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danielmlow/Dropbox (MIT)/datum/lexicon/data/input/lexicons/suicide_risk_lexicon_clinician_ratings/"/>
    </mc:Choice>
  </mc:AlternateContent>
  <xr:revisionPtr revIDLastSave="0" documentId="13_ncr:1_{DD540C6C-D628-B041-BB72-1A8724EA4FD6}" xr6:coauthVersionLast="47" xr6:coauthVersionMax="47" xr10:uidLastSave="{00000000-0000-0000-0000-000000000000}"/>
  <bookViews>
    <workbookView xWindow="0" yWindow="500" windowWidth="29040" windowHeight="15720" activeTab="1" xr2:uid="{AA3EB097-369D-4386-99CD-6AB377A62E9D}"/>
  </bookViews>
  <sheets>
    <sheet name="Notes" sheetId="3" r:id="rId1"/>
    <sheet name="suicide_risk_lexicon_calibrated" sheetId="1" r:id="rId2"/>
    <sheet name="Sheet1" sheetId="4" r:id="rId3"/>
    <sheet name="Sheet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<sst xmlns="http://schemas.openxmlformats.org/spreadsheetml/2006/main" count="6587" uniqueCount="5247">
  <si>
    <t>Passive suicidal ideation</t>
  </si>
  <si>
    <t>Passive suicidal ideation_include</t>
  </si>
  <si>
    <t>Passive suicidal ideation_add</t>
  </si>
  <si>
    <t>Active suicidal ideation &amp; suicidal planning</t>
  </si>
  <si>
    <t>Active suicidal ideation &amp; suicidal planning_include</t>
  </si>
  <si>
    <t>Active suicidal ideation &amp; suicidal planning_add</t>
  </si>
  <si>
    <t>Other suicidal language</t>
  </si>
  <si>
    <t>Other suicidal language_include</t>
  </si>
  <si>
    <t>Other suicidal language_add</t>
  </si>
  <si>
    <t>Direct self-injury</t>
  </si>
  <si>
    <t>Direct self-injury_include</t>
  </si>
  <si>
    <t>Direct self-injury_add</t>
  </si>
  <si>
    <t>Lethal means for suicide</t>
  </si>
  <si>
    <t>Lethal means for suicide_include</t>
  </si>
  <si>
    <t>Lethal means for suicide_add</t>
  </si>
  <si>
    <t>Suicide exposure</t>
  </si>
  <si>
    <t>Suicide exposure_include</t>
  </si>
  <si>
    <t>Suicide exposure_add</t>
  </si>
  <si>
    <t>Hospitalization</t>
  </si>
  <si>
    <t>Hospitalization_include</t>
  </si>
  <si>
    <t>Hospitalization_add</t>
  </si>
  <si>
    <t>Depressed mood</t>
  </si>
  <si>
    <t>Depressed mood_include</t>
  </si>
  <si>
    <t>Depressed mood_add</t>
  </si>
  <si>
    <t>Anhedonia &amp; uninterested</t>
  </si>
  <si>
    <t>Anhedonia &amp; uninterested_include</t>
  </si>
  <si>
    <t>Anhedonia &amp; uninterested_add</t>
  </si>
  <si>
    <t>Emotional pain &amp; psychache</t>
  </si>
  <si>
    <t>Emotional pain &amp; psychache_include</t>
  </si>
  <si>
    <t>Emotional pain &amp; psychache_add</t>
  </si>
  <si>
    <t>Grief &amp; bereavement</t>
  </si>
  <si>
    <t>Grief &amp; bereavement_include</t>
  </si>
  <si>
    <t>Grief &amp; bereavement_add</t>
  </si>
  <si>
    <t>Fatigue &amp; tired</t>
  </si>
  <si>
    <t>Fatigue &amp; tired_include</t>
  </si>
  <si>
    <t>Fatigue &amp; tired_add</t>
  </si>
  <si>
    <t>Emptiness</t>
  </si>
  <si>
    <t>Emptiness_include</t>
  </si>
  <si>
    <t>Emptiness_add</t>
  </si>
  <si>
    <t>Hopelessness</t>
  </si>
  <si>
    <t>Hopelessness_include</t>
  </si>
  <si>
    <t>Hopelessness_add</t>
  </si>
  <si>
    <t>Relationship issues</t>
  </si>
  <si>
    <t>Relationship issues_include</t>
  </si>
  <si>
    <t>Relationship issues_add</t>
  </si>
  <si>
    <t>Aggression &amp; irritability</t>
  </si>
  <si>
    <t>Aggression &amp; irritability_include</t>
  </si>
  <si>
    <t>Aggression &amp; irritability_add</t>
  </si>
  <si>
    <t>Physical abuse &amp; violence</t>
  </si>
  <si>
    <t>Physical abuse &amp; violence_include</t>
  </si>
  <si>
    <t>Physical abuse &amp; violence_add</t>
  </si>
  <si>
    <t>Sexual abuse &amp; harassment</t>
  </si>
  <si>
    <t>Sexual abuse &amp; harassment_include</t>
  </si>
  <si>
    <t>Sexual abuse &amp; harassment_add</t>
  </si>
  <si>
    <t>Anxiety</t>
  </si>
  <si>
    <t>Anxiety_include</t>
  </si>
  <si>
    <t>Anxiety_add</t>
  </si>
  <si>
    <t>Panic</t>
  </si>
  <si>
    <t>Panic_include</t>
  </si>
  <si>
    <t>Panic_add</t>
  </si>
  <si>
    <t>Agitation</t>
  </si>
  <si>
    <t>Agitation_include</t>
  </si>
  <si>
    <t>Agitation_add</t>
  </si>
  <si>
    <t>Trauma &amp; PTSD</t>
  </si>
  <si>
    <t>Trauma &amp; PTSD_include</t>
  </si>
  <si>
    <t>Trauma &amp; PTSD_add</t>
  </si>
  <si>
    <t>Mental health treatment</t>
  </si>
  <si>
    <t>Mental health treatment_include</t>
  </si>
  <si>
    <t>Mental health treatment_add</t>
  </si>
  <si>
    <t>Borderline Personality Disorder</t>
  </si>
  <si>
    <t>Borderline Personality Disorder_include</t>
  </si>
  <si>
    <t>Borderline Personality Disorder_add</t>
  </si>
  <si>
    <t>Shame, self-disgust, &amp; worthlessness</t>
  </si>
  <si>
    <t>Shame, self-disgust, &amp; worthlessness_include</t>
  </si>
  <si>
    <t>Shame, self-disgust, &amp; worthlessness_add</t>
  </si>
  <si>
    <t>Guilt</t>
  </si>
  <si>
    <t>Guilt_include</t>
  </si>
  <si>
    <t>Guilt_add</t>
  </si>
  <si>
    <t>Entrapment &amp; desire to escape</t>
  </si>
  <si>
    <t>Entrapment &amp; desire to escape_include</t>
  </si>
  <si>
    <t>Entrapment &amp; desire to escape_add</t>
  </si>
  <si>
    <t>Burdensomeness</t>
  </si>
  <si>
    <t>Burdensomeness_include</t>
  </si>
  <si>
    <t>Burdensomeness_add</t>
  </si>
  <si>
    <t>Rumination</t>
  </si>
  <si>
    <t>Rumination_include</t>
  </si>
  <si>
    <t>Rumination_add</t>
  </si>
  <si>
    <t>Loneliness &amp; isolation</t>
  </si>
  <si>
    <t>Loneliness &amp; isolation_include</t>
  </si>
  <si>
    <t>Loneliness &amp; isolation_add</t>
  </si>
  <si>
    <t>Bipolar Disorder</t>
  </si>
  <si>
    <t>Bipolar Disorder_include</t>
  </si>
  <si>
    <t>Bipolar Disorder_add</t>
  </si>
  <si>
    <t>Psychosis &amp; schizophrenia</t>
  </si>
  <si>
    <t>Psychosis &amp; schizophrenia_include</t>
  </si>
  <si>
    <t>Psychosis &amp; schizophrenia_add</t>
  </si>
  <si>
    <t>Eating disorders</t>
  </si>
  <si>
    <t>Eating disorders_include</t>
  </si>
  <si>
    <t>Eating disorders_add</t>
  </si>
  <si>
    <t>Impulsivity</t>
  </si>
  <si>
    <t>Impulsivity_include</t>
  </si>
  <si>
    <t>Impulsivity_add</t>
  </si>
  <si>
    <t>Existential meaninglessness &amp; purposelessness</t>
  </si>
  <si>
    <t>Existential meaninglessness &amp; purposelessness_include</t>
  </si>
  <si>
    <t>Existential meaninglessness &amp; purposelessness_add</t>
  </si>
  <si>
    <t>Bullying</t>
  </si>
  <si>
    <t>Bullying_include</t>
  </si>
  <si>
    <t>Bullying_add</t>
  </si>
  <si>
    <t>Sleep issues</t>
  </si>
  <si>
    <t>Sleep issues_include</t>
  </si>
  <si>
    <t>Sleep issues_add</t>
  </si>
  <si>
    <t>Defeat &amp; feeling like a failure</t>
  </si>
  <si>
    <t>Defeat &amp; feeling like a failure_include</t>
  </si>
  <si>
    <t>Defeat &amp; feeling like a failure_add</t>
  </si>
  <si>
    <t>Perfectionism</t>
  </si>
  <si>
    <t>Perfectionism_include</t>
  </si>
  <si>
    <t>Perfectionism_add</t>
  </si>
  <si>
    <t>Social withdrawal</t>
  </si>
  <si>
    <t>Social withdrawal_include</t>
  </si>
  <si>
    <t>Social withdrawal_add</t>
  </si>
  <si>
    <t>Barriers to treatment</t>
  </si>
  <si>
    <t>Barriers to treatment_include</t>
  </si>
  <si>
    <t>Barriers to treatment_add</t>
  </si>
  <si>
    <t>Discrimination</t>
  </si>
  <si>
    <t>Discrimination_include</t>
  </si>
  <si>
    <t>Discrimination_add</t>
  </si>
  <si>
    <t>Physical health issues &amp; disability</t>
  </si>
  <si>
    <t>Physical health issues &amp; disability_include</t>
  </si>
  <si>
    <t>Physical health issues &amp; disability_add</t>
  </si>
  <si>
    <t>Incarceration</t>
  </si>
  <si>
    <t>Incarceration_include</t>
  </si>
  <si>
    <t>Incarceration_add</t>
  </si>
  <si>
    <t>Poverty &amp; homelessness</t>
  </si>
  <si>
    <t>Poverty &amp; homelessness_include</t>
  </si>
  <si>
    <t>Poverty &amp; homelessness_add</t>
  </si>
  <si>
    <t>Gender &amp; sexual identity</t>
  </si>
  <si>
    <t>Gender &amp; sexual identity_include</t>
  </si>
  <si>
    <t>Gender &amp; sexual identity_add</t>
  </si>
  <si>
    <t>Finances &amp; work stress</t>
  </si>
  <si>
    <t>Finances &amp; work stress_include</t>
  </si>
  <si>
    <t>Finances &amp; work stress_add</t>
  </si>
  <si>
    <t>Alcohol use</t>
  </si>
  <si>
    <t>Alcohol use_include</t>
  </si>
  <si>
    <t>Alcohol use_add</t>
  </si>
  <si>
    <t>Other substance use</t>
  </si>
  <si>
    <t>Other substance use_include</t>
  </si>
  <si>
    <t>Other substance use_add</t>
  </si>
  <si>
    <t>Relationships &amp; kinship</t>
  </si>
  <si>
    <t>Relationships &amp; kinship_include</t>
  </si>
  <si>
    <t>Relationships &amp; kinship_add</t>
  </si>
  <si>
    <t>Prompt name</t>
  </si>
  <si>
    <t>passive suicidal ideation</t>
  </si>
  <si>
    <t>active suicidal ideation</t>
  </si>
  <si>
    <t>types of self-injury</t>
  </si>
  <si>
    <t>types of lethal weapons used by people for self-harm and suicide</t>
  </si>
  <si>
    <t>suicide exposure and suicide contagion of a loved one or a celebrity</t>
  </si>
  <si>
    <t>depressed mood</t>
  </si>
  <si>
    <t>anhedonia and being uninterested</t>
  </si>
  <si>
    <t>emotional pain</t>
  </si>
  <si>
    <t>grief and bereavement from the death of a loved one or loss of a relationship</t>
  </si>
  <si>
    <t>fatigue and tired</t>
  </si>
  <si>
    <t>emptiness</t>
  </si>
  <si>
    <t>hopeless</t>
  </si>
  <si>
    <t>negative relationship types and processes</t>
  </si>
  <si>
    <t>aggressive and irritable</t>
  </si>
  <si>
    <t>physical abuse and physical violence</t>
  </si>
  <si>
    <t>sexual abuse and harassment</t>
  </si>
  <si>
    <t>anxiety</t>
  </si>
  <si>
    <t>panic, panic attacks, and panic dissociation</t>
  </si>
  <si>
    <t>agitated and agitation</t>
  </si>
  <si>
    <t>trauma and post-traumatic stress disorder</t>
  </si>
  <si>
    <t>Forms of commonly pursued pharmacological, psychotherapeutic, and behavioral mental health treatments</t>
  </si>
  <si>
    <t>borderline personality disorder</t>
  </si>
  <si>
    <t>shame, self-disgust, and worthlessness</t>
  </si>
  <si>
    <t>guilt</t>
  </si>
  <si>
    <t>entrapment, trapped, and desire to escape</t>
  </si>
  <si>
    <t>feeling like a burden</t>
  </si>
  <si>
    <t>ruminating</t>
  </si>
  <si>
    <t>lonely and isolated</t>
  </si>
  <si>
    <t>symptoms and behaviors of mania and bipolar disorder</t>
  </si>
  <si>
    <t>psychosis and schizophrenia</t>
  </si>
  <si>
    <t>eating disorders and related behaviors</t>
  </si>
  <si>
    <t>impulsive</t>
  </si>
  <si>
    <t>lack of meaning or lack of purpose about one's life</t>
  </si>
  <si>
    <t>being bullied</t>
  </si>
  <si>
    <t>sleep issues</t>
  </si>
  <si>
    <t>defeated and feeling like a failure</t>
  </si>
  <si>
    <t>perfectionism</t>
  </si>
  <si>
    <t>social withdrawal</t>
  </si>
  <si>
    <t>barriers to psychological treatment</t>
  </si>
  <si>
    <t>discrimination based on race, ethnicity, nationality, gender, sex, sexual orientation, disability, and age</t>
  </si>
  <si>
    <t>physical health symptoms and disorders</t>
  </si>
  <si>
    <t>incarceration and related terms</t>
  </si>
  <si>
    <t>poverty and being homeless</t>
  </si>
  <si>
    <t>types of gender and sexual identity</t>
  </si>
  <si>
    <t>work relationships and financial problems that someone may worry about</t>
  </si>
  <si>
    <t>types of alcoholic drinks and alcohol use behavior</t>
  </si>
  <si>
    <t>types of abused substances and substance use behavior</t>
  </si>
  <si>
    <t>Types of family, friends, and other key social relationships and kinship</t>
  </si>
  <si>
    <t>Definition</t>
  </si>
  <si>
    <t>Suicidal thoughts desiring one's own death or related states (e.g., disappearing, not waking up).</t>
  </si>
  <si>
    <t>Explicit suicidal thoughts of killing oneself; mention of methods, plan, preparations, time, and/or place of suicide attempt.</t>
  </si>
  <si>
    <t>Suicidal language that does not belong in the other suicidal categories (active and passive SI, self-injury, and lethal means for suicide)</t>
  </si>
  <si>
    <t>A little bit more clear of a definition here. I'm assuming that these are markers of risk. Right now, it feels like it's a bit of a jumble, and it's hard to say what would cluster into this.</t>
  </si>
  <si>
    <t>Mention of actual or desired direct and deliberate destruction by an individual of their own body tissue, including with suicidal intent (suicidal self-injury) our without suicidal intent (non-suicidal self-injury)</t>
  </si>
  <si>
    <t>question for meeting would be how to deal with nested/overlappy relationships, like suicidal thoughts within the injury; or thoughts of the deliberate harm. Other question, are we looking for risk first and then the category second - such as urge to cut is a risk, and to me it describes the injury less</t>
  </si>
  <si>
    <t>an includes heading would be helpful</t>
  </si>
  <si>
    <t>Mentions of common types of guns and weapons that can lead to death</t>
  </si>
  <si>
    <t xml:space="preserve">Exposure to suicide can lead to a variety of negative sequelae among both kin and non-kin, including depression and anxiety, as well as increased risk of suicide ideation, attempts, and even death case of family. The increased vulnerability to suicide after exposure to suicide is a particularly concerning phenomenon, sometimes referred to as 'suicide suggestion', 'suicide contagion', or 'suicide diffusion'. It has also resulted in efforts at postvention, essentially suicide prevention focused on loss survivors.
</t>
  </si>
  <si>
    <t>Low mood and sadness that does not go away after a few weeks</t>
  </si>
  <si>
    <t>The loss of capacity or failure to experience pleasure (Goldberg et al, 2011). The lack of motivation and apathy.</t>
  </si>
  <si>
    <t>this one could be a problem because of the disinterest in change or suggestions</t>
  </si>
  <si>
    <t>Feelings of mental pain, hurt, anguish, soreness, aching, psychological pain in the mind</t>
  </si>
  <si>
    <t>Sadness from losing a loved one (grief) which may result in depressive symptoms (bereavement). This may also include losing a relationship or the health of a loved one.</t>
  </si>
  <si>
    <t>Fatigue is a state of extreme tiredness and reduced energy, mental or physical, often resulting from exertion, lack of sleep, stress, or illness. It goes beyond normal tiredness.</t>
  </si>
  <si>
    <t>so metaphorical</t>
  </si>
  <si>
    <t>The experience of profound hollowness and feelings of absence from one's own life.</t>
  </si>
  <si>
    <t>Generalized negative expectations of the future (McMillan 2007)</t>
  </si>
  <si>
    <t>Mention of potentially negative relationship types (widow, my ex) and processes (divorce, ghosting)</t>
  </si>
  <si>
    <t>this specifically mentions the negatives, but some potential positives are included, and some other ones feel like they may be bivalent and allow for negations</t>
  </si>
  <si>
    <t>Aggression is behavior intended to harm or intimidate others. It can be physical or verbal, manifesting as threats, assaults, or hostile actions. Irritability: a proneness to experience negative affective states, such as anger, annoyance, and frustration upon little provocation, and may be outwardly expressed in the form of aggressive behavior.</t>
  </si>
  <si>
    <t>worried that these aren't reflexive and may capture victims of violence or people who encounter aggressive people</t>
  </si>
  <si>
    <t>Physical Abuse: intentional use of force against a person, causing injury, pain, or harm. It includes behaviors like hitting, shaking, burning, or assaulting.
Physical Violence: acts of physical force intended to hurt, damage, or kill someone or something. It's a broader term that can encompass abuse, assault, and other forms of harmful physical contact.</t>
  </si>
  <si>
    <t>kept some of the suicide stuff out, like gunshot</t>
  </si>
  <si>
    <t>Any non-consensual act or behavior of a sexual nature imposed on someone. It can range from unwanted sexual touching and coercion to rape and exploitation. We also include sexual harassment in this lexicon.</t>
  </si>
  <si>
    <t>Anxiety is a feeling of worry, nervousness, or unease, often about an imminent event or something with an uncertain outcome. We include anxiety disorders.</t>
  </si>
  <si>
    <t>Panic attack: An abrupt surge of intense fear or intense discomfort that reaches a peak within minutes and during which time four or more of the following symptoms occur: palpitations, pounding heart, or accelerated heart rate, sweating, trembling or shaking, sensations of shortness of breath or smothering, feeling of choking, chest pain or discomfort, nausea or abdominal distress, feeling dizzy, unsteady, lightheaded, or faint, derealization (feelings of unreality) or depersonalization (being detached from oneself), fear of losing control or Ãgoing crazy, fear of dying, paresthesias (numbness or tingling sensation), chills or hot flushes.</t>
  </si>
  <si>
    <t>Agitation is a state of mental and/or physiological restlessness. It can either be of entirely mental nature and thereby be non-observable from the outside or it can be accompanied by a physiological component that involves aimless behaviors or fidgety movements on a low-grade organizational level like pacing or jittering.</t>
  </si>
  <si>
    <t>Psychological trauma is a type of damage to the mind that occurs as a result of a distressing event. It is often the result of an overwhelming amount of stress that exceeds one's ability to cope or integrate the emotions involved with that experience. Trauma can result from an event, series of events, or set of circumstances that is experienced by an individual as physically or emotionally harmful or life-threatening and that has lasting adverse effects on the individual's functioning and mental, physical, social, emotional, or spiritual well-being. Post-traumatic stress disorder: "an event or events that involve actual or threatened death or serious injury, or a threat to the physical integrity of self and others and the person's response involved intense fear, helplessness, or horror" with a diagnosis including either re-experiencing the traumatic event, avoidance and numbing, and increased arousal.</t>
  </si>
  <si>
    <t>do we want to know if they had treatment, or if they're discussing it; basically, does this map onto the factor of having had treatment? Or is it any instance of people considering treatment; treating substance use as treatment. Since peer support is here, so is things like crisis lines</t>
  </si>
  <si>
    <t>Condition characterized by difficulties regulating emotion. This means that people who experience BPD feel emotions intensely and for extended periods of time, and it is harder for them to return to a stable baseline after an emotionally triggering event.
This difficulty can lead to impulsivity, poor self-image, stormy relationships and intense emotional responses to stressors. Struggling with self-regulation can also result in dangerous behaviors such as self-harm (e.g. cutting).</t>
  </si>
  <si>
    <t>Self-disgust: the basic emotion of disgust becomes directed at a core and stable feature of the self (Clarke et al 2019). Shame: the entire self that is painfully scrutinized and negatively evaluated, considering oneself a bad person (Tangney). Worthlessness: often measured through low self esteem (ex Horvath &amp; morf). self criticism: "tendency to ruminate on feelings of inadequacy and personal failure" (Coyne &amp; whiffen)</t>
  </si>
  <si>
    <t>Guilt involves a focus on a specific behavior that is negatively evaluated</t>
  </si>
  <si>
    <t>Entrapment: desire to escape from an unbearable situation tied with the perception that all escape routes are blocked (Gilbert &amp; Allan, 1998). Desire to escape: wish to escape from awareness of current life problems their implications about the self (Baumeister, 1990).</t>
  </si>
  <si>
    <t>Misperceptions of being a burden on close others and is characterized by self-hatred as well as a belief that one is a liability for others (joiner et al 2012)</t>
  </si>
  <si>
    <t>Self-focused thoughts on negative mood and the possible causes and consequences of that mood (Brinker and Dozois). Ruminative flooding: uncontrolled and racing thoughts and somatic symptoms of headache and pressure in the head (Galynker et al, 2017).</t>
  </si>
  <si>
    <t>Loneliness: aversive state experienced when a discrepancy exists between the interpersonal relationships one wishes to have and those that one perceives they currently have. The perception that one's social relationships are not living up to some expectation (Heinrich &amp; Gullone 2006). Isolation: the expression of solitary behavior that results from peer rejection (Rubin &amp; burgess). Related to thwarted belongingness where the person perceives loneliness, isolation, and a failing to meet one's need to belong (Van Orden et al 2010).</t>
  </si>
  <si>
    <t xml:space="preserve">
Bipolar disorder is a mental health condition that is marked by significant mood swings, which include periods of intense emotional highs, known as mania or hypomania, and lows, known as depression. During manic phases, individuals may feel overly happy and energetic or irritable, often with a decreased need for sleep and an increase in activity or impulsive behaviors. During depressive phases, individuals may feel sad, indifferent, or hopeless, with a lack of energy and difficulty in enjoying activities they once found pleasurable.</t>
  </si>
  <si>
    <t>Psychosis: A mental health condition characterized by a disconnection from reality, often involving hallucinations (seeing or hearing things that aren't there) and delusions (strongly held false beliefs).
Schizophrenia: A chronic and severe mental disorder that affects how a person thinks, feels, and behaves, often marked by symptoms like psychosis (which involves hallucinations, delusions), but also disordered thinking, and impaired social functioning.</t>
  </si>
  <si>
    <t>Eating disorders are mental health conditions characterized by unhealthy and obsessive behaviors related to food, eating, and body image. Common types include anorexia nervosa, bulimia nervosa, and binge-eating disorder.</t>
  </si>
  <si>
    <t>A predisposition toward rapid, unplanned reactions to internal or external stimuli without regard to the negative consequences of these reactions to the impulsive individuals or to others</t>
  </si>
  <si>
    <t>One's life lacks meaning, does not make sense, does not have purpose, or is insignificant.</t>
  </si>
  <si>
    <t>Bullying is defined as intentional, repeated, and harmful aggressive behavior (verbal, physical, social) often with an imbalance of power between the perpetrators and the victims.</t>
  </si>
  <si>
    <t>Sleep issues, also known as sleep disorders, refer to conditions that disrupt normal sleep patterns. These issues can involve problems falling asleep, staying asleep, or experiencing restful sleep. Common examples include insomnia, sleep apnea, restless leg syndrome, and narcolepsy.</t>
  </si>
  <si>
    <t>The perception of a failed struggle, feelings of powerlessness and a sense of losing social status or missing personal goals</t>
  </si>
  <si>
    <t>Self-oriented perfectionism refers to setting high personal standards and experiencing feelings of distress if failing to meet desired standards. Other-oriented perfectionism refers to having high expectations of others. Socially prescribed perfectionism refers to the expectations and beliefs that others expect perfectionism in one's performance.</t>
  </si>
  <si>
    <t>Isolating oneself from others</t>
  </si>
  <si>
    <t>Sociodemographic characteristics of the client impacting his or her ability to receive treatment.</t>
  </si>
  <si>
    <t>Discrimination is the unjust or prejudicial treatment of different categories of people, often based on characteristics like race, age, sex, or disability. It involves actions or attitudes that disadvantage or harm individuals or groups, and can occur in various settings such as the workplace, education, or public services.</t>
  </si>
  <si>
    <t>Physical health issues refer to any condition or disorder that affects the body's normal functioning. These can range from acute illnesses like infections to chronic diseases such as diabetes or heart conditions as well as psychosomatic conditions. Physical disability: physical impairments, functional limitations, and social activity restrictions stemming from the disability</t>
  </si>
  <si>
    <t>Mentions of incarceration and related terms</t>
  </si>
  <si>
    <t>Poverty is a state or condition in which a person or community lacks the financial resources and essentials for a minimum standard of living. Poverty means that the basic needs of living, such as food, clothing, and shelter, are not being met.
Homelessness refers specifically to the condition of people without a regular dwelling. Homeless people are often unable to acquire and maintain regular, safe, and adequate housing, or lack "fixed, regular, and adequate nighttime residence."</t>
  </si>
  <si>
    <t>Gender identity refers to an individual's sense of their self as male, female, transgender, non-binary, genderfluid, agender, or something else. Gender identity is distinct from the cultural roles, behaviors, and attributes expected of women and men based on their sex assigned at birth. Sexual identity, also known as sexual orientation, refers to the pattern of romantic or sexual attraction to others. Common sexual identities include: heterosexual, homosexual, bisexual, pansexual, and asexual.</t>
  </si>
  <si>
    <t>Problems related to managing money, earning a living, employment, or business activities, involving budgeting, spending, and investing.</t>
  </si>
  <si>
    <t>Mentions of types of alcohol beverages and related behaviors (drinking), measures (shot), and states (drunk)</t>
  </si>
  <si>
    <t>Mentions of types of abused substances and related behaviors (snort), measures (8 ball), and states (high, buzz)</t>
  </si>
  <si>
    <t>Types of family, friends, and other key social relationships</t>
  </si>
  <si>
    <t>Reference</t>
  </si>
  <si>
    <t>Wastler, H. M., Khazem, L. R., Ammendola, E., Baker, J. C., Bauder, C. R., Tabares, J., ... &amp; Bryan, C. J. (2023). An empirical investigation of the distinction between passive and active ideation: Understanding the latent structure of suicidal thought content. Suicide and Life_Threatening Behavior.</t>
  </si>
  <si>
    <t>Ours</t>
  </si>
  <si>
    <t>Nock, M. (2010). "Self-injury". The Annual Review of Clinical Psychology; Turecki, G., Brent, D. A., Gunnell, D., O'Connor, R. C., Oquendo, M. A., Pirkis, J., &amp; Stanley, B. H. (2019). Suicide and suicide risk. Nature reviews Disease primers, 5(1), 74.</t>
  </si>
  <si>
    <t>Ours; Swanson SA, Eyllon M, Sheu Y, et al. Firearm access and adolescent suicide risk: toward a clearer understanding of effect size. Injury Prevention 2021;27:264-270.</t>
  </si>
  <si>
    <t>Miklin, S., Mueller, A. S., Abrutyn, S., &amp; Ordonez, K. (2019). What does it mean to be exposed to suicide?: Suicide exposure, suicide risk, and the importance of meaning-making. Social Science &amp; Medicine, 233, 21-27.</t>
  </si>
  <si>
    <t>Goldberg, Y. K., Eastwood, J. D., LaGuardia, J., &amp; Danckert, J. (2011). Boredom: An Emotional Experience Distinct from Apathy, Anhedonia, or Depression. Journal of Social and Clinical Psychology, 30(6), 647ÃÂÃÂ¢ÃÂÃÂÃÂÃÂ666. https://doi.org/10.1521/jscp.2011.30.6.647</t>
  </si>
  <si>
    <t>Galynker, I., Yaseen, Z. S., Cohen, A., Benhamou, O., Hawes, M., &amp; Briggs, J. (2017). Prediction of suicidal behavior in high risk psychiatric patients using an assessment of acute suicidal state: The suicide crisis inventory. Depression and anxiety, 34(2), 147-158; Shneidman, E. S. (1993). Commentary: Suicide as psychache. Journal of Nervous and Mental Disease.</t>
  </si>
  <si>
    <t>GPT-4</t>
  </si>
  <si>
    <t>Price, A. L., Mahler, H. I., &amp; Hopwood, C. J. (2022). Construction and validation of a self-report subjective emptiness scale. Assessment, 29(3), 397-409.</t>
  </si>
  <si>
    <t>McMILLAN, D., GILBODY, S., BERESFORD, E., &amp; NEILLY, L. (2007). Can we predict suicide and non-fatal self-harm with the Beck Hopelessness Scale? A meta-analysis. Psychological Medicine, 37(06), 769. doi:10.1017/s0033291706009664</t>
  </si>
  <si>
    <t>gpt-4;;Holtzman, S., OÃÂÃÂ¢ÃÂÃÂÃÂÃÂConnor, B. P., Barata, P. C., &amp; Stewart, D. E. (2014). The Brief Irritability Test (BITe). Assessment, 22(1), 101ÃÂÃÂ¢ÃÂÃÂÃÂÃÂ115. doi:10.1177/1073191114533814ÃÂÃÂÃÂÃÂ </t>
  </si>
  <si>
    <t>gpt-4 modified</t>
  </si>
  <si>
    <t>Abuse, S., &amp; Administration, M. H. S. (2016). Impact of the DSM-IV to DSM-5 Changes on the National Survey on Drug Use and Health</t>
  </si>
  <si>
    <t>Jung, S., Wollmer, M. A., &amp; Kruger, T. H. (2015). The HamburgÃÂÃÂHannover Agitation Scale (H2A): Development and validation of a self-assessment tool for symptoms of agitation. Journal of psychiatric research, 69, 158-165.</t>
  </si>
  <si>
    <t>GPT-4; APA, A. P. A. (2013). Diagnostic and statistical manual of mental disorders. The American Psychiatric Association; Krysinska, K., &amp; Lester, D. (2010). Post-traumatic stress disorder and suicide risk: a systematic review. Archives of suicide research, 14(1), 1-23.</t>
  </si>
  <si>
    <t>https://www.nami.org/About-Mental-Illness/Mental-Health-Conditions/Borderline-Personality-Disorder</t>
  </si>
  <si>
    <t>Clarke, A., Simpson, J., &amp; Varese, F. (2019). A systematic review of the clinical utility of the concept of self-disgust. Clinical psychology &amp; psychotherapy, 26(1), 110-134.;;Horvath, S., &amp; Morf, C. C. (2009). Narcissistic defensiveness: Hypervigilance and avoidance of worthlessness. Journal of Experimental Social Psychology, 45(6), 1252-1258.;;Coyne, J. C., &amp; Whiffen, V. E. (1995). Issues in personality as diathesis for depression: The case of sociotropy-dependency and autonomy-self-criticism. Psychological Bulletin, 118(3), 358ÃÂÃÂ¢ÃÂÃÂÃÂÃÂ378. doi:10.1037/0033-2909.118.3.358;;Tangney, J. P. (1996). Conceptual and methodological issues in the assessment of shame and guilt. Behaviour research and therapy, 34(9), 741-754.</t>
  </si>
  <si>
    <t>Tangney, J. P. (1996). Conceptual and methodological issues in the assessment of shame and guilt. Behaviour research and therapy, 34(9), 741-754.</t>
  </si>
  <si>
    <t>GILBERT, P., &amp; ALLAN, S. (1998). The role of defeat and entrapment (arrested flight) in depression: An exploration of an evolutionary view. Psychological Medicine, 28(3), 585-598; Baumeister, R. F. (1990). Suicide as escape from self. Psychological review, 97(1), 90.</t>
  </si>
  <si>
    <t>Joiner, T. E., Ribeiro, J. D., &amp; Silva, C. (2012). Nonsuicidal Self-Injury, Suicidal Behavior, and Their Co-occurrence as Viewed Through the Lens of the Interpersonal Theory of Suicide. Current Directions in Psychological Science: a Journal of the American Psychological Society, 21(5)</t>
  </si>
  <si>
    <t>Brinker, J. K., &amp; Dozois, D. J. A. (2009). Ruminative thought style and depressed mood. Journal of Clinical Psychology, 65(1), 1ÃÂÃÂ¢ÃÂÃÂÃÂÃÂ19. doi:10.1002/jclp.20542;;Galynker, I., Yaseen, Z. S., Cohen, A., Benhamou, O., Hawes, M., &amp; Briggs, J. (2017). Prediction of suicidal behavior in high risk psychiatric patients using an assessment of acute suicidal state: The suicide crisis inventory. Depression and anxiety, 34(2), 147-158.</t>
  </si>
  <si>
    <t>Heinrich, L. M., &amp; Gullone, E. (2006). The clinical significance of loneliness: A literature review. Clinical psychology review, 26(6), 695-718.;;Van Orden, K. A., Witte, T. K., Cukrowicz, K. C., Braithwaite, S. R., Selby, E. A., &amp; Joiner, T. E., Jr (2010). The interpersonal theory of suicide. Psychological review, 117(2), 575ÃÂÃÂ¢ÃÂÃÂÃÂÃÂ600. https://doi.org/10.1037/a0018697</t>
  </si>
  <si>
    <t>Stanford, M. S., Mathias, C. W., Dougherty, D. M., Lake, S. L., Anderson, N. E., &amp; Patton, J. H. (2009). Fifty years of the Barratt Impulsiveness Scale: An update and review. Personality and individual differences, 47(5), 385-395.</t>
  </si>
  <si>
    <t>Li et al. (2022). Existential meaninglessness scale: scale development and psychometric properties. Journal of Humanistic Psycholog.</t>
  </si>
  <si>
    <t>Peng, C., Hu, W., Yuan, S., Xiang, J., Kang, C., Wang, M., ... &amp; Yu, Y. (2020). Self-harm, suicidal ideation, and suicide attempts in Chinese adolescents involved in different sub-types of bullying: a cross-sectional study. Frontiers in psychiatry, 11, 565364.</t>
  </si>
  <si>
    <t>GILBERT, P., &amp; ALLAN, S. (1998). The role of defeat and entrapment (arrested flight) in depression: An exploration of an evolutionary view. Psychological Medicine, 28(3), 585-598. doi:10.1017/S0033291798006710</t>
  </si>
  <si>
    <t>Abdollahi, A., Gardanova, Z. R., Ramaiah, P., Zainal, A. G., Abdelbasset, W. K., Asmundson, G. J., ... &amp; Iswanto, A. H. (2022). Moderating role of self-compassion in the relationships between the three forms of perfectionism with anger, aggression, and hostility. Psychological reports, 00332941221087911.</t>
  </si>
  <si>
    <t>Alonzo, D., Moravec, C., &amp; Kaufman, B. (2016). Individuals at risk for suicide. Crisis.</t>
  </si>
  <si>
    <t>gpt-4 modified; Khazem, L. R. (2018). Physical disability and suicide: recent advancements in understanding and future directions for consideration. Current opinion in psychology, 22, 18-22.</t>
  </si>
  <si>
    <t>Johns, M. M., Lowry, R., Andrzejewski, J., Barrios, L. C., Demissie, Z., McManus, T., ... &amp; Underwood, J. M. (2019). Transgender identity and experiences of violence victimization, substance use, suicide risk, and sexual risk behaviors among high school students states and large urban school districts, 2017. Morbidity and Mortality Weekly Report, 68(3), 67; gpt-4</t>
  </si>
  <si>
    <t>from social</t>
  </si>
  <si>
    <t>Notes</t>
  </si>
  <si>
    <t>Factor</t>
  </si>
  <si>
    <t>First</t>
  </si>
  <si>
    <t>Examples</t>
  </si>
  <si>
    <t>wish I wasn't alive; wish I could disappear; hoping I wouldn't wake up; I want to die</t>
  </si>
  <si>
    <t>kill myself; jump off a bridge; jump in front of a train; overdose; hang myself; shoot myself</t>
  </si>
  <si>
    <t>no reason to live; safety plan; I hate my life</t>
  </si>
  <si>
    <t>self-injury; cut myself; cutting; burn myself; harm myself</t>
  </si>
  <si>
    <t>gun; pistol; shotgun; rope; knife; razor; overdose; carbon monoxide; poison; drink pesticide</t>
  </si>
  <si>
    <t>https://www.cdc.gov/mmwr/volumes/72/wr/mm7216a3.htm</t>
  </si>
  <si>
    <t>committed suicide; died by suicide; killed herself; killed himself; suicide in the news; suicide epidemic; suicide cluster; suicide</t>
  </si>
  <si>
    <t>hospitalized; psych ward; inpatient unit; asylum; psychiatric facility</t>
  </si>
  <si>
    <t>depression; sadness; low mood; melancholy</t>
  </si>
  <si>
    <t>not interested; uninterested; unmotivated; don't want to do anything; anhedonia</t>
  </si>
  <si>
    <t>mental pain; psychological pain; emotional pain; psychache</t>
  </si>
  <si>
    <t>grief; grieving; bereavement; bereaving; divorce; breakup; died; passed away</t>
  </si>
  <si>
    <t>fatigue; tired; exhausted; drained; burnt out; sleepy</t>
  </si>
  <si>
    <t>empty; emptiness; void; feel nothing</t>
  </si>
  <si>
    <t>hopeless; lost hope; there's no hope; it'll never get better</t>
  </si>
  <si>
    <t>widow; ghosted; cheat; divorce; toxic relatioship; breakup; infidelity</t>
  </si>
  <si>
    <t>angry; aggressive; irritable; annoying</t>
  </si>
  <si>
    <t>physical abuse; violence; hit me; punched me; fight; pushed me</t>
  </si>
  <si>
    <t>rape; sexual assault; was abused; non-consensual; molested me; stalking; groped me</t>
  </si>
  <si>
    <t>anxiety; fear; afraid; worried; OCD; PTSD; panic attacks; social anxiety; phobia; nightmare; nervous</t>
  </si>
  <si>
    <t>panic; terror; panic attacks; panic dissociation</t>
  </si>
  <si>
    <t>agitated; restless; jittery; pacing; fidgety; can't sit still; alert</t>
  </si>
  <si>
    <t>trauma; post-traumatic stress disorder; PTSD</t>
  </si>
  <si>
    <t>therapy; medication; psychiatrist; psychologist; meditation; exercise; TMS; ketamine; psychedelics</t>
  </si>
  <si>
    <t>borderline personality disorder; BPD; emotion regulation; cutting; impulsivity</t>
  </si>
  <si>
    <t>shame; self-disgust; worthless; I'm disgusting</t>
  </si>
  <si>
    <t>guilt; I made a mistake; I fucked up; I shouldn't have done that</t>
  </si>
  <si>
    <t>trapped; no way out; escape; want to leave; want to get out; can't take it anymore</t>
  </si>
  <si>
    <t>burden; I annoy others</t>
  </si>
  <si>
    <t>ruminating; can't stop thinking; intrusive thoughts</t>
  </si>
  <si>
    <t>lonely; isolated</t>
  </si>
  <si>
    <t>mania; bipolar</t>
  </si>
  <si>
    <t>psychotic; delusional; schizophrenia; paranoid</t>
  </si>
  <si>
    <t>anorexia; bulimia; binge; purging; eating disorder</t>
  </si>
  <si>
    <t>impulsive; act without thinking; rash</t>
  </si>
  <si>
    <t>life is meaningless; life has no meaning; I have no meaning; life is insignificant; life is pointless; there's no point to life; I have no purpose; life doesn't make sense; nothing makes sense</t>
  </si>
  <si>
    <t>bullied; makes fun of me</t>
  </si>
  <si>
    <t>insomnia; can't sleep; too tired; don't want to wake up; nightmare; sleep</t>
  </si>
  <si>
    <t>defeated; failure</t>
  </si>
  <si>
    <t>perfectionism; hate making mistakes</t>
  </si>
  <si>
    <t>wish to be alone; don't want to see anyone; want people to leave me alone</t>
  </si>
  <si>
    <t>stigma; therapy is expensive; cost of therapy; can't get my medication; no therapists in my area; therapy won't help; therapy doesn't work; medication doesn't work</t>
  </si>
  <si>
    <t>discriminated; racism; slur; bigot; sexist; chauvinist; misogynist; ableist; ageist; xenophobe; white supremacist</t>
  </si>
  <si>
    <t>disease; infection; sick; disability; pain; injury; spinal cord injury; herniated disk; fibromyalgia; sclerosis; blind; deaf; hearing impairment</t>
  </si>
  <si>
    <t>jail; prison; locked up; arrested; detained; parole; incarcerated; imprisoned; jailed; police; cops; pulled over; frisk</t>
  </si>
  <si>
    <t>poverty; homeless; unhoused</t>
  </si>
  <si>
    <t>gay; heterosexual; homosexual; lesbian; pansexual; bisexual; asexual; male; female; nonbinary; transgender; intersex; questioning</t>
  </si>
  <si>
    <t>work; finances; boss; unemployment; work-life balance; got fired</t>
  </si>
  <si>
    <t>beer; cocktail; wine; hangover; drunk; buzz</t>
  </si>
  <si>
    <t>cocaine; heroin; weed; cannabis; meth; amphetamine; snort; 8 ball; pain killer; opioid</t>
  </si>
  <si>
    <t>mom; dad; brother; sister; girlfriend; boyfriend; partner; spouse; husband; wife</t>
  </si>
  <si>
    <t>wish I wasn't alive</t>
  </si>
  <si>
    <t>kill myself</t>
  </si>
  <si>
    <t>no reason to live</t>
  </si>
  <si>
    <t>passive</t>
  </si>
  <si>
    <t>self-injury</t>
  </si>
  <si>
    <t>gun</t>
  </si>
  <si>
    <t>committed suicide</t>
  </si>
  <si>
    <t>hospitalized</t>
  </si>
  <si>
    <t>depression</t>
  </si>
  <si>
    <t>not interested</t>
  </si>
  <si>
    <t>mental pain</t>
  </si>
  <si>
    <t>grief</t>
  </si>
  <si>
    <t>fatigue</t>
  </si>
  <si>
    <t>empty</t>
  </si>
  <si>
    <t>widow</t>
  </si>
  <si>
    <t>angry</t>
  </si>
  <si>
    <t>physical abuse</t>
  </si>
  <si>
    <t>rape</t>
  </si>
  <si>
    <t>panic</t>
  </si>
  <si>
    <t>agitated</t>
  </si>
  <si>
    <t>trauma</t>
  </si>
  <si>
    <t>therapy</t>
  </si>
  <si>
    <t>shame</t>
  </si>
  <si>
    <t>trapped</t>
  </si>
  <si>
    <t>burden</t>
  </si>
  <si>
    <t>lonely</t>
  </si>
  <si>
    <t>mania</t>
  </si>
  <si>
    <t>psychotic</t>
  </si>
  <si>
    <t>anorexia</t>
  </si>
  <si>
    <t>life is meaningless</t>
  </si>
  <si>
    <t>bullied</t>
  </si>
  <si>
    <t>insomnia</t>
  </si>
  <si>
    <t>defeated</t>
  </si>
  <si>
    <t>wish to be alone</t>
  </si>
  <si>
    <t>stigma</t>
  </si>
  <si>
    <t>discriminated</t>
  </si>
  <si>
    <t>disease</t>
  </si>
  <si>
    <t>jail</t>
  </si>
  <si>
    <t>poverty</t>
  </si>
  <si>
    <t>gay</t>
  </si>
  <si>
    <t>work</t>
  </si>
  <si>
    <t>americans use "working on" for everything we do, even having fun, and especially for therapy and self improvement and relationships</t>
  </si>
  <si>
    <t>beer</t>
  </si>
  <si>
    <t>cocaine</t>
  </si>
  <si>
    <t>mom</t>
  </si>
  <si>
    <t>wish I was dead</t>
  </si>
  <si>
    <t>killing myself</t>
  </si>
  <si>
    <t>nothing to live for</t>
  </si>
  <si>
    <t>self injury</t>
  </si>
  <si>
    <t>pistol</t>
  </si>
  <si>
    <t>suicide</t>
  </si>
  <si>
    <t>hospital</t>
  </si>
  <si>
    <t>depress</t>
  </si>
  <si>
    <t>no interest</t>
  </si>
  <si>
    <t>psychological pain</t>
  </si>
  <si>
    <t>grieving</t>
  </si>
  <si>
    <t>exhausted</t>
  </si>
  <si>
    <t>hopelessness</t>
  </si>
  <si>
    <t>heartbreak</t>
  </si>
  <si>
    <t>anger</t>
  </si>
  <si>
    <t>child abuse</t>
  </si>
  <si>
    <t>date rape</t>
  </si>
  <si>
    <t>anxious</t>
  </si>
  <si>
    <t>panic attacks</t>
  </si>
  <si>
    <t>agitation</t>
  </si>
  <si>
    <t>trauma-informed care</t>
  </si>
  <si>
    <t>therapist</t>
  </si>
  <si>
    <t>personality disorder</t>
  </si>
  <si>
    <t>disgraced</t>
  </si>
  <si>
    <t>remorse</t>
  </si>
  <si>
    <t>escape</t>
  </si>
  <si>
    <t>demanding</t>
  </si>
  <si>
    <t>rumination</t>
  </si>
  <si>
    <t>loneliness</t>
  </si>
  <si>
    <t>manic</t>
  </si>
  <si>
    <t>schizophrenia</t>
  </si>
  <si>
    <t>anorexic</t>
  </si>
  <si>
    <t>impulsivity</t>
  </si>
  <si>
    <t>life is pointless</t>
  </si>
  <si>
    <t>bullies</t>
  </si>
  <si>
    <t>sleep</t>
  </si>
  <si>
    <t>euphemism for suicide</t>
  </si>
  <si>
    <t>beaten</t>
  </si>
  <si>
    <t>be perfect in everything I do</t>
  </si>
  <si>
    <t>want to be alone</t>
  </si>
  <si>
    <t>discrimination</t>
  </si>
  <si>
    <t>discriminatory</t>
  </si>
  <si>
    <t>syndrome</t>
  </si>
  <si>
    <t>prison</t>
  </si>
  <si>
    <t>disadvantaged</t>
  </si>
  <si>
    <t>homosexual</t>
  </si>
  <si>
    <t>do work</t>
  </si>
  <si>
    <t>drinking</t>
  </si>
  <si>
    <t>coke</t>
  </si>
  <si>
    <t>mother</t>
  </si>
  <si>
    <t>want to be dead</t>
  </si>
  <si>
    <t>burn myself alive</t>
  </si>
  <si>
    <t>nothing left to live for</t>
  </si>
  <si>
    <t>self harm</t>
  </si>
  <si>
    <t>handgun</t>
  </si>
  <si>
    <t>suicide crisis</t>
  </si>
  <si>
    <t>psychiatric hospital</t>
  </si>
  <si>
    <t>misery</t>
  </si>
  <si>
    <t>lack of interest</t>
  </si>
  <si>
    <t>mourning</t>
  </si>
  <si>
    <t>tired</t>
  </si>
  <si>
    <t>devoid</t>
  </si>
  <si>
    <t>lost hope</t>
  </si>
  <si>
    <t>breakup</t>
  </si>
  <si>
    <t>rage</t>
  </si>
  <si>
    <t>abuse</t>
  </si>
  <si>
    <t>statutory rape</t>
  </si>
  <si>
    <t>nervous</t>
  </si>
  <si>
    <t>panic dissociation</t>
  </si>
  <si>
    <t>post-traumatic stress disorder</t>
  </si>
  <si>
    <t>psychiatrist</t>
  </si>
  <si>
    <t>pathetic</t>
  </si>
  <si>
    <t>regret</t>
  </si>
  <si>
    <t>want to escape</t>
  </si>
  <si>
    <t>responsibility</t>
  </si>
  <si>
    <t>obsessive thinking</t>
  </si>
  <si>
    <t>social isolation</t>
  </si>
  <si>
    <t>bipolar</t>
  </si>
  <si>
    <t>psychosis</t>
  </si>
  <si>
    <t>anorexia nervosa</t>
  </si>
  <si>
    <t>compulsive</t>
  </si>
  <si>
    <t>life is purposeless</t>
  </si>
  <si>
    <t>bully</t>
  </si>
  <si>
    <t>not sleeping</t>
  </si>
  <si>
    <t>sunk</t>
  </si>
  <si>
    <t>succeed at everything</t>
  </si>
  <si>
    <t>want people to leave me alone</t>
  </si>
  <si>
    <t>they judge you</t>
  </si>
  <si>
    <t>Down syndrome</t>
  </si>
  <si>
    <t>penitentiary</t>
  </si>
  <si>
    <t>welfare</t>
  </si>
  <si>
    <t>heterosexual</t>
  </si>
  <si>
    <t>job</t>
  </si>
  <si>
    <t>alcohol</t>
  </si>
  <si>
    <t>mama</t>
  </si>
  <si>
    <t>want to die</t>
  </si>
  <si>
    <t>set myself on fire</t>
  </si>
  <si>
    <t>done with living</t>
  </si>
  <si>
    <t>self-harm</t>
  </si>
  <si>
    <t>firearm</t>
  </si>
  <si>
    <t>suicide aftermath</t>
  </si>
  <si>
    <t>mental hospital</t>
  </si>
  <si>
    <t>miserable</t>
  </si>
  <si>
    <t>lack of motivation</t>
  </si>
  <si>
    <t>emotional suffering</t>
  </si>
  <si>
    <t>funeral</t>
  </si>
  <si>
    <t>too tired</t>
  </si>
  <si>
    <t>void</t>
  </si>
  <si>
    <t>without hope</t>
  </si>
  <si>
    <t>broke up</t>
  </si>
  <si>
    <t>raging</t>
  </si>
  <si>
    <t>abusive</t>
  </si>
  <si>
    <t>sexual assault</t>
  </si>
  <si>
    <t>terrified</t>
  </si>
  <si>
    <t>dissociation</t>
  </si>
  <si>
    <t>PTSD</t>
  </si>
  <si>
    <t>psychologist</t>
  </si>
  <si>
    <t>worthless</t>
  </si>
  <si>
    <t>make a mistake</t>
  </si>
  <si>
    <t>have to escape</t>
  </si>
  <si>
    <t>dependent</t>
  </si>
  <si>
    <t>obsessive</t>
  </si>
  <si>
    <t>isolation</t>
  </si>
  <si>
    <t>elevated mood</t>
  </si>
  <si>
    <t>schizoaffective</t>
  </si>
  <si>
    <t>eating disorder</t>
  </si>
  <si>
    <t>visceral</t>
  </si>
  <si>
    <t>purposeless</t>
  </si>
  <si>
    <t>harassment</t>
  </si>
  <si>
    <t>trouble sleeping</t>
  </si>
  <si>
    <t>surrender</t>
  </si>
  <si>
    <t>I don't succeed</t>
  </si>
  <si>
    <t>don't want to talk to people</t>
  </si>
  <si>
    <t>don't want to be judged</t>
  </si>
  <si>
    <t>racial discrimination</t>
  </si>
  <si>
    <t>sclerosis</t>
  </si>
  <si>
    <t>incarcerated</t>
  </si>
  <si>
    <t>government benefit</t>
  </si>
  <si>
    <t>sexuality</t>
  </si>
  <si>
    <t>boss</t>
  </si>
  <si>
    <t>liquor</t>
  </si>
  <si>
    <t>whiskey</t>
  </si>
  <si>
    <t>If you want to keep alcohol separate let me know; I need to change those then</t>
  </si>
  <si>
    <t>dad</t>
  </si>
  <si>
    <t>I want to die</t>
  </si>
  <si>
    <t>shoot myself</t>
  </si>
  <si>
    <t>done with my life</t>
  </si>
  <si>
    <t>harm myself</t>
  </si>
  <si>
    <t>shotgun</t>
  </si>
  <si>
    <t>died by suicide</t>
  </si>
  <si>
    <t>mental health facility</t>
  </si>
  <si>
    <t>unhappy</t>
  </si>
  <si>
    <t>no motivation</t>
  </si>
  <si>
    <t>emotional trauma</t>
  </si>
  <si>
    <t>cremation</t>
  </si>
  <si>
    <t>sleepy</t>
  </si>
  <si>
    <t>inner void</t>
  </si>
  <si>
    <t>there's no hope</t>
  </si>
  <si>
    <t>my ex</t>
  </si>
  <si>
    <t>battered</t>
  </si>
  <si>
    <t>assault</t>
  </si>
  <si>
    <t>afraid</t>
  </si>
  <si>
    <t>dissociate</t>
  </si>
  <si>
    <t>frantic</t>
  </si>
  <si>
    <t>ptsd</t>
  </si>
  <si>
    <t>psycholog</t>
  </si>
  <si>
    <t>reckless driving</t>
  </si>
  <si>
    <t>useless</t>
  </si>
  <si>
    <t>made a mistake</t>
  </si>
  <si>
    <t>no escape</t>
  </si>
  <si>
    <t>imposition</t>
  </si>
  <si>
    <t>obsess</t>
  </si>
  <si>
    <t>isolated</t>
  </si>
  <si>
    <t>mood swings</t>
  </si>
  <si>
    <t>antipsychotic</t>
  </si>
  <si>
    <t>binge eating</t>
  </si>
  <si>
    <t>rash</t>
  </si>
  <si>
    <t>without purpose</t>
  </si>
  <si>
    <t>verbal abuse</t>
  </si>
  <si>
    <t>can't sleep</t>
  </si>
  <si>
    <t>demoralized</t>
  </si>
  <si>
    <t>successful</t>
  </si>
  <si>
    <t>don't want to see anyone</t>
  </si>
  <si>
    <t>fear of judgment</t>
  </si>
  <si>
    <t>systemic discrimination</t>
  </si>
  <si>
    <t>parkinson's</t>
  </si>
  <si>
    <t>imprisoned</t>
  </si>
  <si>
    <t>government aid</t>
  </si>
  <si>
    <t>sexual orientation</t>
  </si>
  <si>
    <t>workplace</t>
  </si>
  <si>
    <t>vodka</t>
  </si>
  <si>
    <t>whisky</t>
  </si>
  <si>
    <t>father</t>
  </si>
  <si>
    <t>want death</t>
  </si>
  <si>
    <t>stabbing myself</t>
  </si>
  <si>
    <t>done with this life</t>
  </si>
  <si>
    <t>harmed myself</t>
  </si>
  <si>
    <t>revolver</t>
  </si>
  <si>
    <t>killed himself</t>
  </si>
  <si>
    <t>psychiatric facility</t>
  </si>
  <si>
    <t>not happy</t>
  </si>
  <si>
    <t>no desire</t>
  </si>
  <si>
    <t>mental anguish</t>
  </si>
  <si>
    <t>buried</t>
  </si>
  <si>
    <t>drowsy</t>
  </si>
  <si>
    <t>null</t>
  </si>
  <si>
    <t>no hope</t>
  </si>
  <si>
    <t>dating</t>
  </si>
  <si>
    <t>violent</t>
  </si>
  <si>
    <t>sexual violence</t>
  </si>
  <si>
    <t>fear</t>
  </si>
  <si>
    <t>detachment</t>
  </si>
  <si>
    <t>hurried</t>
  </si>
  <si>
    <t>C-PTSD</t>
  </si>
  <si>
    <t>psychoanalysis</t>
  </si>
  <si>
    <t>unworthy</t>
  </si>
  <si>
    <t>I made a mistake</t>
  </si>
  <si>
    <t>there is no escape</t>
  </si>
  <si>
    <t>drag</t>
  </si>
  <si>
    <t>intrusive thoughts</t>
  </si>
  <si>
    <t>isolate</t>
  </si>
  <si>
    <t>stable mood</t>
  </si>
  <si>
    <t>clozapine</t>
  </si>
  <si>
    <t>binging</t>
  </si>
  <si>
    <t>rash decision</t>
  </si>
  <si>
    <t>no purpose</t>
  </si>
  <si>
    <t>psychological abuse</t>
  </si>
  <si>
    <t>sleep disorder</t>
  </si>
  <si>
    <t>feel powerless</t>
  </si>
  <si>
    <t>failure</t>
  </si>
  <si>
    <t>don't go anywhere</t>
  </si>
  <si>
    <t>denial</t>
  </si>
  <si>
    <t>gender discrimination</t>
  </si>
  <si>
    <t>alzheimer's</t>
  </si>
  <si>
    <t>detained</t>
  </si>
  <si>
    <t>financial aid</t>
  </si>
  <si>
    <t>LGBT</t>
  </si>
  <si>
    <t>occupation</t>
  </si>
  <si>
    <t>wine</t>
  </si>
  <si>
    <t>daddy</t>
  </si>
  <si>
    <t>death wish</t>
  </si>
  <si>
    <t>stabbing my self</t>
  </si>
  <si>
    <t>life is over</t>
  </si>
  <si>
    <t>hurt myself</t>
  </si>
  <si>
    <t>knife</t>
  </si>
  <si>
    <t>killed herself</t>
  </si>
  <si>
    <t>psychiatric unit</t>
  </si>
  <si>
    <t>sadness</t>
  </si>
  <si>
    <t>lack of desire</t>
  </si>
  <si>
    <t>anguish</t>
  </si>
  <si>
    <t>passed away</t>
  </si>
  <si>
    <t>nothingness</t>
  </si>
  <si>
    <t>no chance</t>
  </si>
  <si>
    <t>dated</t>
  </si>
  <si>
    <t>irritability</t>
  </si>
  <si>
    <t>violence</t>
  </si>
  <si>
    <t>sex offense</t>
  </si>
  <si>
    <t>scare</t>
  </si>
  <si>
    <t>depersonalization</t>
  </si>
  <si>
    <t>also with ptsd</t>
  </si>
  <si>
    <t>pacing</t>
  </si>
  <si>
    <t>complex ptsd</t>
  </si>
  <si>
    <t>disorder</t>
  </si>
  <si>
    <t>unworthiness</t>
  </si>
  <si>
    <t>my mistake</t>
  </si>
  <si>
    <t>there is no exit</t>
  </si>
  <si>
    <t>I take up space</t>
  </si>
  <si>
    <t>negative thoughts</t>
  </si>
  <si>
    <t>reclusive</t>
  </si>
  <si>
    <t>olanzapine</t>
  </si>
  <si>
    <t>binge</t>
  </si>
  <si>
    <t>snap decision</t>
  </si>
  <si>
    <t>I have no purpose</t>
  </si>
  <si>
    <t>slander</t>
  </si>
  <si>
    <t>sleep medication</t>
  </si>
  <si>
    <t>suicide method</t>
  </si>
  <si>
    <t>am powerless</t>
  </si>
  <si>
    <t>fear of failure</t>
  </si>
  <si>
    <t>I don't go out</t>
  </si>
  <si>
    <t>being talked down to</t>
  </si>
  <si>
    <t>gender bias</t>
  </si>
  <si>
    <t>dementia</t>
  </si>
  <si>
    <t>arrested</t>
  </si>
  <si>
    <t>government program</t>
  </si>
  <si>
    <t>lgbt</t>
  </si>
  <si>
    <t>employ</t>
  </si>
  <si>
    <t>beverage</t>
  </si>
  <si>
    <t>parent</t>
  </si>
  <si>
    <t>wish it would all end</t>
  </si>
  <si>
    <t>stab my self</t>
  </si>
  <si>
    <t>sick of life</t>
  </si>
  <si>
    <t>wound myself</t>
  </si>
  <si>
    <t>blade</t>
  </si>
  <si>
    <t>suicide survivor</t>
  </si>
  <si>
    <t>psychiatric ward</t>
  </si>
  <si>
    <t>sad</t>
  </si>
  <si>
    <t>lack of pleasure</t>
  </si>
  <si>
    <t>agony</t>
  </si>
  <si>
    <t>pass away</t>
  </si>
  <si>
    <t>slumber</t>
  </si>
  <si>
    <t>feel nothing</t>
  </si>
  <si>
    <t>no way out</t>
  </si>
  <si>
    <t>relationship was toxic</t>
  </si>
  <si>
    <t>irritable</t>
  </si>
  <si>
    <t>aggression</t>
  </si>
  <si>
    <t>unwanted sex</t>
  </si>
  <si>
    <t>alarmed</t>
  </si>
  <si>
    <t>derealization</t>
  </si>
  <si>
    <t>impatient</t>
  </si>
  <si>
    <t>flashback</t>
  </si>
  <si>
    <t>diagnosis</t>
  </si>
  <si>
    <t>unimportant</t>
  </si>
  <si>
    <t>was wrong</t>
  </si>
  <si>
    <t>exit</t>
  </si>
  <si>
    <t>waste of space</t>
  </si>
  <si>
    <t>depressive thoughts</t>
  </si>
  <si>
    <t>solitude</t>
  </si>
  <si>
    <t>quetiapine</t>
  </si>
  <si>
    <t>hungry</t>
  </si>
  <si>
    <t>on impulse</t>
  </si>
  <si>
    <t>I have no meaning</t>
  </si>
  <si>
    <t>mockery</t>
  </si>
  <si>
    <t>sleepless</t>
  </si>
  <si>
    <t>give up</t>
  </si>
  <si>
    <t>performance anxiety</t>
  </si>
  <si>
    <t>I used to go out</t>
  </si>
  <si>
    <t>I talk to friends instead</t>
  </si>
  <si>
    <t>genderism</t>
  </si>
  <si>
    <t>concussion</t>
  </si>
  <si>
    <t>jailed</t>
  </si>
  <si>
    <t>foster care</t>
  </si>
  <si>
    <t>LGBTQ</t>
  </si>
  <si>
    <t>wages</t>
  </si>
  <si>
    <t>a drink</t>
  </si>
  <si>
    <t>tequila</t>
  </si>
  <si>
    <t>co-parent</t>
  </si>
  <si>
    <t>end it all</t>
  </si>
  <si>
    <t>For americans, this would be lower; If european, it may be higher</t>
  </si>
  <si>
    <t>sick of my life</t>
  </si>
  <si>
    <t>cut myself</t>
  </si>
  <si>
    <t>razor</t>
  </si>
  <si>
    <t>suicide cluster</t>
  </si>
  <si>
    <t>psych ward</t>
  </si>
  <si>
    <t>tragic</t>
  </si>
  <si>
    <t>don't feel pleasure</t>
  </si>
  <si>
    <t>pain</t>
  </si>
  <si>
    <t>her passing</t>
  </si>
  <si>
    <t>snooz</t>
  </si>
  <si>
    <t>I feel nothing</t>
  </si>
  <si>
    <t>toxic relationship</t>
  </si>
  <si>
    <t>irritated</t>
  </si>
  <si>
    <t>aggressive</t>
  </si>
  <si>
    <t>forced sex</t>
  </si>
  <si>
    <t>apprehension</t>
  </si>
  <si>
    <t>catastrophizing</t>
  </si>
  <si>
    <t>impatience</t>
  </si>
  <si>
    <t>nightmare</t>
  </si>
  <si>
    <t>diagnose</t>
  </si>
  <si>
    <t>unlovable</t>
  </si>
  <si>
    <t>I'm wrong</t>
  </si>
  <si>
    <t>want to leave</t>
  </si>
  <si>
    <t>drain</t>
  </si>
  <si>
    <t>depressive thinking</t>
  </si>
  <si>
    <t>lonesome</t>
  </si>
  <si>
    <t>antidepressant</t>
  </si>
  <si>
    <t>seroquel</t>
  </si>
  <si>
    <t>not hungry</t>
  </si>
  <si>
    <t>act on impulses</t>
  </si>
  <si>
    <t>no meaning</t>
  </si>
  <si>
    <t>mocked</t>
  </si>
  <si>
    <t>sleep deprived</t>
  </si>
  <si>
    <t>giving up</t>
  </si>
  <si>
    <t>obsessiveness</t>
  </si>
  <si>
    <t>I keep to myself</t>
  </si>
  <si>
    <t>social taboo</t>
  </si>
  <si>
    <t>sexism</t>
  </si>
  <si>
    <t>injury</t>
  </si>
  <si>
    <t>jail sentence</t>
  </si>
  <si>
    <t>foster home</t>
  </si>
  <si>
    <t>lgbtq</t>
  </si>
  <si>
    <t>wage</t>
  </si>
  <si>
    <t>drinker</t>
  </si>
  <si>
    <t>sober</t>
  </si>
  <si>
    <t>adoptive parent</t>
  </si>
  <si>
    <t>rest in peace</t>
  </si>
  <si>
    <t>suicidal behavior</t>
  </si>
  <si>
    <t>I hate my life</t>
  </si>
  <si>
    <t>cutting</t>
  </si>
  <si>
    <t>carbon</t>
  </si>
  <si>
    <t>suicide epidemic</t>
  </si>
  <si>
    <t>psych unit</t>
  </si>
  <si>
    <t>despair</t>
  </si>
  <si>
    <t>no pleasure</t>
  </si>
  <si>
    <t>hurt</t>
  </si>
  <si>
    <t>mother's passing</t>
  </si>
  <si>
    <t>yawn</t>
  </si>
  <si>
    <t>don't feel anything</t>
  </si>
  <si>
    <t>no future</t>
  </si>
  <si>
    <t>toxic relatioship</t>
  </si>
  <si>
    <t>irritation</t>
  </si>
  <si>
    <t>threat</t>
  </si>
  <si>
    <t>forced into having sex</t>
  </si>
  <si>
    <t>unease</t>
  </si>
  <si>
    <t>hyperventilating</t>
  </si>
  <si>
    <t>uneasy</t>
  </si>
  <si>
    <t>panic attack</t>
  </si>
  <si>
    <t>treated for</t>
  </si>
  <si>
    <t>unattractive</t>
  </si>
  <si>
    <t>I'm to blame</t>
  </si>
  <si>
    <t>want to get out</t>
  </si>
  <si>
    <t>dead weight</t>
  </si>
  <si>
    <t>suicidal thinking</t>
  </si>
  <si>
    <t>lone wolf</t>
  </si>
  <si>
    <t>risperidone</t>
  </si>
  <si>
    <t>not eating enough</t>
  </si>
  <si>
    <t>act without thinking</t>
  </si>
  <si>
    <t>meaningless</t>
  </si>
  <si>
    <t>mock me</t>
  </si>
  <si>
    <t>oversleeping</t>
  </si>
  <si>
    <t>feel broken</t>
  </si>
  <si>
    <t>I stay at home</t>
  </si>
  <si>
    <t>confidential</t>
  </si>
  <si>
    <t>sexist</t>
  </si>
  <si>
    <t>sprain</t>
  </si>
  <si>
    <t>sentencing</t>
  </si>
  <si>
    <t>shelter</t>
  </si>
  <si>
    <t>queer</t>
  </si>
  <si>
    <t>salary</t>
  </si>
  <si>
    <t>alcoholic</t>
  </si>
  <si>
    <t>sobriety</t>
  </si>
  <si>
    <t>adoptive parents</t>
  </si>
  <si>
    <t>feel like dying</t>
  </si>
  <si>
    <t>suicidal intent</t>
  </si>
  <si>
    <t>hate my life</t>
  </si>
  <si>
    <t>urge to cut</t>
  </si>
  <si>
    <t>question</t>
  </si>
  <si>
    <t>carbon monoxide</t>
  </si>
  <si>
    <t>suicide contagion</t>
  </si>
  <si>
    <t>inpatient unit</t>
  </si>
  <si>
    <t>sorrow</t>
  </si>
  <si>
    <t>no enjoyment</t>
  </si>
  <si>
    <t>crying</t>
  </si>
  <si>
    <t>my mother died</t>
  </si>
  <si>
    <t>groggy</t>
  </si>
  <si>
    <t>I feel numb</t>
  </si>
  <si>
    <t>I don't have a future</t>
  </si>
  <si>
    <t>she's toxic</t>
  </si>
  <si>
    <t>annoyance</t>
  </si>
  <si>
    <t>threatened me</t>
  </si>
  <si>
    <t>forced me to have sex</t>
  </si>
  <si>
    <t>concern</t>
  </si>
  <si>
    <t>hypochondria</t>
  </si>
  <si>
    <t>medication</t>
  </si>
  <si>
    <t>I'm ugly</t>
  </si>
  <si>
    <t>I am to blame</t>
  </si>
  <si>
    <t>I want out</t>
  </si>
  <si>
    <t>thinking too much</t>
  </si>
  <si>
    <t>solitary</t>
  </si>
  <si>
    <t>Seroquel</t>
  </si>
  <si>
    <t>eating to much</t>
  </si>
  <si>
    <t>say things without thinking</t>
  </si>
  <si>
    <t>meaningless existence</t>
  </si>
  <si>
    <t>joke about me</t>
  </si>
  <si>
    <t>I'm broken</t>
  </si>
  <si>
    <t>I'm hiding</t>
  </si>
  <si>
    <t>don't want to be locked up</t>
  </si>
  <si>
    <t>classist</t>
  </si>
  <si>
    <t>bruise</t>
  </si>
  <si>
    <t>sentenced</t>
  </si>
  <si>
    <t>homeless</t>
  </si>
  <si>
    <t>queerplatonic</t>
  </si>
  <si>
    <t>income</t>
  </si>
  <si>
    <t>substance abuse</t>
  </si>
  <si>
    <t>adoptive children</t>
  </si>
  <si>
    <t>think about dying</t>
  </si>
  <si>
    <t>suicide attempt</t>
  </si>
  <si>
    <t>ending my life</t>
  </si>
  <si>
    <t>active</t>
  </si>
  <si>
    <t>mutilate my</t>
  </si>
  <si>
    <t>monoxide</t>
  </si>
  <si>
    <t>exposure to suicide</t>
  </si>
  <si>
    <t>inpatient</t>
  </si>
  <si>
    <t>weep</t>
  </si>
  <si>
    <t>I don't enjoy</t>
  </si>
  <si>
    <t>my mom died</t>
  </si>
  <si>
    <t>foggy</t>
  </si>
  <si>
    <t>numbness</t>
  </si>
  <si>
    <t>futureless</t>
  </si>
  <si>
    <t>he's toxic</t>
  </si>
  <si>
    <t>frustration</t>
  </si>
  <si>
    <t>attacking me</t>
  </si>
  <si>
    <t>he forced me to</t>
  </si>
  <si>
    <t>worried</t>
  </si>
  <si>
    <t>nervous breakdown</t>
  </si>
  <si>
    <t>fear conditioning</t>
  </si>
  <si>
    <t>medicine</t>
  </si>
  <si>
    <t>splitting</t>
  </si>
  <si>
    <t>I'm nothing</t>
  </si>
  <si>
    <t>blame myself</t>
  </si>
  <si>
    <t>intrusive</t>
  </si>
  <si>
    <t>can't stop thinking</t>
  </si>
  <si>
    <t>solitary confinement</t>
  </si>
  <si>
    <t>eat a lot</t>
  </si>
  <si>
    <t>thoughtless</t>
  </si>
  <si>
    <t>make fun of me</t>
  </si>
  <si>
    <t>broken</t>
  </si>
  <si>
    <t>striving</t>
  </si>
  <si>
    <t>I'm a private person</t>
  </si>
  <si>
    <t>don't want to go to the hospital</t>
  </si>
  <si>
    <t>ageist</t>
  </si>
  <si>
    <t>bruising</t>
  </si>
  <si>
    <t>verdict</t>
  </si>
  <si>
    <t>destitute</t>
  </si>
  <si>
    <t>gaydar</t>
  </si>
  <si>
    <t>revenue</t>
  </si>
  <si>
    <t>drunk</t>
  </si>
  <si>
    <t>drug</t>
  </si>
  <si>
    <t>adoptive child</t>
  </si>
  <si>
    <t>don't want to be alive</t>
  </si>
  <si>
    <t>attempt suicide</t>
  </si>
  <si>
    <t>ending it</t>
  </si>
  <si>
    <t>cutting my wrists</t>
  </si>
  <si>
    <t>poison</t>
  </si>
  <si>
    <t>suicide awareness</t>
  </si>
  <si>
    <t>in patient</t>
  </si>
  <si>
    <t>I don't enjoy anything</t>
  </si>
  <si>
    <t>my heart is broken</t>
  </si>
  <si>
    <t>my grandmother died</t>
  </si>
  <si>
    <t>brain fog</t>
  </si>
  <si>
    <t>numb</t>
  </si>
  <si>
    <t>futile</t>
  </si>
  <si>
    <t>they're toxic</t>
  </si>
  <si>
    <t>resentment</t>
  </si>
  <si>
    <t>physically attacked</t>
  </si>
  <si>
    <t>forced me to touch</t>
  </si>
  <si>
    <t>worry</t>
  </si>
  <si>
    <t>mental breakdown</t>
  </si>
  <si>
    <t>avoidance</t>
  </si>
  <si>
    <t>hospitalize</t>
  </si>
  <si>
    <t>breaking up</t>
  </si>
  <si>
    <t>I'm boring</t>
  </si>
  <si>
    <t>take the blame</t>
  </si>
  <si>
    <t>running out of options</t>
  </si>
  <si>
    <t>hindrance</t>
  </si>
  <si>
    <t>overwhelming thoughts</t>
  </si>
  <si>
    <t>lockdown</t>
  </si>
  <si>
    <t>persecutory delusions</t>
  </si>
  <si>
    <t>eat too much</t>
  </si>
  <si>
    <t>uncontrolled</t>
  </si>
  <si>
    <t>feeling empty</t>
  </si>
  <si>
    <t>makes fun of me</t>
  </si>
  <si>
    <t>punctual</t>
  </si>
  <si>
    <t>don't want to be hospitalized</t>
  </si>
  <si>
    <t>ableist</t>
  </si>
  <si>
    <t>stroke</t>
  </si>
  <si>
    <t>convict</t>
  </si>
  <si>
    <t>deprivation</t>
  </si>
  <si>
    <t>lesbian</t>
  </si>
  <si>
    <t>taxes</t>
  </si>
  <si>
    <t>booze</t>
  </si>
  <si>
    <t>drugs</t>
  </si>
  <si>
    <t>adopt</t>
  </si>
  <si>
    <t>don't really want to live</t>
  </si>
  <si>
    <t>commit suicide</t>
  </si>
  <si>
    <t>want to end this</t>
  </si>
  <si>
    <t>slit my wrists</t>
  </si>
  <si>
    <t>chemicals</t>
  </si>
  <si>
    <t>suicide note</t>
  </si>
  <si>
    <t>in and out of the hospital</t>
  </si>
  <si>
    <t>cry</t>
  </si>
  <si>
    <t>don't enjoy things</t>
  </si>
  <si>
    <t>heartache</t>
  </si>
  <si>
    <t>my grandfather died</t>
  </si>
  <si>
    <t>comatose</t>
  </si>
  <si>
    <t>hollow</t>
  </si>
  <si>
    <t>pointless</t>
  </si>
  <si>
    <t>hostility</t>
  </si>
  <si>
    <t>touching me</t>
  </si>
  <si>
    <t>crisis</t>
  </si>
  <si>
    <t>hospitalization</t>
  </si>
  <si>
    <t>I'm disgusting</t>
  </si>
  <si>
    <t>I take responsibility</t>
  </si>
  <si>
    <t>nuisance</t>
  </si>
  <si>
    <t>thoughts flood</t>
  </si>
  <si>
    <t>standoffish</t>
  </si>
  <si>
    <t>gabapentin</t>
  </si>
  <si>
    <t>delusion</t>
  </si>
  <si>
    <t>don't eat</t>
  </si>
  <si>
    <t>erratic</t>
  </si>
  <si>
    <t>life is empty</t>
  </si>
  <si>
    <t>try to make me feel bad</t>
  </si>
  <si>
    <t>restless</t>
  </si>
  <si>
    <t>I'm a failure</t>
  </si>
  <si>
    <t>exhaustive</t>
  </si>
  <si>
    <t>was hospitalized</t>
  </si>
  <si>
    <t>ableism</t>
  </si>
  <si>
    <t>headache</t>
  </si>
  <si>
    <t>criminal</t>
  </si>
  <si>
    <t>deprived</t>
  </si>
  <si>
    <t>bisexual</t>
  </si>
  <si>
    <t>expense</t>
  </si>
  <si>
    <t>if legal use of medications is not supposed to be coded for, then I need to recode a lot of these</t>
  </si>
  <si>
    <t>foster parent</t>
  </si>
  <si>
    <t>don't want to do this anymore</t>
  </si>
  <si>
    <t>slitting my wrists</t>
  </si>
  <si>
    <t>pesticide</t>
  </si>
  <si>
    <t>suicide bereavement</t>
  </si>
  <si>
    <t>in and out of the clinic</t>
  </si>
  <si>
    <t>teary</t>
  </si>
  <si>
    <t>I can't enjoy</t>
  </si>
  <si>
    <t>aching</t>
  </si>
  <si>
    <t>my father died</t>
  </si>
  <si>
    <t>collapse</t>
  </si>
  <si>
    <t>unfulfilled</t>
  </si>
  <si>
    <t>it's useless</t>
  </si>
  <si>
    <t>hostile</t>
  </si>
  <si>
    <t>domestic violence</t>
  </si>
  <si>
    <t>touched me</t>
  </si>
  <si>
    <t>meltdown</t>
  </si>
  <si>
    <t>hypervigilance</t>
  </si>
  <si>
    <t>relationship fell apart</t>
  </si>
  <si>
    <t>disgusted with myself</t>
  </si>
  <si>
    <t>locked in</t>
  </si>
  <si>
    <t>recurring thoughts</t>
  </si>
  <si>
    <t>unpopular</t>
  </si>
  <si>
    <t>wellbutrin</t>
  </si>
  <si>
    <t>delusional</t>
  </si>
  <si>
    <t>don't want to eat</t>
  </si>
  <si>
    <t>unpredictable</t>
  </si>
  <si>
    <t>life is void</t>
  </si>
  <si>
    <t>talk bad about me</t>
  </si>
  <si>
    <t>narcolepsy</t>
  </si>
  <si>
    <t>I feel like a failure</t>
  </si>
  <si>
    <t>thorough</t>
  </si>
  <si>
    <t>was forced to go to the hospital</t>
  </si>
  <si>
    <t>able-bodism</t>
  </si>
  <si>
    <t>migraine</t>
  </si>
  <si>
    <t>felony</t>
  </si>
  <si>
    <t>begging</t>
  </si>
  <si>
    <t>transgender</t>
  </si>
  <si>
    <t>budget</t>
  </si>
  <si>
    <t>margarita</t>
  </si>
  <si>
    <t>foster parents</t>
  </si>
  <si>
    <t>no reason to keep myself alive</t>
  </si>
  <si>
    <t>I wrote a suicide note</t>
  </si>
  <si>
    <t>can't do this anymore</t>
  </si>
  <si>
    <t>drink pesticide</t>
  </si>
  <si>
    <t>public suicide</t>
  </si>
  <si>
    <t>clinic</t>
  </si>
  <si>
    <t>no enthusiasm</t>
  </si>
  <si>
    <t>inner pain</t>
  </si>
  <si>
    <t>my dad died</t>
  </si>
  <si>
    <t>collapsing</t>
  </si>
  <si>
    <t>depleted</t>
  </si>
  <si>
    <t>it won't work</t>
  </si>
  <si>
    <t>abused me</t>
  </si>
  <si>
    <t>domestic dispute</t>
  </si>
  <si>
    <t>was touched</t>
  </si>
  <si>
    <t>sense of doom</t>
  </si>
  <si>
    <t>stress</t>
  </si>
  <si>
    <t>exposure therapy</t>
  </si>
  <si>
    <t>unstable relationship</t>
  </si>
  <si>
    <t>disappointed in myself</t>
  </si>
  <si>
    <t>responsible</t>
  </si>
  <si>
    <t>stuck</t>
  </si>
  <si>
    <t>inconvenient</t>
  </si>
  <si>
    <t>pondering</t>
  </si>
  <si>
    <t>not popular</t>
  </si>
  <si>
    <t>klonopin</t>
  </si>
  <si>
    <t>losing my mind</t>
  </si>
  <si>
    <t>I'm not eating</t>
  </si>
  <si>
    <t>spontaneous</t>
  </si>
  <si>
    <t>talk behind my back</t>
  </si>
  <si>
    <t>hypersomnia</t>
  </si>
  <si>
    <t>I'm a loser</t>
  </si>
  <si>
    <t>flawless</t>
  </si>
  <si>
    <t>loner</t>
  </si>
  <si>
    <t>can't pay for treatment</t>
  </si>
  <si>
    <t>ablism</t>
  </si>
  <si>
    <t>misdemeanor</t>
  </si>
  <si>
    <t>hardship</t>
  </si>
  <si>
    <t>transsexual</t>
  </si>
  <si>
    <t>costly</t>
  </si>
  <si>
    <t>bartender</t>
  </si>
  <si>
    <t>meds</t>
  </si>
  <si>
    <t>foster children</t>
  </si>
  <si>
    <t>why am I still alive</t>
  </si>
  <si>
    <t>overdose</t>
  </si>
  <si>
    <t>can't take any more of this</t>
  </si>
  <si>
    <t>drink myself to death</t>
  </si>
  <si>
    <t>suicide in the news</t>
  </si>
  <si>
    <t>melancholy</t>
  </si>
  <si>
    <t>not excited</t>
  </si>
  <si>
    <t>my brother died</t>
  </si>
  <si>
    <t>wiped out</t>
  </si>
  <si>
    <t>drained</t>
  </si>
  <si>
    <t>nothing can help</t>
  </si>
  <si>
    <t>sexual abuse</t>
  </si>
  <si>
    <t>conflict</t>
  </si>
  <si>
    <t>touched her</t>
  </si>
  <si>
    <t>panic disorder</t>
  </si>
  <si>
    <t>impending doom</t>
  </si>
  <si>
    <t>tension</t>
  </si>
  <si>
    <t>adverse childhood experiences</t>
  </si>
  <si>
    <t>at the ER</t>
  </si>
  <si>
    <t>hate myself</t>
  </si>
  <si>
    <t>liability</t>
  </si>
  <si>
    <t>desperate</t>
  </si>
  <si>
    <t>inconvenience</t>
  </si>
  <si>
    <t>overthinking</t>
  </si>
  <si>
    <t>no social life</t>
  </si>
  <si>
    <t>lamotrigine</t>
  </si>
  <si>
    <t>hallucinate</t>
  </si>
  <si>
    <t>haven't been eating</t>
  </si>
  <si>
    <t>involuntary</t>
  </si>
  <si>
    <t>push me around</t>
  </si>
  <si>
    <t>sleep apnea</t>
  </si>
  <si>
    <t>unsuccessful</t>
  </si>
  <si>
    <t>perfection</t>
  </si>
  <si>
    <t>therapy doesn't work</t>
  </si>
  <si>
    <t>tokenism</t>
  </si>
  <si>
    <t>period pain</t>
  </si>
  <si>
    <t>probation</t>
  </si>
  <si>
    <t>financial crisis</t>
  </si>
  <si>
    <t>monosexual</t>
  </si>
  <si>
    <t>expensive</t>
  </si>
  <si>
    <t>bar</t>
  </si>
  <si>
    <t>medicinal</t>
  </si>
  <si>
    <t>foster child</t>
  </si>
  <si>
    <t>lifeless</t>
  </si>
  <si>
    <t>my final act</t>
  </si>
  <si>
    <t>copycat suicide</t>
  </si>
  <si>
    <t>somber</t>
  </si>
  <si>
    <t>uninterested</t>
  </si>
  <si>
    <t>brother died</t>
  </si>
  <si>
    <t>burned out</t>
  </si>
  <si>
    <t>desolation</t>
  </si>
  <si>
    <t>can't be helped</t>
  </si>
  <si>
    <t>combative</t>
  </si>
  <si>
    <t>war</t>
  </si>
  <si>
    <t>grabbed me</t>
  </si>
  <si>
    <t>social anxiety</t>
  </si>
  <si>
    <t>tensed</t>
  </si>
  <si>
    <t>to the ER</t>
  </si>
  <si>
    <t>unstable sense of self</t>
  </si>
  <si>
    <t>self-hate</t>
  </si>
  <si>
    <t>offense</t>
  </si>
  <si>
    <t>helpless</t>
  </si>
  <si>
    <t>I annoy</t>
  </si>
  <si>
    <t>overanalyzing</t>
  </si>
  <si>
    <t>lack of social</t>
  </si>
  <si>
    <t>lamictal</t>
  </si>
  <si>
    <t>hallucination</t>
  </si>
  <si>
    <t>I haven't eaten</t>
  </si>
  <si>
    <t>impromptu</t>
  </si>
  <si>
    <t>boss around</t>
  </si>
  <si>
    <t>apnea</t>
  </si>
  <si>
    <t>nothing works</t>
  </si>
  <si>
    <t>perfect</t>
  </si>
  <si>
    <t>social avoidance</t>
  </si>
  <si>
    <t>therapy won't help</t>
  </si>
  <si>
    <t>racialism</t>
  </si>
  <si>
    <t>I'm on my period</t>
  </si>
  <si>
    <t>parole</t>
  </si>
  <si>
    <t>economic crisis</t>
  </si>
  <si>
    <t>polysexual</t>
  </si>
  <si>
    <t>cheap</t>
  </si>
  <si>
    <t>the bar</t>
  </si>
  <si>
    <t>prescription</t>
  </si>
  <si>
    <t>child</t>
  </si>
  <si>
    <t>painless death</t>
  </si>
  <si>
    <t>killing me</t>
  </si>
  <si>
    <t>my death</t>
  </si>
  <si>
    <t>hit myself</t>
  </si>
  <si>
    <t>lethal injection</t>
  </si>
  <si>
    <t>suicide ripple effect</t>
  </si>
  <si>
    <t>emergency room</t>
  </si>
  <si>
    <t>gloomy</t>
  </si>
  <si>
    <t>unemotional</t>
  </si>
  <si>
    <t>he died</t>
  </si>
  <si>
    <t>burned-out</t>
  </si>
  <si>
    <t>desolate</t>
  </si>
  <si>
    <t>beyond help</t>
  </si>
  <si>
    <t>confrontational</t>
  </si>
  <si>
    <t>fight</t>
  </si>
  <si>
    <t>grabbed my</t>
  </si>
  <si>
    <t>phobia</t>
  </si>
  <si>
    <t>fright</t>
  </si>
  <si>
    <t>shaky</t>
  </si>
  <si>
    <t>visit the ER</t>
  </si>
  <si>
    <t>feel empty</t>
  </si>
  <si>
    <t>despise myself</t>
  </si>
  <si>
    <t>fault</t>
  </si>
  <si>
    <t>powerless</t>
  </si>
  <si>
    <t>I annoy others</t>
  </si>
  <si>
    <t>rationalize</t>
  </si>
  <si>
    <t>people are not caring</t>
  </si>
  <si>
    <t>promiscuous</t>
  </si>
  <si>
    <t>catatonia</t>
  </si>
  <si>
    <t>stopped eating</t>
  </si>
  <si>
    <t>hasty</t>
  </si>
  <si>
    <t>bossy</t>
  </si>
  <si>
    <t>cpap</t>
  </si>
  <si>
    <t>best possible</t>
  </si>
  <si>
    <t>social phobia</t>
  </si>
  <si>
    <t>don't need therapy</t>
  </si>
  <si>
    <t>racism</t>
  </si>
  <si>
    <t>have the flu</t>
  </si>
  <si>
    <t>incarcerate</t>
  </si>
  <si>
    <t>bankrupt</t>
  </si>
  <si>
    <t>pansexual</t>
  </si>
  <si>
    <t>price</t>
  </si>
  <si>
    <t>the club</t>
  </si>
  <si>
    <t>naltrexone</t>
  </si>
  <si>
    <t>daughter</t>
  </si>
  <si>
    <t>peaceful death</t>
  </si>
  <si>
    <t>I'll die</t>
  </si>
  <si>
    <t>my demise</t>
  </si>
  <si>
    <t>asphyxiation</t>
  </si>
  <si>
    <t>contagion effect</t>
  </si>
  <si>
    <t>emergency department</t>
  </si>
  <si>
    <t>gloom</t>
  </si>
  <si>
    <t>uninvolved</t>
  </si>
  <si>
    <t>died</t>
  </si>
  <si>
    <t>burnt-out</t>
  </si>
  <si>
    <t>dead end</t>
  </si>
  <si>
    <t>quarrel</t>
  </si>
  <si>
    <t>punch</t>
  </si>
  <si>
    <t>groped me</t>
  </si>
  <si>
    <t>phobic</t>
  </si>
  <si>
    <t>shaking</t>
  </si>
  <si>
    <t>feelings of emptiness</t>
  </si>
  <si>
    <t>self-disgust</t>
  </si>
  <si>
    <t>error</t>
  </si>
  <si>
    <t>liberation</t>
  </si>
  <si>
    <t>I'm annoying</t>
  </si>
  <si>
    <t>rationalization</t>
  </si>
  <si>
    <t>no one cares</t>
  </si>
  <si>
    <t>talkative</t>
  </si>
  <si>
    <t>alogia</t>
  </si>
  <si>
    <t>ate a lot of food</t>
  </si>
  <si>
    <t>rushed</t>
  </si>
  <si>
    <t>feel lost</t>
  </si>
  <si>
    <t>tough guy</t>
  </si>
  <si>
    <t>sleep hygiene</t>
  </si>
  <si>
    <t>can't take it anymore</t>
  </si>
  <si>
    <t>absolute best</t>
  </si>
  <si>
    <t>therapy can't</t>
  </si>
  <si>
    <t>racist</t>
  </si>
  <si>
    <t>have a cold</t>
  </si>
  <si>
    <t>imprison</t>
  </si>
  <si>
    <t>debt</t>
  </si>
  <si>
    <t>autosexual</t>
  </si>
  <si>
    <t>purchase</t>
  </si>
  <si>
    <t>pub</t>
  </si>
  <si>
    <t>narcotic</t>
  </si>
  <si>
    <t>granddaughter</t>
  </si>
  <si>
    <t>no will to live</t>
  </si>
  <si>
    <t>drown myself</t>
  </si>
  <si>
    <t>fatal</t>
  </si>
  <si>
    <t>burn myself</t>
  </si>
  <si>
    <t>gas inhalation</t>
  </si>
  <si>
    <t>werther effect</t>
  </si>
  <si>
    <t>emergency</t>
  </si>
  <si>
    <t>bleak</t>
  </si>
  <si>
    <t>uninspired</t>
  </si>
  <si>
    <t>she died</t>
  </si>
  <si>
    <t>burnt out</t>
  </si>
  <si>
    <t>meaninglessness</t>
  </si>
  <si>
    <t>no end to this</t>
  </si>
  <si>
    <t>divorce</t>
  </si>
  <si>
    <t>outburst</t>
  </si>
  <si>
    <t>punched me</t>
  </si>
  <si>
    <t>molested me</t>
  </si>
  <si>
    <t>agoraphobia</t>
  </si>
  <si>
    <t>tremor</t>
  </si>
  <si>
    <t>facility</t>
  </si>
  <si>
    <t>fear of abandonment</t>
  </si>
  <si>
    <t>inferiority</t>
  </si>
  <si>
    <t>misbehavior</t>
  </si>
  <si>
    <t>liberate</t>
  </si>
  <si>
    <t>bother</t>
  </si>
  <si>
    <t>mental loop</t>
  </si>
  <si>
    <t>care about me</t>
  </si>
  <si>
    <t>fast talking</t>
  </si>
  <si>
    <t>echolalia</t>
  </si>
  <si>
    <t>ate so much</t>
  </si>
  <si>
    <t>quick to</t>
  </si>
  <si>
    <t>I'm so lost</t>
  </si>
  <si>
    <t>mean boy</t>
  </si>
  <si>
    <t>sleep study</t>
  </si>
  <si>
    <t>excellence</t>
  </si>
  <si>
    <t>less social</t>
  </si>
  <si>
    <t>therapy is too expensive</t>
  </si>
  <si>
    <t>racial</t>
  </si>
  <si>
    <t>fever</t>
  </si>
  <si>
    <t>confinement</t>
  </si>
  <si>
    <t>no cash</t>
  </si>
  <si>
    <t>asexual</t>
  </si>
  <si>
    <t>buy</t>
  </si>
  <si>
    <t>brewery</t>
  </si>
  <si>
    <t>morphine</t>
  </si>
  <si>
    <t>granddaughters</t>
  </si>
  <si>
    <t>stop living</t>
  </si>
  <si>
    <t>drowning</t>
  </si>
  <si>
    <t>burn my face</t>
  </si>
  <si>
    <t>inert gas</t>
  </si>
  <si>
    <t>postvention</t>
  </si>
  <si>
    <t>urgent care</t>
  </si>
  <si>
    <t>grim</t>
  </si>
  <si>
    <t>unmotivated</t>
  </si>
  <si>
    <t>bereavement</t>
  </si>
  <si>
    <t>burnout</t>
  </si>
  <si>
    <t>it's over</t>
  </si>
  <si>
    <t>marriage counseling</t>
  </si>
  <si>
    <t>wrath</t>
  </si>
  <si>
    <t>knocked me</t>
  </si>
  <si>
    <t>molest</t>
  </si>
  <si>
    <t>OCD</t>
  </si>
  <si>
    <t>concerta</t>
  </si>
  <si>
    <t>fear I'll be abandoned</t>
  </si>
  <si>
    <t>inferior</t>
  </si>
  <si>
    <t>wrongdoing</t>
  </si>
  <si>
    <t>restrained</t>
  </si>
  <si>
    <t>sorry for existing</t>
  </si>
  <si>
    <t>want my brain to shut off</t>
  </si>
  <si>
    <t>nobody thinks about me</t>
  </si>
  <si>
    <t>talks too much</t>
  </si>
  <si>
    <t>voices in my head</t>
  </si>
  <si>
    <t>over eat</t>
  </si>
  <si>
    <t>urge</t>
  </si>
  <si>
    <t>life is going nowhere</t>
  </si>
  <si>
    <t>mean kid</t>
  </si>
  <si>
    <t>REM sleep</t>
  </si>
  <si>
    <t>falter</t>
  </si>
  <si>
    <t>mediocre</t>
  </si>
  <si>
    <t>minimal social interaction</t>
  </si>
  <si>
    <t>therapy is expensive</t>
  </si>
  <si>
    <t>race</t>
  </si>
  <si>
    <t>infection</t>
  </si>
  <si>
    <t>no money</t>
  </si>
  <si>
    <t>akiosexual</t>
  </si>
  <si>
    <t>afford</t>
  </si>
  <si>
    <t>budweiser</t>
  </si>
  <si>
    <t>heroin</t>
  </si>
  <si>
    <t>grandchildren</t>
  </si>
  <si>
    <t>tired of living</t>
  </si>
  <si>
    <t>suffocating my</t>
  </si>
  <si>
    <t>assuming suffocating myself</t>
  </si>
  <si>
    <t>suicidal</t>
  </si>
  <si>
    <t>burn my skin</t>
  </si>
  <si>
    <t>helium</t>
  </si>
  <si>
    <t>13 reasons why</t>
  </si>
  <si>
    <t>asylum</t>
  </si>
  <si>
    <t>morose</t>
  </si>
  <si>
    <t>emotionless</t>
  </si>
  <si>
    <t>worn out</t>
  </si>
  <si>
    <t>listless</t>
  </si>
  <si>
    <t>it's all over</t>
  </si>
  <si>
    <t>adultery</t>
  </si>
  <si>
    <t>fierce</t>
  </si>
  <si>
    <t>kicked me</t>
  </si>
  <si>
    <t>perpetrator</t>
  </si>
  <si>
    <t>paranoia</t>
  </si>
  <si>
    <t>horrified</t>
  </si>
  <si>
    <t>Celexa</t>
  </si>
  <si>
    <t>scared he'll leave me</t>
  </si>
  <si>
    <t>contempt</t>
  </si>
  <si>
    <t>messed up</t>
  </si>
  <si>
    <t>I should just disappear</t>
  </si>
  <si>
    <t>feel my head could explode</t>
  </si>
  <si>
    <t>no one misses me</t>
  </si>
  <si>
    <t>pressured speech</t>
  </si>
  <si>
    <t>hear voices</t>
  </si>
  <si>
    <t>overweight</t>
  </si>
  <si>
    <t>spur of the moment</t>
  </si>
  <si>
    <t>life has no meaning</t>
  </si>
  <si>
    <t>mean girl</t>
  </si>
  <si>
    <t>wake up during the night</t>
  </si>
  <si>
    <t>crushed</t>
  </si>
  <si>
    <t>never good enough</t>
  </si>
  <si>
    <t>no social interaction</t>
  </si>
  <si>
    <t>cost of therapy</t>
  </si>
  <si>
    <t>racial bias</t>
  </si>
  <si>
    <t>virus</t>
  </si>
  <si>
    <t>inmate</t>
  </si>
  <si>
    <t>no savings</t>
  </si>
  <si>
    <t>lithsexual</t>
  </si>
  <si>
    <t>paid</t>
  </si>
  <si>
    <t>cocktail</t>
  </si>
  <si>
    <t>opiate</t>
  </si>
  <si>
    <t>grandparents</t>
  </si>
  <si>
    <t>suffocation</t>
  </si>
  <si>
    <t>suicidality</t>
  </si>
  <si>
    <t>burn my hand</t>
  </si>
  <si>
    <t>hydrogen</t>
  </si>
  <si>
    <t>Robin Williams</t>
  </si>
  <si>
    <t>ER</t>
  </si>
  <si>
    <t>joyless</t>
  </si>
  <si>
    <t>torture</t>
  </si>
  <si>
    <t>he was killed</t>
  </si>
  <si>
    <t>worn-out</t>
  </si>
  <si>
    <t>bottomless</t>
  </si>
  <si>
    <t>it's too late</t>
  </si>
  <si>
    <t>infidelity</t>
  </si>
  <si>
    <t>fiery</t>
  </si>
  <si>
    <t>kick</t>
  </si>
  <si>
    <t>victim-blaming</t>
  </si>
  <si>
    <t>terror</t>
  </si>
  <si>
    <t>tingling</t>
  </si>
  <si>
    <t>wandering</t>
  </si>
  <si>
    <t>benzo</t>
  </si>
  <si>
    <t>going to leave me</t>
  </si>
  <si>
    <t>I messed up</t>
  </si>
  <si>
    <t>suffocating</t>
  </si>
  <si>
    <t>better off without me</t>
  </si>
  <si>
    <t>couldn't concentrate</t>
  </si>
  <si>
    <t>no one will miss me</t>
  </si>
  <si>
    <t>hypomania</t>
  </si>
  <si>
    <t>voice calling my name</t>
  </si>
  <si>
    <t>underweight</t>
  </si>
  <si>
    <t>jump the gun</t>
  </si>
  <si>
    <t>life doesn't make sense</t>
  </si>
  <si>
    <t>mean to me</t>
  </si>
  <si>
    <t>wake up earlier than usual</t>
  </si>
  <si>
    <t>humiliated</t>
  </si>
  <si>
    <t>overachiever</t>
  </si>
  <si>
    <t>social distancing</t>
  </si>
  <si>
    <t>no therapists in my area</t>
  </si>
  <si>
    <t>bias</t>
  </si>
  <si>
    <t>AIDS</t>
  </si>
  <si>
    <t>if all caps</t>
  </si>
  <si>
    <t>correctional facility</t>
  </si>
  <si>
    <t>jobless</t>
  </si>
  <si>
    <t>graysexual</t>
  </si>
  <si>
    <t>payment</t>
  </si>
  <si>
    <t>opioid</t>
  </si>
  <si>
    <t>grandparent</t>
  </si>
  <si>
    <t>want to be done with this</t>
  </si>
  <si>
    <t>blow my brains out</t>
  </si>
  <si>
    <t>knife to my throat</t>
  </si>
  <si>
    <t>metaphor</t>
  </si>
  <si>
    <t>killed themself</t>
  </si>
  <si>
    <t>I was sedated</t>
  </si>
  <si>
    <t>upset</t>
  </si>
  <si>
    <t>no joy</t>
  </si>
  <si>
    <t>torment</t>
  </si>
  <si>
    <t>he was murdered</t>
  </si>
  <si>
    <t>abyss</t>
  </si>
  <si>
    <t>it's impossible</t>
  </si>
  <si>
    <t>monogamy</t>
  </si>
  <si>
    <t>heated</t>
  </si>
  <si>
    <t>hitting</t>
  </si>
  <si>
    <t>was abused</t>
  </si>
  <si>
    <t>in motion</t>
  </si>
  <si>
    <t>diazepam</t>
  </si>
  <si>
    <t>lost my temper</t>
  </si>
  <si>
    <t>I fucked up</t>
  </si>
  <si>
    <t>suffocated</t>
  </si>
  <si>
    <t>be better without me</t>
  </si>
  <si>
    <t>preoccupied</t>
  </si>
  <si>
    <t>I miss my family</t>
  </si>
  <si>
    <t>hypomanic</t>
  </si>
  <si>
    <t>disorganized speech</t>
  </si>
  <si>
    <t>obese</t>
  </si>
  <si>
    <t>just do it</t>
  </si>
  <si>
    <t>nothing makes sense</t>
  </si>
  <si>
    <t>post mean things about me</t>
  </si>
  <si>
    <t>don't want to wake up</t>
  </si>
  <si>
    <t>avoid people</t>
  </si>
  <si>
    <t>no appointments available</t>
  </si>
  <si>
    <t>show bias</t>
  </si>
  <si>
    <t>HIV</t>
  </si>
  <si>
    <t>jail cell</t>
  </si>
  <si>
    <t>low-paid</t>
  </si>
  <si>
    <t>gynesexual</t>
  </si>
  <si>
    <t>loan</t>
  </si>
  <si>
    <t>methadone</t>
  </si>
  <si>
    <t>grandpa</t>
  </si>
  <si>
    <t>don't want to go on</t>
  </si>
  <si>
    <t>suicidal tendencies</t>
  </si>
  <si>
    <t>choking myself</t>
  </si>
  <si>
    <t>took his life</t>
  </si>
  <si>
    <t>feel down</t>
  </si>
  <si>
    <t>dissatisfied</t>
  </si>
  <si>
    <t>scarred</t>
  </si>
  <si>
    <t>he is dead</t>
  </si>
  <si>
    <t>ennui</t>
  </si>
  <si>
    <t>impossibility</t>
  </si>
  <si>
    <t>polyamory</t>
  </si>
  <si>
    <t>hot temper</t>
  </si>
  <si>
    <t>smack</t>
  </si>
  <si>
    <t>trembling</t>
  </si>
  <si>
    <t>hectic</t>
  </si>
  <si>
    <t>victim</t>
  </si>
  <si>
    <t>Xanax</t>
  </si>
  <si>
    <t>self-doubt</t>
  </si>
  <si>
    <t>fucked up</t>
  </si>
  <si>
    <t>encaged</t>
  </si>
  <si>
    <t>I make things worse</t>
  </si>
  <si>
    <t>indecisive</t>
  </si>
  <si>
    <t>I miss my sister</t>
  </si>
  <si>
    <t>hypersexual</t>
  </si>
  <si>
    <t>distorted reality</t>
  </si>
  <si>
    <t>obesity</t>
  </si>
  <si>
    <t>just did it</t>
  </si>
  <si>
    <t>senseless</t>
  </si>
  <si>
    <t>post mean comments about me</t>
  </si>
  <si>
    <t>wake up to pee</t>
  </si>
  <si>
    <t>succumb</t>
  </si>
  <si>
    <t>procrastination</t>
  </si>
  <si>
    <t>avoid everyone</t>
  </si>
  <si>
    <t>don't have health insurance</t>
  </si>
  <si>
    <t>prejudice</t>
  </si>
  <si>
    <t>covid</t>
  </si>
  <si>
    <t>bail</t>
  </si>
  <si>
    <t>affordable housing</t>
  </si>
  <si>
    <t>gynosexual</t>
  </si>
  <si>
    <t>mortgage</t>
  </si>
  <si>
    <t>jameson</t>
  </si>
  <si>
    <t>meth</t>
  </si>
  <si>
    <t>grandfather</t>
  </si>
  <si>
    <t>suicidal thoughts</t>
  </si>
  <si>
    <t>biting myself</t>
  </si>
  <si>
    <t>suicide bag</t>
  </si>
  <si>
    <t>took her life</t>
  </si>
  <si>
    <t>feeling down</t>
  </si>
  <si>
    <t>indifference</t>
  </si>
  <si>
    <t>psychache</t>
  </si>
  <si>
    <t>they are dead</t>
  </si>
  <si>
    <t>weary</t>
  </si>
  <si>
    <t>unachievable</t>
  </si>
  <si>
    <t>companionship</t>
  </si>
  <si>
    <t>a temper</t>
  </si>
  <si>
    <t>slap</t>
  </si>
  <si>
    <t>abuse of power</t>
  </si>
  <si>
    <t>dread</t>
  </si>
  <si>
    <t>helplessness</t>
  </si>
  <si>
    <t>itchy</t>
  </si>
  <si>
    <t>survivor's guilt</t>
  </si>
  <si>
    <t>Prozac</t>
  </si>
  <si>
    <t>intense anger</t>
  </si>
  <si>
    <t>not confident</t>
  </si>
  <si>
    <t>entrap</t>
  </si>
  <si>
    <t>feel guilty about others caring for me</t>
  </si>
  <si>
    <t>deliberate</t>
  </si>
  <si>
    <t>I miss my brother</t>
  </si>
  <si>
    <t>euphoria</t>
  </si>
  <si>
    <t>thought broadcast</t>
  </si>
  <si>
    <t>fat</t>
  </si>
  <si>
    <t>hotheaded</t>
  </si>
  <si>
    <t>valueless</t>
  </si>
  <si>
    <t>post mean pictures about me</t>
  </si>
  <si>
    <t>the end of my rope</t>
  </si>
  <si>
    <t>achievement</t>
  </si>
  <si>
    <t>I avoid crowds</t>
  </si>
  <si>
    <t>don't have insurance</t>
  </si>
  <si>
    <t>prejudiced</t>
  </si>
  <si>
    <t>pneumonia</t>
  </si>
  <si>
    <t>police</t>
  </si>
  <si>
    <t>transitional housing</t>
  </si>
  <si>
    <t>androsexual</t>
  </si>
  <si>
    <t>bank</t>
  </si>
  <si>
    <t>rum</t>
  </si>
  <si>
    <t>amphetamine</t>
  </si>
  <si>
    <t>grandmother</t>
  </si>
  <si>
    <t>never wake up</t>
  </si>
  <si>
    <t>some of these are tricky because of nssi competiton</t>
  </si>
  <si>
    <t>nail-biting</t>
  </si>
  <si>
    <t>plastic bag</t>
  </si>
  <si>
    <t>took their life</t>
  </si>
  <si>
    <t>feeling low</t>
  </si>
  <si>
    <t>indifferent</t>
  </si>
  <si>
    <t>melancholic</t>
  </si>
  <si>
    <t>friends died</t>
  </si>
  <si>
    <t>faint</t>
  </si>
  <si>
    <t>I am nothing</t>
  </si>
  <si>
    <t>irreparable</t>
  </si>
  <si>
    <t>sex</t>
  </si>
  <si>
    <t>bad tempered</t>
  </si>
  <si>
    <t>slapped me</t>
  </si>
  <si>
    <t>power imbalance</t>
  </si>
  <si>
    <t>stress response</t>
  </si>
  <si>
    <t>antsy</t>
  </si>
  <si>
    <t>survivor</t>
  </si>
  <si>
    <t>angry quickly</t>
  </si>
  <si>
    <t>lack of self-confidence</t>
  </si>
  <si>
    <t>feel bad</t>
  </si>
  <si>
    <t>breakout</t>
  </si>
  <si>
    <t>difficult for me to ask for help</t>
  </si>
  <si>
    <t>speculation</t>
  </si>
  <si>
    <t>I miss my friend</t>
  </si>
  <si>
    <t>hyperactive</t>
  </si>
  <si>
    <t>thought blocking</t>
  </si>
  <si>
    <t>I'm fat</t>
  </si>
  <si>
    <t>on a whim</t>
  </si>
  <si>
    <t>worthlessness</t>
  </si>
  <si>
    <t>post nude photos</t>
  </si>
  <si>
    <t>snooze</t>
  </si>
  <si>
    <t>undone</t>
  </si>
  <si>
    <t>high achiever</t>
  </si>
  <si>
    <t>avoidant</t>
  </si>
  <si>
    <t>my insurance doesn't cover</t>
  </si>
  <si>
    <t>stereotype</t>
  </si>
  <si>
    <t>bronchitis</t>
  </si>
  <si>
    <t>cops</t>
  </si>
  <si>
    <t>unhoused</t>
  </si>
  <si>
    <t>demisexual</t>
  </si>
  <si>
    <t>finance</t>
  </si>
  <si>
    <t>pint</t>
  </si>
  <si>
    <t>adderal</t>
  </si>
  <si>
    <t>grandma</t>
  </si>
  <si>
    <t>wish I would not wake up</t>
  </si>
  <si>
    <t>slashing my wrists</t>
  </si>
  <si>
    <t>begging to die</t>
  </si>
  <si>
    <t>scratching</t>
  </si>
  <si>
    <t>rope</t>
  </si>
  <si>
    <t>took his own life</t>
  </si>
  <si>
    <t>low mood</t>
  </si>
  <si>
    <t>disinterested</t>
  </si>
  <si>
    <t>loss of a friend</t>
  </si>
  <si>
    <t>dozing off</t>
  </si>
  <si>
    <t>unoccupied</t>
  </si>
  <si>
    <t>irredeemable</t>
  </si>
  <si>
    <t>engagement</t>
  </si>
  <si>
    <t>temperamental</t>
  </si>
  <si>
    <t>slammed me</t>
  </si>
  <si>
    <t>coercion</t>
  </si>
  <si>
    <t>distraught</t>
  </si>
  <si>
    <t>flight response</t>
  </si>
  <si>
    <t>jumpy</t>
  </si>
  <si>
    <t>fight or flight</t>
  </si>
  <si>
    <t>I'm inadequate</t>
  </si>
  <si>
    <t>feel terrible</t>
  </si>
  <si>
    <t>cornered</t>
  </si>
  <si>
    <t>overbearing</t>
  </si>
  <si>
    <t>losing all my friends</t>
  </si>
  <si>
    <t>referential thinking</t>
  </si>
  <si>
    <t>you're fat</t>
  </si>
  <si>
    <t>careless</t>
  </si>
  <si>
    <t>leak nude</t>
  </si>
  <si>
    <t>snoring</t>
  </si>
  <si>
    <t>high standards</t>
  </si>
  <si>
    <t>antisocial</t>
  </si>
  <si>
    <t>my insurance won't cover</t>
  </si>
  <si>
    <t>stereotyping</t>
  </si>
  <si>
    <t>asthma</t>
  </si>
  <si>
    <t>officer</t>
  </si>
  <si>
    <t>got fired</t>
  </si>
  <si>
    <t>omnisexual</t>
  </si>
  <si>
    <t>finances</t>
  </si>
  <si>
    <t>tipsy</t>
  </si>
  <si>
    <t>Adderall</t>
  </si>
  <si>
    <t>granny</t>
  </si>
  <si>
    <t>hoping I wouldn't wake up</t>
  </si>
  <si>
    <t>slash my wrist</t>
  </si>
  <si>
    <t>I deserve to die</t>
  </si>
  <si>
    <t>scratch at my</t>
  </si>
  <si>
    <t>bridge</t>
  </si>
  <si>
    <t>took her own life</t>
  </si>
  <si>
    <t>moody</t>
  </si>
  <si>
    <t>apathy</t>
  </si>
  <si>
    <t>loss of a spouse</t>
  </si>
  <si>
    <t>lethargic</t>
  </si>
  <si>
    <t>vacuum</t>
  </si>
  <si>
    <t>irreversible</t>
  </si>
  <si>
    <t>commitment</t>
  </si>
  <si>
    <t>belligerent</t>
  </si>
  <si>
    <t>pushed me</t>
  </si>
  <si>
    <t>violate</t>
  </si>
  <si>
    <t>distress</t>
  </si>
  <si>
    <t>jittery</t>
  </si>
  <si>
    <t>fight or flight response</t>
  </si>
  <si>
    <t>I'm not enough</t>
  </si>
  <si>
    <t>forgive myself</t>
  </si>
  <si>
    <t>caged</t>
  </si>
  <si>
    <t>put that upon them</t>
  </si>
  <si>
    <t>losing everyone</t>
  </si>
  <si>
    <t>are watching me</t>
  </si>
  <si>
    <t>I'm too fat</t>
  </si>
  <si>
    <t>reckless</t>
  </si>
  <si>
    <t>tease</t>
  </si>
  <si>
    <t>dozing</t>
  </si>
  <si>
    <t>too demanding</t>
  </si>
  <si>
    <t>introvert</t>
  </si>
  <si>
    <t>coverage</t>
  </si>
  <si>
    <t>dehumanization</t>
  </si>
  <si>
    <t>allergy</t>
  </si>
  <si>
    <t>warden</t>
  </si>
  <si>
    <t>skoliosexual</t>
  </si>
  <si>
    <t>funds</t>
  </si>
  <si>
    <t>buzzed</t>
  </si>
  <si>
    <t>adderall</t>
  </si>
  <si>
    <t>grandchild</t>
  </si>
  <si>
    <t>sleep forever</t>
  </si>
  <si>
    <t>slit my wrist</t>
  </si>
  <si>
    <t>I should die</t>
  </si>
  <si>
    <t>scratch my</t>
  </si>
  <si>
    <t>jump off a bridge</t>
  </si>
  <si>
    <t>took their own life</t>
  </si>
  <si>
    <t>OLD TOKENS: DO NOT CODE</t>
  </si>
  <si>
    <t>emotionally numb</t>
  </si>
  <si>
    <t>loss of a partner</t>
  </si>
  <si>
    <t>lack of energy</t>
  </si>
  <si>
    <t>incapable</t>
  </si>
  <si>
    <t>loyalty</t>
  </si>
  <si>
    <t>spiteful</t>
  </si>
  <si>
    <t>push</t>
  </si>
  <si>
    <t>violated</t>
  </si>
  <si>
    <t>fidgety</t>
  </si>
  <si>
    <t>combat</t>
  </si>
  <si>
    <t>too angry</t>
  </si>
  <si>
    <t>not good enough</t>
  </si>
  <si>
    <t>apologize</t>
  </si>
  <si>
    <t>captive</t>
  </si>
  <si>
    <t>put that on them</t>
  </si>
  <si>
    <t>fixation</t>
  </si>
  <si>
    <t>lost everyone</t>
  </si>
  <si>
    <t>reckless behavior</t>
  </si>
  <si>
    <t>spying on me</t>
  </si>
  <si>
    <t>I'm heavy</t>
  </si>
  <si>
    <t>knee-jerk</t>
  </si>
  <si>
    <t>no ambition</t>
  </si>
  <si>
    <t>tease me</t>
  </si>
  <si>
    <t>night terrors</t>
  </si>
  <si>
    <t>out of steam</t>
  </si>
  <si>
    <t>relentless</t>
  </si>
  <si>
    <t>introversion</t>
  </si>
  <si>
    <t>treatment-resistant</t>
  </si>
  <si>
    <t>denigration</t>
  </si>
  <si>
    <t>dermatitis</t>
  </si>
  <si>
    <t>locked up</t>
  </si>
  <si>
    <t>panhandle</t>
  </si>
  <si>
    <t>gender dysphoria</t>
  </si>
  <si>
    <t>trust fund</t>
  </si>
  <si>
    <t>buzz</t>
  </si>
  <si>
    <t>Ritalin</t>
  </si>
  <si>
    <t>grandson</t>
  </si>
  <si>
    <t>eternal sleep</t>
  </si>
  <si>
    <t>scratched my</t>
  </si>
  <si>
    <t>car off a bridge</t>
  </si>
  <si>
    <t>ended their life</t>
  </si>
  <si>
    <t>no relief</t>
  </si>
  <si>
    <t>coping with the loss</t>
  </si>
  <si>
    <t>don't have energy</t>
  </si>
  <si>
    <t>faithful</t>
  </si>
  <si>
    <t>hateful</t>
  </si>
  <si>
    <t>shove</t>
  </si>
  <si>
    <t>violation</t>
  </si>
  <si>
    <t>got in a fight</t>
  </si>
  <si>
    <t>sorry</t>
  </si>
  <si>
    <t>mental prison</t>
  </si>
  <si>
    <t>fixating</t>
  </si>
  <si>
    <t>have nobody</t>
  </si>
  <si>
    <t>recklessness</t>
  </si>
  <si>
    <t>weight</t>
  </si>
  <si>
    <t>offhand</t>
  </si>
  <si>
    <t>nothing I want to achieve</t>
  </si>
  <si>
    <t>at rock bottom</t>
  </si>
  <si>
    <t>rigid</t>
  </si>
  <si>
    <t>alienation</t>
  </si>
  <si>
    <t>doctors can't</t>
  </si>
  <si>
    <t>segregation</t>
  </si>
  <si>
    <t>pulled over</t>
  </si>
  <si>
    <t>marginalize</t>
  </si>
  <si>
    <t>dysphoria</t>
  </si>
  <si>
    <t>trustfund</t>
  </si>
  <si>
    <t>spirits</t>
  </si>
  <si>
    <t>ritalin</t>
  </si>
  <si>
    <t>grandsons</t>
  </si>
  <si>
    <t>oblivion</t>
  </si>
  <si>
    <t>rope around my neck</t>
  </si>
  <si>
    <t>I will be dying</t>
  </si>
  <si>
    <t>scars</t>
  </si>
  <si>
    <t>drive my car into</t>
  </si>
  <si>
    <t>ended his life</t>
  </si>
  <si>
    <t>Zoloft</t>
  </si>
  <si>
    <t>pain of loss</t>
  </si>
  <si>
    <t>low energy</t>
  </si>
  <si>
    <t>doomed</t>
  </si>
  <si>
    <t>unfaithful</t>
  </si>
  <si>
    <t>offensive</t>
  </si>
  <si>
    <t>choke</t>
  </si>
  <si>
    <t>hysteria</t>
  </si>
  <si>
    <t>military</t>
  </si>
  <si>
    <t>being rejected</t>
  </si>
  <si>
    <t>mess up</t>
  </si>
  <si>
    <t>claustrophobic</t>
  </si>
  <si>
    <t>stewing in</t>
  </si>
  <si>
    <t>have no one</t>
  </si>
  <si>
    <t>risky behavior</t>
  </si>
  <si>
    <t>paranoid</t>
  </si>
  <si>
    <t>pounds</t>
  </si>
  <si>
    <t>volatile</t>
  </si>
  <si>
    <t>embarrassed me</t>
  </si>
  <si>
    <t>bad dream</t>
  </si>
  <si>
    <t>inept</t>
  </si>
  <si>
    <t>rigorous</t>
  </si>
  <si>
    <t>misanthropy</t>
  </si>
  <si>
    <t>doctors are condescending</t>
  </si>
  <si>
    <t>diversity and inclusion</t>
  </si>
  <si>
    <t>hives</t>
  </si>
  <si>
    <t>behind bars</t>
  </si>
  <si>
    <t>disenfranchised</t>
  </si>
  <si>
    <t>dysphoric</t>
  </si>
  <si>
    <t>investment</t>
  </si>
  <si>
    <t>glass of</t>
  </si>
  <si>
    <t>nephew</t>
  </si>
  <si>
    <t>cease to exist</t>
  </si>
  <si>
    <t>buying a rope</t>
  </si>
  <si>
    <t>I'm dying</t>
  </si>
  <si>
    <t>scarring</t>
  </si>
  <si>
    <t>jump into traffic</t>
  </si>
  <si>
    <t>ended her life</t>
  </si>
  <si>
    <t>sertraline</t>
  </si>
  <si>
    <t>emotionally flat</t>
  </si>
  <si>
    <t>my loss</t>
  </si>
  <si>
    <t>sluggish</t>
  </si>
  <si>
    <t>betrayal</t>
  </si>
  <si>
    <t>took offense</t>
  </si>
  <si>
    <t>choking me</t>
  </si>
  <si>
    <t>sexual harassment</t>
  </si>
  <si>
    <t>can't relax</t>
  </si>
  <si>
    <t>catastrophic thinking</t>
  </si>
  <si>
    <t>EMDR</t>
  </si>
  <si>
    <t>gambling</t>
  </si>
  <si>
    <t>embarrassed</t>
  </si>
  <si>
    <t>confession</t>
  </si>
  <si>
    <t>claustrophobia</t>
  </si>
  <si>
    <t>chewing over</t>
  </si>
  <si>
    <t>don't have anyone</t>
  </si>
  <si>
    <t>racing thoughts</t>
  </si>
  <si>
    <t>logorrhea</t>
  </si>
  <si>
    <t>lbs</t>
  </si>
  <si>
    <t>intuitive</t>
  </si>
  <si>
    <t>there's no point to life</t>
  </si>
  <si>
    <t>shamed me</t>
  </si>
  <si>
    <t>criticism</t>
  </si>
  <si>
    <t>misdiagnosis</t>
  </si>
  <si>
    <t>diversity</t>
  </si>
  <si>
    <t>tourette's</t>
  </si>
  <si>
    <t>community service</t>
  </si>
  <si>
    <t>food insecurity</t>
  </si>
  <si>
    <t>gender apathetic</t>
  </si>
  <si>
    <t>savings</t>
  </si>
  <si>
    <t>shot of</t>
  </si>
  <si>
    <t>uncle</t>
  </si>
  <si>
    <t>forced to exist</t>
  </si>
  <si>
    <t>hanging myself</t>
  </si>
  <si>
    <t>let me die</t>
  </si>
  <si>
    <t>carving</t>
  </si>
  <si>
    <t>jumping off</t>
  </si>
  <si>
    <t>unalived himself</t>
  </si>
  <si>
    <t>SSRIs</t>
  </si>
  <si>
    <t>emotionally blunt</t>
  </si>
  <si>
    <t>our loss</t>
  </si>
  <si>
    <t>jet-lagged</t>
  </si>
  <si>
    <t>crushing</t>
  </si>
  <si>
    <t>blackmail</t>
  </si>
  <si>
    <t>indignant</t>
  </si>
  <si>
    <t>strangled me</t>
  </si>
  <si>
    <t>sexual exploitation</t>
  </si>
  <si>
    <t>can't breathe</t>
  </si>
  <si>
    <t>unreality</t>
  </si>
  <si>
    <t>tense</t>
  </si>
  <si>
    <t>trigger</t>
  </si>
  <si>
    <t>stimulant</t>
  </si>
  <si>
    <t>risky sex</t>
  </si>
  <si>
    <t>embarrassment</t>
  </si>
  <si>
    <t>taboo</t>
  </si>
  <si>
    <t>procrastinate</t>
  </si>
  <si>
    <t>don't have friends</t>
  </si>
  <si>
    <t>rapid cycling</t>
  </si>
  <si>
    <t>clanging</t>
  </si>
  <si>
    <t>BMI</t>
  </si>
  <si>
    <t>lack of control</t>
  </si>
  <si>
    <t>what's the point of life</t>
  </si>
  <si>
    <t>beat me up</t>
  </si>
  <si>
    <t>I criticize</t>
  </si>
  <si>
    <t>misdiagnose</t>
  </si>
  <si>
    <t>oppression</t>
  </si>
  <si>
    <t>seizure</t>
  </si>
  <si>
    <t>criminal justice system</t>
  </si>
  <si>
    <t>food bank</t>
  </si>
  <si>
    <t>gender</t>
  </si>
  <si>
    <t>save money</t>
  </si>
  <si>
    <t>drink a shot</t>
  </si>
  <si>
    <t>triazolam</t>
  </si>
  <si>
    <t>aunt</t>
  </si>
  <si>
    <t>escape from reality</t>
  </si>
  <si>
    <t>hang myself</t>
  </si>
  <si>
    <t>I could just die</t>
  </si>
  <si>
    <t>carve my skin</t>
  </si>
  <si>
    <t>jump off a building</t>
  </si>
  <si>
    <t>unalived herself</t>
  </si>
  <si>
    <t>anhedonia</t>
  </si>
  <si>
    <t>insensitive</t>
  </si>
  <si>
    <t>losing him</t>
  </si>
  <si>
    <t>fed up</t>
  </si>
  <si>
    <t>metaphorically, yes, but that feels like a different definition</t>
  </si>
  <si>
    <t>defeat</t>
  </si>
  <si>
    <t>exploitation</t>
  </si>
  <si>
    <t>pissed off</t>
  </si>
  <si>
    <t>stabbing me</t>
  </si>
  <si>
    <t>sex trafficking</t>
  </si>
  <si>
    <t>hard to breathe</t>
  </si>
  <si>
    <t>heart racing</t>
  </si>
  <si>
    <t>turmoil</t>
  </si>
  <si>
    <t>safety planning</t>
  </si>
  <si>
    <t>unsafe sex</t>
  </si>
  <si>
    <t>humiliation</t>
  </si>
  <si>
    <t>ethical dilemma</t>
  </si>
  <si>
    <t>I can't avoid</t>
  </si>
  <si>
    <t>moral dilemma</t>
  </si>
  <si>
    <t>no friends</t>
  </si>
  <si>
    <t>cycling</t>
  </si>
  <si>
    <t>clang associations</t>
  </si>
  <si>
    <t>skinny</t>
  </si>
  <si>
    <t>spending too much</t>
  </si>
  <si>
    <t>don't care about life</t>
  </si>
  <si>
    <t>beat the shit out of me</t>
  </si>
  <si>
    <t>sedative</t>
  </si>
  <si>
    <t>dissatisfaction</t>
  </si>
  <si>
    <t>recluse</t>
  </si>
  <si>
    <t>don't trust psychiatrists</t>
  </si>
  <si>
    <t>social injustice</t>
  </si>
  <si>
    <t>epilepsy</t>
  </si>
  <si>
    <t>forensic</t>
  </si>
  <si>
    <t>soup kitchen</t>
  </si>
  <si>
    <t>gender identity</t>
  </si>
  <si>
    <t>save enough money</t>
  </si>
  <si>
    <t>urge to drink</t>
  </si>
  <si>
    <t>alprazolam</t>
  </si>
  <si>
    <t>niece</t>
  </si>
  <si>
    <t>wish I could disappear</t>
  </si>
  <si>
    <t>if I live or die</t>
  </si>
  <si>
    <t>pick at my skin</t>
  </si>
  <si>
    <t>are we counting this</t>
  </si>
  <si>
    <t>skyscraper</t>
  </si>
  <si>
    <t>unalived themself</t>
  </si>
  <si>
    <t>unsatisfying</t>
  </si>
  <si>
    <t>losing her</t>
  </si>
  <si>
    <t>deadbeat</t>
  </si>
  <si>
    <t>absent in my own life</t>
  </si>
  <si>
    <t>I won't accomplish</t>
  </si>
  <si>
    <t>codependency</t>
  </si>
  <si>
    <t>mad</t>
  </si>
  <si>
    <t>murder</t>
  </si>
  <si>
    <t>human trafficking</t>
  </si>
  <si>
    <t>cold sweat</t>
  </si>
  <si>
    <t>chest pain</t>
  </si>
  <si>
    <t>unstable</t>
  </si>
  <si>
    <t>grounding techniques</t>
  </si>
  <si>
    <t>mood swing</t>
  </si>
  <si>
    <t>embarrass</t>
  </si>
  <si>
    <t>I shouldn't have done that</t>
  </si>
  <si>
    <t>I can't evade</t>
  </si>
  <si>
    <t>torturing me</t>
  </si>
  <si>
    <t>make friends</t>
  </si>
  <si>
    <t>restlessness</t>
  </si>
  <si>
    <t>abilify</t>
  </si>
  <si>
    <t>thin</t>
  </si>
  <si>
    <t>spend too much</t>
  </si>
  <si>
    <t>life is shit</t>
  </si>
  <si>
    <t>leave me out</t>
  </si>
  <si>
    <t>restful</t>
  </si>
  <si>
    <t>self-critical</t>
  </si>
  <si>
    <t>seclusion</t>
  </si>
  <si>
    <t>no psych</t>
  </si>
  <si>
    <t>slavery</t>
  </si>
  <si>
    <t>erectile dysfunction</t>
  </si>
  <si>
    <t>correction</t>
  </si>
  <si>
    <t>chapter 11</t>
  </si>
  <si>
    <t>this is for corporations</t>
  </si>
  <si>
    <t>gender expression</t>
  </si>
  <si>
    <t>money</t>
  </si>
  <si>
    <t>hangover</t>
  </si>
  <si>
    <t>benzodiazepine</t>
  </si>
  <si>
    <t>sister in law</t>
  </si>
  <si>
    <t>I could disappear</t>
  </si>
  <si>
    <t>end my own life</t>
  </si>
  <si>
    <t>when I die</t>
  </si>
  <si>
    <t>skin picking</t>
  </si>
  <si>
    <t>tall building</t>
  </si>
  <si>
    <t>died instead</t>
  </si>
  <si>
    <t>feeling blue</t>
  </si>
  <si>
    <t>nothing matters</t>
  </si>
  <si>
    <t>more about purpose</t>
  </si>
  <si>
    <t>interpretting grief more broadly than definition, but other definitions include breakups</t>
  </si>
  <si>
    <t>I'm beat</t>
  </si>
  <si>
    <t>bareness</t>
  </si>
  <si>
    <t>don't know what to do</t>
  </si>
  <si>
    <t>codependent</t>
  </si>
  <si>
    <t>fury</t>
  </si>
  <si>
    <t>sex slave</t>
  </si>
  <si>
    <t>mistrust</t>
  </si>
  <si>
    <t>I think I'm dying</t>
  </si>
  <si>
    <t>can't sit still</t>
  </si>
  <si>
    <t>replaying the event</t>
  </si>
  <si>
    <t>mood stabilizer</t>
  </si>
  <si>
    <t>undeserving</t>
  </si>
  <si>
    <t>I shouldn't have</t>
  </si>
  <si>
    <t>flee</t>
  </si>
  <si>
    <t>spiraling out</t>
  </si>
  <si>
    <t>make new friends</t>
  </si>
  <si>
    <t>disowned me</t>
  </si>
  <si>
    <t>very thin</t>
  </si>
  <si>
    <t>excessive shopping</t>
  </si>
  <si>
    <t>shitty life</t>
  </si>
  <si>
    <t>pick on me</t>
  </si>
  <si>
    <t>bruxism</t>
  </si>
  <si>
    <t>being judged</t>
  </si>
  <si>
    <t>withdrawn</t>
  </si>
  <si>
    <t>no therap</t>
  </si>
  <si>
    <t>apartheid</t>
  </si>
  <si>
    <t>hypertension</t>
  </si>
  <si>
    <t>handcuff</t>
  </si>
  <si>
    <t>survival mode</t>
  </si>
  <si>
    <t>genderqueer</t>
  </si>
  <si>
    <t>cash</t>
  </si>
  <si>
    <t>hungover</t>
  </si>
  <si>
    <t>daughter in law</t>
  </si>
  <si>
    <t>fading away</t>
  </si>
  <si>
    <t>take my own life</t>
  </si>
  <si>
    <t>when I'm dead</t>
  </si>
  <si>
    <t>skin-picking</t>
  </si>
  <si>
    <t>balcony</t>
  </si>
  <si>
    <t>hanged himself</t>
  </si>
  <si>
    <t>feel blue</t>
  </si>
  <si>
    <t>don't care</t>
  </si>
  <si>
    <t>brokenhearted</t>
  </si>
  <si>
    <t>depthless</t>
  </si>
  <si>
    <t>can't go on</t>
  </si>
  <si>
    <t>cheat</t>
  </si>
  <si>
    <t>rough sex</t>
  </si>
  <si>
    <t>insecurity</t>
  </si>
  <si>
    <t>need help</t>
  </si>
  <si>
    <t>worked up</t>
  </si>
  <si>
    <t>TW</t>
  </si>
  <si>
    <t>emotion regulation</t>
  </si>
  <si>
    <t>incompetent</t>
  </si>
  <si>
    <t>I shouldn't have said that</t>
  </si>
  <si>
    <t>escape pain</t>
  </si>
  <si>
    <t>I bother</t>
  </si>
  <si>
    <t>inner dialogue</t>
  </si>
  <si>
    <t>had friends</t>
  </si>
  <si>
    <t>stopped sleeping</t>
  </si>
  <si>
    <t>I'm god</t>
  </si>
  <si>
    <t>flat stomach</t>
  </si>
  <si>
    <t>bad judgement</t>
  </si>
  <si>
    <t>life is insignificant</t>
  </si>
  <si>
    <t>picked on</t>
  </si>
  <si>
    <t>circadian rhythm disorder</t>
  </si>
  <si>
    <t>judge</t>
  </si>
  <si>
    <t>social withdrawl</t>
  </si>
  <si>
    <t>no one referred me to a</t>
  </si>
  <si>
    <t>Jim Crow</t>
  </si>
  <si>
    <t>high blood pressure</t>
  </si>
  <si>
    <t>frisk</t>
  </si>
  <si>
    <t>safety net</t>
  </si>
  <si>
    <t>genderfluid</t>
  </si>
  <si>
    <t>currency</t>
  </si>
  <si>
    <t>psychedelic</t>
  </si>
  <si>
    <t>mother in law</t>
  </si>
  <si>
    <t>fade out</t>
  </si>
  <si>
    <t>giving away my possessions</t>
  </si>
  <si>
    <t>when I'm gone</t>
  </si>
  <si>
    <t>hair-pulling</t>
  </si>
  <si>
    <t>cliff</t>
  </si>
  <si>
    <t>hanged herself</t>
  </si>
  <si>
    <t>feel like shit</t>
  </si>
  <si>
    <t>why bother</t>
  </si>
  <si>
    <t>purpose</t>
  </si>
  <si>
    <t>emotional scarring</t>
  </si>
  <si>
    <t>no desire to do anything</t>
  </si>
  <si>
    <t>emotional numbness</t>
  </si>
  <si>
    <t>can't see</t>
  </si>
  <si>
    <t>forgive</t>
  </si>
  <si>
    <t>police report</t>
  </si>
  <si>
    <t>vagina</t>
  </si>
  <si>
    <t>insecure</t>
  </si>
  <si>
    <t>wired</t>
  </si>
  <si>
    <t>stress management</t>
  </si>
  <si>
    <t>dialectical behavior therapy</t>
  </si>
  <si>
    <t>inadequacy</t>
  </si>
  <si>
    <t>I didn't mean to</t>
  </si>
  <si>
    <t>to break free</t>
  </si>
  <si>
    <t>I have negative effects on</t>
  </si>
  <si>
    <t>get to the bottom of</t>
  </si>
  <si>
    <t>any friends</t>
  </si>
  <si>
    <t>haven't slept</t>
  </si>
  <si>
    <t>the government is coming</t>
  </si>
  <si>
    <t>bulimia</t>
  </si>
  <si>
    <t>flaky</t>
  </si>
  <si>
    <t>trivial</t>
  </si>
  <si>
    <t>name calling</t>
  </si>
  <si>
    <t>melatonin</t>
  </si>
  <si>
    <t>beaten down</t>
  </si>
  <si>
    <t>comparison</t>
  </si>
  <si>
    <t>wallflower</t>
  </si>
  <si>
    <t>no one takes me seriously</t>
  </si>
  <si>
    <t>white supremacist</t>
  </si>
  <si>
    <t>cardiovascular disease</t>
  </si>
  <si>
    <t>miranda rights</t>
  </si>
  <si>
    <t>indigent</t>
  </si>
  <si>
    <t>gender nonconforming</t>
  </si>
  <si>
    <t>dollar</t>
  </si>
  <si>
    <t>rehab</t>
  </si>
  <si>
    <t>lsd</t>
  </si>
  <si>
    <t>father in law</t>
  </si>
  <si>
    <t>slam my car</t>
  </si>
  <si>
    <t>when I'm not around</t>
  </si>
  <si>
    <t>pull my hair</t>
  </si>
  <si>
    <t>hanged themself</t>
  </si>
  <si>
    <t>I feel sad all the time</t>
  </si>
  <si>
    <t>bored</t>
  </si>
  <si>
    <t>slightly different but close</t>
  </si>
  <si>
    <t>emotional wound</t>
  </si>
  <si>
    <t>I don't do much</t>
  </si>
  <si>
    <t>emptiness inside</t>
  </si>
  <si>
    <t>won't get it</t>
  </si>
  <si>
    <t>grudge</t>
  </si>
  <si>
    <t>cranky</t>
  </si>
  <si>
    <t>report him</t>
  </si>
  <si>
    <t>penis</t>
  </si>
  <si>
    <t>low self esteem</t>
  </si>
  <si>
    <t>on edge</t>
  </si>
  <si>
    <t>behavioral health</t>
  </si>
  <si>
    <t>BPD</t>
  </si>
  <si>
    <t>don't mean to</t>
  </si>
  <si>
    <t>to be free</t>
  </si>
  <si>
    <t>am I needy</t>
  </si>
  <si>
    <t>trying to figure out</t>
  </si>
  <si>
    <t>one friend</t>
  </si>
  <si>
    <t>lithium</t>
  </si>
  <si>
    <t>persecutory</t>
  </si>
  <si>
    <t>vomit</t>
  </si>
  <si>
    <t>I wasn't thinking</t>
  </si>
  <si>
    <t>fruitless</t>
  </si>
  <si>
    <t>calling me names</t>
  </si>
  <si>
    <t>jet lag</t>
  </si>
  <si>
    <t>broken spirit</t>
  </si>
  <si>
    <t>optimal</t>
  </si>
  <si>
    <t>hermit</t>
  </si>
  <si>
    <t>deal with it on my own</t>
  </si>
  <si>
    <t>white supremacy</t>
  </si>
  <si>
    <t>heart attack</t>
  </si>
  <si>
    <t>diversion program</t>
  </si>
  <si>
    <t>impoverish</t>
  </si>
  <si>
    <t>gender roles</t>
  </si>
  <si>
    <t>coin</t>
  </si>
  <si>
    <t>recovery</t>
  </si>
  <si>
    <t>LSD</t>
  </si>
  <si>
    <t>son in law</t>
  </si>
  <si>
    <t>better off dead</t>
  </si>
  <si>
    <t>wreck my car</t>
  </si>
  <si>
    <t>I'm on the ledge</t>
  </si>
  <si>
    <t>bang my head</t>
  </si>
  <si>
    <t>shot himself</t>
  </si>
  <si>
    <t>nothing is fun</t>
  </si>
  <si>
    <t>inner turmoil</t>
  </si>
  <si>
    <t>cheated on me</t>
  </si>
  <si>
    <t>jaded</t>
  </si>
  <si>
    <t>emptiness within</t>
  </si>
  <si>
    <t>grumpy</t>
  </si>
  <si>
    <t>lash out</t>
  </si>
  <si>
    <t>cock</t>
  </si>
  <si>
    <t>cowardly</t>
  </si>
  <si>
    <t>tumultuous</t>
  </si>
  <si>
    <t>behavioral therapy</t>
  </si>
  <si>
    <t>bpd</t>
  </si>
  <si>
    <t>I'm a disappointment</t>
  </si>
  <si>
    <t>I wish I hadn't</t>
  </si>
  <si>
    <t>I have no control</t>
  </si>
  <si>
    <t>bothersome</t>
  </si>
  <si>
    <t>couldn't think</t>
  </si>
  <si>
    <t>friendless</t>
  </si>
  <si>
    <t>high energy</t>
  </si>
  <si>
    <t>circumstantiality</t>
  </si>
  <si>
    <t>throwing up</t>
  </si>
  <si>
    <t>wasn't premeditated</t>
  </si>
  <si>
    <t>aimless</t>
  </si>
  <si>
    <t>call me names</t>
  </si>
  <si>
    <t>shift work</t>
  </si>
  <si>
    <t>complete failure</t>
  </si>
  <si>
    <t>full potential</t>
  </si>
  <si>
    <t>hikikomori</t>
  </si>
  <si>
    <t>I can't be fixed</t>
  </si>
  <si>
    <t>white privilege</t>
  </si>
  <si>
    <t>heart failure</t>
  </si>
  <si>
    <t>halfway house</t>
  </si>
  <si>
    <t>malnourish</t>
  </si>
  <si>
    <t>third gender</t>
  </si>
  <si>
    <t>bitcoin</t>
  </si>
  <si>
    <t>relapse</t>
  </si>
  <si>
    <t>ecstasy</t>
  </si>
  <si>
    <t>brother in law</t>
  </si>
  <si>
    <t>would be better off dead</t>
  </si>
  <si>
    <t>crash my car</t>
  </si>
  <si>
    <t>I'm in a crisis</t>
  </si>
  <si>
    <t>banging my head</t>
  </si>
  <si>
    <t>shot herself</t>
  </si>
  <si>
    <t>nothing feels good</t>
  </si>
  <si>
    <t>sapped</t>
  </si>
  <si>
    <t>empty heart</t>
  </si>
  <si>
    <t>grouchy</t>
  </si>
  <si>
    <t>bullying</t>
  </si>
  <si>
    <t>assail</t>
  </si>
  <si>
    <t>terrify</t>
  </si>
  <si>
    <t>CBT</t>
  </si>
  <si>
    <t>edgy</t>
  </si>
  <si>
    <t>cognitive behavioral therapy</t>
  </si>
  <si>
    <t>DBT</t>
  </si>
  <si>
    <t>wish I could take it back</t>
  </si>
  <si>
    <t>I've lost control</t>
  </si>
  <si>
    <t>can't give anything in return</t>
  </si>
  <si>
    <t>feel judged</t>
  </si>
  <si>
    <t>alone</t>
  </si>
  <si>
    <t>increased energy</t>
  </si>
  <si>
    <t>tangentiality</t>
  </si>
  <si>
    <t>throw up</t>
  </si>
  <si>
    <t>directionless</t>
  </si>
  <si>
    <t>call me fat</t>
  </si>
  <si>
    <t>c-pap</t>
  </si>
  <si>
    <t>conquered</t>
  </si>
  <si>
    <t>unrealistic expectations</t>
  </si>
  <si>
    <t>don't trust anyone</t>
  </si>
  <si>
    <t>can't be fixed</t>
  </si>
  <si>
    <t>male privilege</t>
  </si>
  <si>
    <t>can't breath</t>
  </si>
  <si>
    <t>malnutrition</t>
  </si>
  <si>
    <t>two-gender</t>
  </si>
  <si>
    <t>crypto</t>
  </si>
  <si>
    <t>withdrawal</t>
  </si>
  <si>
    <t>addict</t>
  </si>
  <si>
    <t>in-laws</t>
  </si>
  <si>
    <t>wish I was never born</t>
  </si>
  <si>
    <t>wreck my truck</t>
  </si>
  <si>
    <t>crisis text line</t>
  </si>
  <si>
    <t>treatment</t>
  </si>
  <si>
    <t>hit my head</t>
  </si>
  <si>
    <t>shot themself</t>
  </si>
  <si>
    <t>don't want to do anything</t>
  </si>
  <si>
    <t>psychic pain</t>
  </si>
  <si>
    <t>ready to drop</t>
  </si>
  <si>
    <t>empty space</t>
  </si>
  <si>
    <t>rivalry</t>
  </si>
  <si>
    <t>slut</t>
  </si>
  <si>
    <t>alert</t>
  </si>
  <si>
    <t>fp</t>
  </si>
  <si>
    <t>I'm a mistake</t>
  </si>
  <si>
    <t>wicked</t>
  </si>
  <si>
    <t>cumbersome</t>
  </si>
  <si>
    <t>I am alone</t>
  </si>
  <si>
    <t>energy boost</t>
  </si>
  <si>
    <t>derailment</t>
  </si>
  <si>
    <t>purging</t>
  </si>
  <si>
    <t>without direction</t>
  </si>
  <si>
    <t>call me ugly</t>
  </si>
  <si>
    <t>have nightmares</t>
  </si>
  <si>
    <t>disappointed</t>
  </si>
  <si>
    <t>expect nothing less than</t>
  </si>
  <si>
    <t>asocial</t>
  </si>
  <si>
    <t>patriarchy</t>
  </si>
  <si>
    <t>vagrant</t>
  </si>
  <si>
    <t>gender variant</t>
  </si>
  <si>
    <t>credit card</t>
  </si>
  <si>
    <t>detox</t>
  </si>
  <si>
    <t>craving</t>
  </si>
  <si>
    <t>spouse</t>
  </si>
  <si>
    <t>permanent rest</t>
  </si>
  <si>
    <t>crisis hotline</t>
  </si>
  <si>
    <t>bash my head</t>
  </si>
  <si>
    <t>drowned himself</t>
  </si>
  <si>
    <t>no will</t>
  </si>
  <si>
    <t>psychological turmoil</t>
  </si>
  <si>
    <t>kaput</t>
  </si>
  <si>
    <t>lack of feeling</t>
  </si>
  <si>
    <t>enemy</t>
  </si>
  <si>
    <t>animosity</t>
  </si>
  <si>
    <t>physical altercation</t>
  </si>
  <si>
    <t>nudes</t>
  </si>
  <si>
    <t>unnerved</t>
  </si>
  <si>
    <t>racing heart</t>
  </si>
  <si>
    <t>group therapy</t>
  </si>
  <si>
    <t>borderline</t>
  </si>
  <si>
    <t>something's wrong with me</t>
  </si>
  <si>
    <t>sinful</t>
  </si>
  <si>
    <t>want to start again</t>
  </si>
  <si>
    <t>demands I make</t>
  </si>
  <si>
    <t>by myself</t>
  </si>
  <si>
    <t>weight gain</t>
  </si>
  <si>
    <t>schizo</t>
  </si>
  <si>
    <t>purge</t>
  </si>
  <si>
    <t>no direction</t>
  </si>
  <si>
    <t>no one likes me</t>
  </si>
  <si>
    <t>thwarted belonging</t>
  </si>
  <si>
    <t>had a nightmare</t>
  </si>
  <si>
    <t>disappointingly</t>
  </si>
  <si>
    <t>I expect a lot</t>
  </si>
  <si>
    <t>meds aren't helping</t>
  </si>
  <si>
    <t>feminism</t>
  </si>
  <si>
    <t>vomiting</t>
  </si>
  <si>
    <t>the shelter</t>
  </si>
  <si>
    <t>gender binary</t>
  </si>
  <si>
    <t>my credit</t>
  </si>
  <si>
    <t>intoxication</t>
  </si>
  <si>
    <t>cravings</t>
  </si>
  <si>
    <t>husband</t>
  </si>
  <si>
    <t>want it all to end</t>
  </si>
  <si>
    <t>crisis center</t>
  </si>
  <si>
    <t>punch myself</t>
  </si>
  <si>
    <t>drowned herself</t>
  </si>
  <si>
    <t>not sure what this was</t>
  </si>
  <si>
    <t>psychological wound</t>
  </si>
  <si>
    <t>narcolep</t>
  </si>
  <si>
    <t>purposelessness</t>
  </si>
  <si>
    <t>doom</t>
  </si>
  <si>
    <t>acquaintance</t>
  </si>
  <si>
    <t>unkind</t>
  </si>
  <si>
    <t>physical harm</t>
  </si>
  <si>
    <t>revenge porn</t>
  </si>
  <si>
    <t>don't feel at ease</t>
  </si>
  <si>
    <t>choking sensation</t>
  </si>
  <si>
    <t>support groups</t>
  </si>
  <si>
    <t>dysregulated</t>
  </si>
  <si>
    <t>what's wrong with me</t>
  </si>
  <si>
    <t>culpability</t>
  </si>
  <si>
    <t>a fresh start</t>
  </si>
  <si>
    <t>drag down</t>
  </si>
  <si>
    <t>turn to anyone</t>
  </si>
  <si>
    <t>skitzo</t>
  </si>
  <si>
    <t>chew and spit</t>
  </si>
  <si>
    <t>no drive</t>
  </si>
  <si>
    <t>everyone ignores me</t>
  </si>
  <si>
    <t>restless night</t>
  </si>
  <si>
    <t>discomfited</t>
  </si>
  <si>
    <t>My family expects me</t>
  </si>
  <si>
    <t>meds don't work</t>
  </si>
  <si>
    <t>misogynist</t>
  </si>
  <si>
    <t>homeless shelter</t>
  </si>
  <si>
    <t>non binary</t>
  </si>
  <si>
    <t>bad credit</t>
  </si>
  <si>
    <t>intoxicant</t>
  </si>
  <si>
    <t>smoking</t>
  </si>
  <si>
    <t>wife</t>
  </si>
  <si>
    <t>tired of life</t>
  </si>
  <si>
    <t>safety plan</t>
  </si>
  <si>
    <t>bit myself</t>
  </si>
  <si>
    <t>drowned themself</t>
  </si>
  <si>
    <t>dysthymia</t>
  </si>
  <si>
    <t>self-loathing</t>
  </si>
  <si>
    <t>bereaving</t>
  </si>
  <si>
    <t>void within</t>
  </si>
  <si>
    <t>unending misery</t>
  </si>
  <si>
    <t>reconciliation</t>
  </si>
  <si>
    <t>unfriendly</t>
  </si>
  <si>
    <t>bodily harm</t>
  </si>
  <si>
    <t>calm down</t>
  </si>
  <si>
    <t>fearfulness</t>
  </si>
  <si>
    <t>peer support</t>
  </si>
  <si>
    <t>favorite person</t>
  </si>
  <si>
    <t>can't look at myself</t>
  </si>
  <si>
    <t>transgression</t>
  </si>
  <si>
    <t>on the edge</t>
  </si>
  <si>
    <t>drain on my</t>
  </si>
  <si>
    <t>no one to turn to</t>
  </si>
  <si>
    <t>eating less</t>
  </si>
  <si>
    <t>disconnected</t>
  </si>
  <si>
    <t>excluded</t>
  </si>
  <si>
    <t>no fight left in me</t>
  </si>
  <si>
    <t>I should always</t>
  </si>
  <si>
    <t>medication doesn't work</t>
  </si>
  <si>
    <t>misogyny</t>
  </si>
  <si>
    <t>nausea</t>
  </si>
  <si>
    <t>snap card</t>
  </si>
  <si>
    <t>non-binary</t>
  </si>
  <si>
    <t>cirrhosis</t>
  </si>
  <si>
    <t>smoke</t>
  </si>
  <si>
    <t>married</t>
  </si>
  <si>
    <t>jumping off a bridge</t>
  </si>
  <si>
    <t>safety check</t>
  </si>
  <si>
    <t>sticking a needle in my</t>
  </si>
  <si>
    <t>electrocuting myself</t>
  </si>
  <si>
    <t>mom overdosed</t>
  </si>
  <si>
    <t>pessimism</t>
  </si>
  <si>
    <t>separation</t>
  </si>
  <si>
    <t>annoying</t>
  </si>
  <si>
    <t>harm</t>
  </si>
  <si>
    <t>extortion</t>
  </si>
  <si>
    <t>fit of terror</t>
  </si>
  <si>
    <t>acute stress</t>
  </si>
  <si>
    <t>couples therapy</t>
  </si>
  <si>
    <t>he's my person</t>
  </si>
  <si>
    <t>shy</t>
  </si>
  <si>
    <t>accuse</t>
  </si>
  <si>
    <t>chains</t>
  </si>
  <si>
    <t>encumbrance</t>
  </si>
  <si>
    <t>no one to talk to</t>
  </si>
  <si>
    <t>grandiose</t>
  </si>
  <si>
    <t>diet</t>
  </si>
  <si>
    <t>defenseless</t>
  </si>
  <si>
    <t>outmatched</t>
  </si>
  <si>
    <t>I must always</t>
  </si>
  <si>
    <t>can't get my medication</t>
  </si>
  <si>
    <t>misandry</t>
  </si>
  <si>
    <t>diarrhea</t>
  </si>
  <si>
    <t>snap benefits</t>
  </si>
  <si>
    <t>nonbinary</t>
  </si>
  <si>
    <t>debts</t>
  </si>
  <si>
    <t>ciroc</t>
  </si>
  <si>
    <t>cigarette</t>
  </si>
  <si>
    <t>marriage</t>
  </si>
  <si>
    <t>wish I'd never been born</t>
  </si>
  <si>
    <t>thought about jumping off</t>
  </si>
  <si>
    <t>I'm not safe</t>
  </si>
  <si>
    <t>stick and poke tattoo</t>
  </si>
  <si>
    <t>setting myself on fire</t>
  </si>
  <si>
    <t>dad overdosed</t>
  </si>
  <si>
    <t>wistful</t>
  </si>
  <si>
    <t>lethargy</t>
  </si>
  <si>
    <t>pessimistic</t>
  </si>
  <si>
    <t>boundaries</t>
  </si>
  <si>
    <t>disturbing</t>
  </si>
  <si>
    <t>harm me</t>
  </si>
  <si>
    <t>harrass</t>
  </si>
  <si>
    <t>ordinary things looked strange</t>
  </si>
  <si>
    <t>acute stress disorder</t>
  </si>
  <si>
    <t>counseling</t>
  </si>
  <si>
    <t>lack of identity</t>
  </si>
  <si>
    <t>stutter</t>
  </si>
  <si>
    <t>indict</t>
  </si>
  <si>
    <t>chained</t>
  </si>
  <si>
    <t>feel needy</t>
  </si>
  <si>
    <t>no one to talk</t>
  </si>
  <si>
    <t>dieting</t>
  </si>
  <si>
    <t>I change jobs a lot</t>
  </si>
  <si>
    <t>terrorize</t>
  </si>
  <si>
    <t>rejected</t>
  </si>
  <si>
    <t>the better I do</t>
  </si>
  <si>
    <t>medication side effects</t>
  </si>
  <si>
    <t>unfairness</t>
  </si>
  <si>
    <t>irritable bowel syndrome</t>
  </si>
  <si>
    <t>apprehended</t>
  </si>
  <si>
    <t>food stamps</t>
  </si>
  <si>
    <t>transness</t>
  </si>
  <si>
    <t>I owe</t>
  </si>
  <si>
    <t>cordial</t>
  </si>
  <si>
    <t>tobacco</t>
  </si>
  <si>
    <t>marry</t>
  </si>
  <si>
    <t>jump off the building</t>
  </si>
  <si>
    <t>I don't trust myself</t>
  </si>
  <si>
    <t>dermatillomania</t>
  </si>
  <si>
    <t>friend overdosed</t>
  </si>
  <si>
    <t>woeful</t>
  </si>
  <si>
    <t>could care less</t>
  </si>
  <si>
    <t>condolence</t>
  </si>
  <si>
    <t>expect the worse</t>
  </si>
  <si>
    <t>consent</t>
  </si>
  <si>
    <t>disruptive</t>
  </si>
  <si>
    <t>beat me</t>
  </si>
  <si>
    <t>stalking</t>
  </si>
  <si>
    <t>palpitations</t>
  </si>
  <si>
    <t>chronic trauma</t>
  </si>
  <si>
    <t>acceptance commitment therapy</t>
  </si>
  <si>
    <t>need for validation</t>
  </si>
  <si>
    <t>stammer</t>
  </si>
  <si>
    <t>I should have known better</t>
  </si>
  <si>
    <t>bind</t>
  </si>
  <si>
    <t>imposiing</t>
  </si>
  <si>
    <t>analysis paralysis</t>
  </si>
  <si>
    <t>no one I can talk to</t>
  </si>
  <si>
    <t>lose weight</t>
  </si>
  <si>
    <t>I'm wild</t>
  </si>
  <si>
    <t>unfulfilling</t>
  </si>
  <si>
    <t>REM</t>
  </si>
  <si>
    <t>shattered dreams</t>
  </si>
  <si>
    <t>people pleaser</t>
  </si>
  <si>
    <t>side effects</t>
  </si>
  <si>
    <t>cultural insensitivity</t>
  </si>
  <si>
    <t>fibromyalgia</t>
  </si>
  <si>
    <t>arraignment</t>
  </si>
  <si>
    <t>my snap</t>
  </si>
  <si>
    <t>trans</t>
  </si>
  <si>
    <t>chug</t>
  </si>
  <si>
    <t>nicotine</t>
  </si>
  <si>
    <t>marital</t>
  </si>
  <si>
    <t>dermotillomania</t>
  </si>
  <si>
    <t>burning my</t>
  </si>
  <si>
    <t>bf overdosed</t>
  </si>
  <si>
    <t>dismal</t>
  </si>
  <si>
    <t>not inspired</t>
  </si>
  <si>
    <t>obituary</t>
  </si>
  <si>
    <t>it'll never get better</t>
  </si>
  <si>
    <t>custody</t>
  </si>
  <si>
    <t>explosive</t>
  </si>
  <si>
    <t>beat up</t>
  </si>
  <si>
    <t>stalk</t>
  </si>
  <si>
    <t>panic cycle</t>
  </si>
  <si>
    <t>emotional numbing</t>
  </si>
  <si>
    <t>mindfulness</t>
  </si>
  <si>
    <t>attachment issues</t>
  </si>
  <si>
    <t>akward</t>
  </si>
  <si>
    <t>misstep</t>
  </si>
  <si>
    <t>snare</t>
  </si>
  <si>
    <t>incumbrance</t>
  </si>
  <si>
    <t>analytical rumination</t>
  </si>
  <si>
    <t>someone to talk to</t>
  </si>
  <si>
    <t>antipsychotics</t>
  </si>
  <si>
    <t>weightloss</t>
  </si>
  <si>
    <t>ad-lib</t>
  </si>
  <si>
    <t>taunted</t>
  </si>
  <si>
    <t>advanced sleep phase disorder</t>
  </si>
  <si>
    <t>unaccomplished</t>
  </si>
  <si>
    <t>winner</t>
  </si>
  <si>
    <t>I avoid people</t>
  </si>
  <si>
    <t>put on drugs</t>
  </si>
  <si>
    <t>cultural appropriation</t>
  </si>
  <si>
    <t>arthritis</t>
  </si>
  <si>
    <t>captivity</t>
  </si>
  <si>
    <t>min wage</t>
  </si>
  <si>
    <t>trans man</t>
  </si>
  <si>
    <t>keg</t>
  </si>
  <si>
    <t>vaping</t>
  </si>
  <si>
    <t>relationship</t>
  </si>
  <si>
    <t>jump off my balcony</t>
  </si>
  <si>
    <t>want to not be here</t>
  </si>
  <si>
    <t>trichotillomania</t>
  </si>
  <si>
    <t>charcoal burning</t>
  </si>
  <si>
    <t>gf overdosed</t>
  </si>
  <si>
    <t>memorial</t>
  </si>
  <si>
    <t>it'll never change</t>
  </si>
  <si>
    <t>single parent</t>
  </si>
  <si>
    <t>get beat up</t>
  </si>
  <si>
    <t>predator</t>
  </si>
  <si>
    <t>shortness of breath</t>
  </si>
  <si>
    <t>adrenalized</t>
  </si>
  <si>
    <t>hyperarousal</t>
  </si>
  <si>
    <t>meditation</t>
  </si>
  <si>
    <t>she's my person</t>
  </si>
  <si>
    <t>no honor</t>
  </si>
  <si>
    <t>critical of myself</t>
  </si>
  <si>
    <t>quarantine</t>
  </si>
  <si>
    <t>make things hard on others</t>
  </si>
  <si>
    <t>brooding</t>
  </si>
  <si>
    <t>want someone to talk</t>
  </si>
  <si>
    <t>aripiprazole</t>
  </si>
  <si>
    <t>unhealthy weight</t>
  </si>
  <si>
    <t>daredevil</t>
  </si>
  <si>
    <t>inconsequential</t>
  </si>
  <si>
    <t>insulted</t>
  </si>
  <si>
    <t>back to sleep</t>
  </si>
  <si>
    <t>mistake</t>
  </si>
  <si>
    <t>I don't go places</t>
  </si>
  <si>
    <t>long waitlist</t>
  </si>
  <si>
    <t>culturally appropriate</t>
  </si>
  <si>
    <t>inflammation</t>
  </si>
  <si>
    <t>detainee</t>
  </si>
  <si>
    <t>minimum wage</t>
  </si>
  <si>
    <t>trans woman</t>
  </si>
  <si>
    <t>hard stuff</t>
  </si>
  <si>
    <t>vape</t>
  </si>
  <si>
    <t>partner</t>
  </si>
  <si>
    <t>jump out of the window</t>
  </si>
  <si>
    <t>don't want to be here</t>
  </si>
  <si>
    <t>laceration</t>
  </si>
  <si>
    <t>burning charcoal</t>
  </si>
  <si>
    <t>brother overdosed</t>
  </si>
  <si>
    <t>negative</t>
  </si>
  <si>
    <t>remembrance</t>
  </si>
  <si>
    <t>I am spent</t>
  </si>
  <si>
    <t>it's a lost cause</t>
  </si>
  <si>
    <t>single dad</t>
  </si>
  <si>
    <t>gaslight</t>
  </si>
  <si>
    <t>beating up</t>
  </si>
  <si>
    <t>safe space</t>
  </si>
  <si>
    <t>something happening to my body</t>
  </si>
  <si>
    <t>aroused</t>
  </si>
  <si>
    <t>physically abused</t>
  </si>
  <si>
    <t>yoga</t>
  </si>
  <si>
    <t>deserve death</t>
  </si>
  <si>
    <t>quagmire</t>
  </si>
  <si>
    <t>my burden</t>
  </si>
  <si>
    <t>can't decide whether</t>
  </si>
  <si>
    <t>don't feel like talking</t>
  </si>
  <si>
    <t>auditory hallucinations</t>
  </si>
  <si>
    <t>worry about weight</t>
  </si>
  <si>
    <t>didn't think it through</t>
  </si>
  <si>
    <t>despondent</t>
  </si>
  <si>
    <t>ridicule</t>
  </si>
  <si>
    <t>bedtime anxiety</t>
  </si>
  <si>
    <t>hate making mistakes</t>
  </si>
  <si>
    <t>I stick to myself</t>
  </si>
  <si>
    <t>haven't be reffered yet</t>
  </si>
  <si>
    <t>not inclusive</t>
  </si>
  <si>
    <t>meningitis</t>
  </si>
  <si>
    <t>holding cell</t>
  </si>
  <si>
    <t>low income</t>
  </si>
  <si>
    <t>woman</t>
  </si>
  <si>
    <t>economy</t>
  </si>
  <si>
    <t>fireball</t>
  </si>
  <si>
    <t>cigarete</t>
  </si>
  <si>
    <t>colleague</t>
  </si>
  <si>
    <t>jump out the window</t>
  </si>
  <si>
    <t>abrasion</t>
  </si>
  <si>
    <t>illicit drug</t>
  </si>
  <si>
    <t>sister overdosed</t>
  </si>
  <si>
    <t>bummed out</t>
  </si>
  <si>
    <t>I was spent</t>
  </si>
  <si>
    <t>single mom</t>
  </si>
  <si>
    <t>scream</t>
  </si>
  <si>
    <t>beatdown</t>
  </si>
  <si>
    <t>xanax</t>
  </si>
  <si>
    <t>strange sensations</t>
  </si>
  <si>
    <t>bothered</t>
  </si>
  <si>
    <t>psychoeducation</t>
  </si>
  <si>
    <t>exercise</t>
  </si>
  <si>
    <t>deserve to die</t>
  </si>
  <si>
    <t>bondage</t>
  </si>
  <si>
    <t>taxing on others</t>
  </si>
  <si>
    <t>circular thinking</t>
  </si>
  <si>
    <t>avoid talking</t>
  </si>
  <si>
    <t>bizarre thoughts</t>
  </si>
  <si>
    <t>gained weight</t>
  </si>
  <si>
    <t>don't plan things</t>
  </si>
  <si>
    <t>dispassion</t>
  </si>
  <si>
    <t>spreading rumors</t>
  </si>
  <si>
    <t>bedtime resistance</t>
  </si>
  <si>
    <t>I used to go places</t>
  </si>
  <si>
    <t>going rate is too high</t>
  </si>
  <si>
    <t>inclusion</t>
  </si>
  <si>
    <t>bacteria</t>
  </si>
  <si>
    <t>in custody</t>
  </si>
  <si>
    <t>roaches</t>
  </si>
  <si>
    <t>female</t>
  </si>
  <si>
    <t>wealth</t>
  </si>
  <si>
    <t>cold turkey</t>
  </si>
  <si>
    <t>marihuana</t>
  </si>
  <si>
    <t>teammate</t>
  </si>
  <si>
    <t>jump off the roof</t>
  </si>
  <si>
    <t>overdosing</t>
  </si>
  <si>
    <t>self-poisoning</t>
  </si>
  <si>
    <t>narcotics</t>
  </si>
  <si>
    <t>wife overdosed</t>
  </si>
  <si>
    <t>my sister died</t>
  </si>
  <si>
    <t>I'm spent</t>
  </si>
  <si>
    <t>incurable</t>
  </si>
  <si>
    <t>pregnant</t>
  </si>
  <si>
    <t>yell</t>
  </si>
  <si>
    <t>was beaten</t>
  </si>
  <si>
    <t>incest</t>
  </si>
  <si>
    <t>Lexapro</t>
  </si>
  <si>
    <t>thought something will kill me</t>
  </si>
  <si>
    <t>bundle of nerves</t>
  </si>
  <si>
    <t>screaming in my sleep</t>
  </si>
  <si>
    <t>breathing exercises</t>
  </si>
  <si>
    <t>not deserving of life</t>
  </si>
  <si>
    <t>craving release</t>
  </si>
  <si>
    <t>unwanted burden</t>
  </si>
  <si>
    <t>compulsive thinking</t>
  </si>
  <si>
    <t>avoiding me</t>
  </si>
  <si>
    <t>ablify</t>
  </si>
  <si>
    <t>blunted affect</t>
  </si>
  <si>
    <t>gained a lot of weight</t>
  </si>
  <si>
    <t>foolhardy</t>
  </si>
  <si>
    <t>absurdity</t>
  </si>
  <si>
    <t>spread rumors about me</t>
  </si>
  <si>
    <t>bedtime routine</t>
  </si>
  <si>
    <t>workaholic</t>
  </si>
  <si>
    <t>I used to go to parties</t>
  </si>
  <si>
    <t>exclusion</t>
  </si>
  <si>
    <t>cancer</t>
  </si>
  <si>
    <t>incarceration</t>
  </si>
  <si>
    <t>cockroach</t>
  </si>
  <si>
    <t>female to male</t>
  </si>
  <si>
    <t>rich</t>
  </si>
  <si>
    <t>cheers</t>
  </si>
  <si>
    <t>marijuana</t>
  </si>
  <si>
    <t>ally</t>
  </si>
  <si>
    <t>jump from the roof</t>
  </si>
  <si>
    <t>husband overdosed</t>
  </si>
  <si>
    <t>missing my sister</t>
  </si>
  <si>
    <t>bleary</t>
  </si>
  <si>
    <t>inconsolable</t>
  </si>
  <si>
    <t>pregnancy</t>
  </si>
  <si>
    <t>beat her</t>
  </si>
  <si>
    <t>title ix</t>
  </si>
  <si>
    <t>escitalopram</t>
  </si>
  <si>
    <t>bustling</t>
  </si>
  <si>
    <t>secondary traumatic stress</t>
  </si>
  <si>
    <t>stomach pumping</t>
  </si>
  <si>
    <t>I don't deserve to be here</t>
  </si>
  <si>
    <t>unwanted presence</t>
  </si>
  <si>
    <t>daydreaming</t>
  </si>
  <si>
    <t>are ignoring me</t>
  </si>
  <si>
    <t>cycling moods</t>
  </si>
  <si>
    <t>deranged</t>
  </si>
  <si>
    <t>gained so much weight</t>
  </si>
  <si>
    <t>gone off the deep end</t>
  </si>
  <si>
    <t>superfluous</t>
  </si>
  <si>
    <t>tell me to kill myself</t>
  </si>
  <si>
    <t>cataplexy</t>
  </si>
  <si>
    <t>scrupulous</t>
  </si>
  <si>
    <t>I'm standoffish</t>
  </si>
  <si>
    <t>segregate</t>
  </si>
  <si>
    <t>tumor</t>
  </si>
  <si>
    <t>punitive</t>
  </si>
  <si>
    <t>flat broke</t>
  </si>
  <si>
    <t>male</t>
  </si>
  <si>
    <t>impoverished</t>
  </si>
  <si>
    <t>my sponsor</t>
  </si>
  <si>
    <t>cannabis</t>
  </si>
  <si>
    <t>peer</t>
  </si>
  <si>
    <t>life isn't worth living</t>
  </si>
  <si>
    <t>self-injurious</t>
  </si>
  <si>
    <t>prescription drug</t>
  </si>
  <si>
    <t>son overdosed</t>
  </si>
  <si>
    <t>knocked down</t>
  </si>
  <si>
    <t>missing my brother</t>
  </si>
  <si>
    <t>broken-down</t>
  </si>
  <si>
    <t>bitter</t>
  </si>
  <si>
    <t>hit me</t>
  </si>
  <si>
    <t>grooming</t>
  </si>
  <si>
    <t>compulsion to move</t>
  </si>
  <si>
    <t>sexually assault</t>
  </si>
  <si>
    <t>pump my stomach</t>
  </si>
  <si>
    <t>world will be better without me</t>
  </si>
  <si>
    <t>paralyzing</t>
  </si>
  <si>
    <t>would be better off without me</t>
  </si>
  <si>
    <t>dwelling</t>
  </si>
  <si>
    <t>feel ignored</t>
  </si>
  <si>
    <t>decreased inhibition</t>
  </si>
  <si>
    <t>disorganized behavior</t>
  </si>
  <si>
    <t>gain weight</t>
  </si>
  <si>
    <t>he's wild</t>
  </si>
  <si>
    <t>existential angst</t>
  </si>
  <si>
    <t>I don't want to go to school</t>
  </si>
  <si>
    <t>deep sleep</t>
  </si>
  <si>
    <t>meticulous</t>
  </si>
  <si>
    <t>avoid contact</t>
  </si>
  <si>
    <t>marginalization</t>
  </si>
  <si>
    <t>leukemia</t>
  </si>
  <si>
    <t>recidivism</t>
  </si>
  <si>
    <t>overdraft</t>
  </si>
  <si>
    <t>men</t>
  </si>
  <si>
    <t>alateen</t>
  </si>
  <si>
    <t>weed</t>
  </si>
  <si>
    <t>companion</t>
  </si>
  <si>
    <t>jump in front of a train</t>
  </si>
  <si>
    <t>no point in living</t>
  </si>
  <si>
    <t>NSSI</t>
  </si>
  <si>
    <t>over the counter drug</t>
  </si>
  <si>
    <t>daughter overdosed</t>
  </si>
  <si>
    <t>down and out</t>
  </si>
  <si>
    <t>I haven't enjoyed</t>
  </si>
  <si>
    <t>missing my dad</t>
  </si>
  <si>
    <t>can't do anything at all</t>
  </si>
  <si>
    <t>discouraging</t>
  </si>
  <si>
    <t>abandonment</t>
  </si>
  <si>
    <t>harsh</t>
  </si>
  <si>
    <t>hits me</t>
  </si>
  <si>
    <t>non-consensual</t>
  </si>
  <si>
    <t>Valium</t>
  </si>
  <si>
    <t>disconcerted</t>
  </si>
  <si>
    <t>somatic symptoms</t>
  </si>
  <si>
    <t>I need help</t>
  </si>
  <si>
    <t>MBT</t>
  </si>
  <si>
    <t>I'm a burden</t>
  </si>
  <si>
    <t>end thoughts</t>
  </si>
  <si>
    <t>decreased need for sleep</t>
  </si>
  <si>
    <t>disorganized thought</t>
  </si>
  <si>
    <t>weightlift</t>
  </si>
  <si>
    <t>headlong</t>
  </si>
  <si>
    <t>existential crisis</t>
  </si>
  <si>
    <t>go to different school</t>
  </si>
  <si>
    <t>delayed sleep phase disorder</t>
  </si>
  <si>
    <t>infallible</t>
  </si>
  <si>
    <t>cloistered</t>
  </si>
  <si>
    <t>be partial</t>
  </si>
  <si>
    <t>anemia</t>
  </si>
  <si>
    <t>remainder of my sentence</t>
  </si>
  <si>
    <t>payday loan</t>
  </si>
  <si>
    <t>women</t>
  </si>
  <si>
    <t>everclear</t>
  </si>
  <si>
    <t>pot</t>
  </si>
  <si>
    <t>hit by a train</t>
  </si>
  <si>
    <t>what's the point of living</t>
  </si>
  <si>
    <t>slice my wrist</t>
  </si>
  <si>
    <t>pills</t>
  </si>
  <si>
    <t>cousin overdosed</t>
  </si>
  <si>
    <t>laying in bed</t>
  </si>
  <si>
    <t>I won't enjoy</t>
  </si>
  <si>
    <t>missing my parent</t>
  </si>
  <si>
    <t>can't move a finger</t>
  </si>
  <si>
    <t>don't have faith</t>
  </si>
  <si>
    <t>neglect</t>
  </si>
  <si>
    <t>sensitive</t>
  </si>
  <si>
    <t>shot me</t>
  </si>
  <si>
    <t>not consensual</t>
  </si>
  <si>
    <t>Ativan</t>
  </si>
  <si>
    <t>excitable</t>
  </si>
  <si>
    <t>somatization</t>
  </si>
  <si>
    <t>TFP</t>
  </si>
  <si>
    <t>never amounting to</t>
  </si>
  <si>
    <t>I am sorry</t>
  </si>
  <si>
    <t>introspection</t>
  </si>
  <si>
    <t>delusions</t>
  </si>
  <si>
    <t>divergent speech</t>
  </si>
  <si>
    <t>kg</t>
  </si>
  <si>
    <t>heedless</t>
  </si>
  <si>
    <t>existential dread</t>
  </si>
  <si>
    <t>move schools</t>
  </si>
  <si>
    <t>difficulty sleeping</t>
  </si>
  <si>
    <t>slip up</t>
  </si>
  <si>
    <t>don't want any company</t>
  </si>
  <si>
    <t>othering</t>
  </si>
  <si>
    <t>diabetes</t>
  </si>
  <si>
    <t>restorative justice</t>
  </si>
  <si>
    <t>houseless</t>
  </si>
  <si>
    <t>women who have sex with women</t>
  </si>
  <si>
    <t>unemployment</t>
  </si>
  <si>
    <t>bender</t>
  </si>
  <si>
    <t>substance</t>
  </si>
  <si>
    <t>bride</t>
  </si>
  <si>
    <t>hit by the train</t>
  </si>
  <si>
    <t>keeping me alive</t>
  </si>
  <si>
    <t>taking all the pills</t>
  </si>
  <si>
    <t>hung himself</t>
  </si>
  <si>
    <t>darkness</t>
  </si>
  <si>
    <t>avolition</t>
  </si>
  <si>
    <t>missing my mom</t>
  </si>
  <si>
    <t>dead on my feet</t>
  </si>
  <si>
    <t>cynical</t>
  </si>
  <si>
    <t>ghosting</t>
  </si>
  <si>
    <t>defensive</t>
  </si>
  <si>
    <t>threw me</t>
  </si>
  <si>
    <t>mandatory reporting</t>
  </si>
  <si>
    <t>indigestion</t>
  </si>
  <si>
    <t>fidgeting</t>
  </si>
  <si>
    <t>trauma bonding</t>
  </si>
  <si>
    <t>get help</t>
  </si>
  <si>
    <t>abandonment fears</t>
  </si>
  <si>
    <t>I apologize</t>
  </si>
  <si>
    <t>looping thoughts</t>
  </si>
  <si>
    <t>depressed</t>
  </si>
  <si>
    <t>don't trust my head</t>
  </si>
  <si>
    <t>kgs</t>
  </si>
  <si>
    <t>impetuous</t>
  </si>
  <si>
    <t>nihilistic</t>
  </si>
  <si>
    <t>stay home from school</t>
  </si>
  <si>
    <t>don't sleep as well</t>
  </si>
  <si>
    <t>straight A's</t>
  </si>
  <si>
    <t>don't want any social interaction</t>
  </si>
  <si>
    <t>derogatory</t>
  </si>
  <si>
    <t>men who have sex with men</t>
  </si>
  <si>
    <t>laid off</t>
  </si>
  <si>
    <t>DWI</t>
  </si>
  <si>
    <t>acid</t>
  </si>
  <si>
    <t>wedding</t>
  </si>
  <si>
    <t>pull the trigger</t>
  </si>
  <si>
    <t>only thing keeping me going</t>
  </si>
  <si>
    <t>reasons for living</t>
  </si>
  <si>
    <t>hung herself</t>
  </si>
  <si>
    <t>detached</t>
  </si>
  <si>
    <t>missing my friend</t>
  </si>
  <si>
    <t>dead tired</t>
  </si>
  <si>
    <t>ghosted</t>
  </si>
  <si>
    <t>malicious</t>
  </si>
  <si>
    <t>flustered</t>
  </si>
  <si>
    <t>traumatic event</t>
  </si>
  <si>
    <t>self-help</t>
  </si>
  <si>
    <t>abandonment issues</t>
  </si>
  <si>
    <t>demoralizing</t>
  </si>
  <si>
    <t>I blame myself</t>
  </si>
  <si>
    <t>lost in thought</t>
  </si>
  <si>
    <t>depressive</t>
  </si>
  <si>
    <t>echopraxia</t>
  </si>
  <si>
    <t>imprudent</t>
  </si>
  <si>
    <t>nihilist</t>
  </si>
  <si>
    <t>took my lunch money</t>
  </si>
  <si>
    <t>frightening dreams</t>
  </si>
  <si>
    <t>straight As</t>
  </si>
  <si>
    <t>don't want to socialize</t>
  </si>
  <si>
    <t>I am unsure of who to see</t>
  </si>
  <si>
    <t>hate speech</t>
  </si>
  <si>
    <t>msm (men who have sex with men)</t>
  </si>
  <si>
    <t>layoff</t>
  </si>
  <si>
    <t>DUI</t>
  </si>
  <si>
    <t>mushrooms</t>
  </si>
  <si>
    <t>fiance</t>
  </si>
  <si>
    <t>buying a gun</t>
  </si>
  <si>
    <t>thing that kept me going</t>
  </si>
  <si>
    <t>bleach</t>
  </si>
  <si>
    <t>disengaged</t>
  </si>
  <si>
    <t>missing people</t>
  </si>
  <si>
    <t>debilitated</t>
  </si>
  <si>
    <t>ghosted me</t>
  </si>
  <si>
    <t>predatory</t>
  </si>
  <si>
    <t>hands on me</t>
  </si>
  <si>
    <t>took advantage of m</t>
  </si>
  <si>
    <t>footloose</t>
  </si>
  <si>
    <t>traumatic memory</t>
  </si>
  <si>
    <t>self-care</t>
  </si>
  <si>
    <t>affect dysregulation</t>
  </si>
  <si>
    <t>mortified</t>
  </si>
  <si>
    <t>I can't forgive myself</t>
  </si>
  <si>
    <t>maladaptive reflection</t>
  </si>
  <si>
    <t>introspective</t>
  </si>
  <si>
    <t>disinhibited</t>
  </si>
  <si>
    <t>erotomania</t>
  </si>
  <si>
    <t>malnourished</t>
  </si>
  <si>
    <t>impuslve</t>
  </si>
  <si>
    <t>blocked her</t>
  </si>
  <si>
    <t>grogginess</t>
  </si>
  <si>
    <t>detail-oriented</t>
  </si>
  <si>
    <t>hideaway</t>
  </si>
  <si>
    <t>I can't be helped</t>
  </si>
  <si>
    <t>bigotry</t>
  </si>
  <si>
    <t>aid programs</t>
  </si>
  <si>
    <t>MSM</t>
  </si>
  <si>
    <t>pay off</t>
  </si>
  <si>
    <t>breathalyzer</t>
  </si>
  <si>
    <t>shrooms</t>
  </si>
  <si>
    <t>fiancé</t>
  </si>
  <si>
    <t>being saved</t>
  </si>
  <si>
    <t>cyanide</t>
  </si>
  <si>
    <t>crummy</t>
  </si>
  <si>
    <t>dispirited</t>
  </si>
  <si>
    <t>missing my late</t>
  </si>
  <si>
    <t>draggy</t>
  </si>
  <si>
    <t>no solution</t>
  </si>
  <si>
    <t>had left me</t>
  </si>
  <si>
    <t>malevolent</t>
  </si>
  <si>
    <t>forces me</t>
  </si>
  <si>
    <t>objectify</t>
  </si>
  <si>
    <t>frazzled</t>
  </si>
  <si>
    <t>traumatic stress</t>
  </si>
  <si>
    <t>primary care</t>
  </si>
  <si>
    <t>affective instability</t>
  </si>
  <si>
    <t>am fucked up</t>
  </si>
  <si>
    <t>I didn't think it through</t>
  </si>
  <si>
    <t>mental dwelling</t>
  </si>
  <si>
    <t>disinhibition</t>
  </si>
  <si>
    <t>erotomanic</t>
  </si>
  <si>
    <t>starving</t>
  </si>
  <si>
    <t>indiscreet</t>
  </si>
  <si>
    <t>Sisyphean</t>
  </si>
  <si>
    <t>blocked him</t>
  </si>
  <si>
    <t>nocturia</t>
  </si>
  <si>
    <t>all or nothing</t>
  </si>
  <si>
    <t>incommunicado</t>
  </si>
  <si>
    <t>I don't have enough money for therapy</t>
  </si>
  <si>
    <t>bigot</t>
  </si>
  <si>
    <t>ulcer</t>
  </si>
  <si>
    <t>aid reliance</t>
  </si>
  <si>
    <t>FTM</t>
  </si>
  <si>
    <t>paycheck</t>
  </si>
  <si>
    <t>cider</t>
  </si>
  <si>
    <t>hubby</t>
  </si>
  <si>
    <t>Anthony Bourdain</t>
  </si>
  <si>
    <t>MDD</t>
  </si>
  <si>
    <t>don't care about anything</t>
  </si>
  <si>
    <t>can't believe he's gone</t>
  </si>
  <si>
    <t>drooping</t>
  </si>
  <si>
    <t>treated me bad</t>
  </si>
  <si>
    <t>acrimonious</t>
  </si>
  <si>
    <t>controlled me</t>
  </si>
  <si>
    <t>uncertainty</t>
  </si>
  <si>
    <t>frenetic</t>
  </si>
  <si>
    <t>trigger warning</t>
  </si>
  <si>
    <t>professional help</t>
  </si>
  <si>
    <t>angry so quickly</t>
  </si>
  <si>
    <t>I'm a freak</t>
  </si>
  <si>
    <t>I feel bad</t>
  </si>
  <si>
    <t>I'm stuck</t>
  </si>
  <si>
    <t>mental regurgitation</t>
  </si>
  <si>
    <t>don't need to sleep</t>
  </si>
  <si>
    <t>flat affect</t>
  </si>
  <si>
    <t>starvation</t>
  </si>
  <si>
    <t>injudicious</t>
  </si>
  <si>
    <t>blocked them</t>
  </si>
  <si>
    <t>non 24 hour sleep wake disorder</t>
  </si>
  <si>
    <t>minimal social contact</t>
  </si>
  <si>
    <t>I don't have time for therapy</t>
  </si>
  <si>
    <t>faggot</t>
  </si>
  <si>
    <t>acid reflux</t>
  </si>
  <si>
    <t>community support</t>
  </si>
  <si>
    <t>folx</t>
  </si>
  <si>
    <t>work-life balance</t>
  </si>
  <si>
    <t>Alcoholics Anonymous</t>
  </si>
  <si>
    <t>pain pill</t>
  </si>
  <si>
    <t>wifey</t>
  </si>
  <si>
    <t>break my bones</t>
  </si>
  <si>
    <t>Avici</t>
  </si>
  <si>
    <t>can't snap out of it</t>
  </si>
  <si>
    <t>don't get real satisfaction</t>
  </si>
  <si>
    <t>his passing</t>
  </si>
  <si>
    <t>droopy</t>
  </si>
  <si>
    <t>no light at the end of the tunnel</t>
  </si>
  <si>
    <t>treated me like garbage</t>
  </si>
  <si>
    <t>restrain</t>
  </si>
  <si>
    <t>butterflies</t>
  </si>
  <si>
    <t>frenzied</t>
  </si>
  <si>
    <t>triggers</t>
  </si>
  <si>
    <t>psychiatr</t>
  </si>
  <si>
    <t>didn't use protection</t>
  </si>
  <si>
    <t>I feel terrible</t>
  </si>
  <si>
    <t>besieged</t>
  </si>
  <si>
    <t>mental rehearsal</t>
  </si>
  <si>
    <t>unwanted</t>
  </si>
  <si>
    <t>easy irritability</t>
  </si>
  <si>
    <t>grandiosity</t>
  </si>
  <si>
    <t>hunger</t>
  </si>
  <si>
    <t>is wild</t>
  </si>
  <si>
    <t>drifting</t>
  </si>
  <si>
    <t>social outcast</t>
  </si>
  <si>
    <t>non-restorative sleep</t>
  </si>
  <si>
    <t>no company desired</t>
  </si>
  <si>
    <t>I don't need therapy</t>
  </si>
  <si>
    <t>fag</t>
  </si>
  <si>
    <t>cholesterol</t>
  </si>
  <si>
    <t>dispossessed</t>
  </si>
  <si>
    <t>retirement</t>
  </si>
  <si>
    <t>AA meeting</t>
  </si>
  <si>
    <t>pain killer</t>
  </si>
  <si>
    <t>wives</t>
  </si>
  <si>
    <t>farewell</t>
  </si>
  <si>
    <t>burn by body</t>
  </si>
  <si>
    <t>precipice</t>
  </si>
  <si>
    <t>Jonathan Brandis</t>
  </si>
  <si>
    <t>cried</t>
  </si>
  <si>
    <t>emotional blunting</t>
  </si>
  <si>
    <t>when he was alive</t>
  </si>
  <si>
    <t>effort to get started</t>
  </si>
  <si>
    <t>goner</t>
  </si>
  <si>
    <t>silent treatment</t>
  </si>
  <si>
    <t>restraining order</t>
  </si>
  <si>
    <t>fretful</t>
  </si>
  <si>
    <t>wake up screaming</t>
  </si>
  <si>
    <t>disregulated</t>
  </si>
  <si>
    <t>awkward</t>
  </si>
  <si>
    <t>I have a conscience</t>
  </si>
  <si>
    <t>break the chains</t>
  </si>
  <si>
    <t>mulling over</t>
  </si>
  <si>
    <t>cut off from</t>
  </si>
  <si>
    <t>emotional intensity</t>
  </si>
  <si>
    <t>he is god</t>
  </si>
  <si>
    <t>loss of appetite</t>
  </si>
  <si>
    <t>lack of forethought</t>
  </si>
  <si>
    <t>adrift</t>
  </si>
  <si>
    <t>ostracized</t>
  </si>
  <si>
    <t>parasomnia</t>
  </si>
  <si>
    <t>no interested in socializing</t>
  </si>
  <si>
    <t>I don't need treatment</t>
  </si>
  <si>
    <t>proud boy</t>
  </si>
  <si>
    <t>liver disease</t>
  </si>
  <si>
    <t>economic hardship</t>
  </si>
  <si>
    <t>fag hag</t>
  </si>
  <si>
    <t>retire</t>
  </si>
  <si>
    <t>AA meetings</t>
  </si>
  <si>
    <t>painkiller</t>
  </si>
  <si>
    <t>family</t>
  </si>
  <si>
    <t>painless way out</t>
  </si>
  <si>
    <t>exit bag</t>
  </si>
  <si>
    <t>method</t>
  </si>
  <si>
    <t>burn my finger</t>
  </si>
  <si>
    <t>high place</t>
  </si>
  <si>
    <t>celebrity suicide</t>
  </si>
  <si>
    <t>emotional flatness</t>
  </si>
  <si>
    <t>when she was alive</t>
  </si>
  <si>
    <t>energy deficit</t>
  </si>
  <si>
    <t>done for</t>
  </si>
  <si>
    <t>"all she has done for me"</t>
  </si>
  <si>
    <t>mediation</t>
  </si>
  <si>
    <t>infuriated</t>
  </si>
  <si>
    <t>go to court</t>
  </si>
  <si>
    <t>ruminate</t>
  </si>
  <si>
    <t>high-strung</t>
  </si>
  <si>
    <t>emotional dysregulation</t>
  </si>
  <si>
    <t>I owe you an apology</t>
  </si>
  <si>
    <t>captured</t>
  </si>
  <si>
    <t>my head hurts</t>
  </si>
  <si>
    <t>left out</t>
  </si>
  <si>
    <t>enegy at night</t>
  </si>
  <si>
    <t>her voices</t>
  </si>
  <si>
    <t>skip meals</t>
  </si>
  <si>
    <t>lack of restraint</t>
  </si>
  <si>
    <t>needless</t>
  </si>
  <si>
    <t>rem sleep behavior disorder</t>
  </si>
  <si>
    <t>no visitors</t>
  </si>
  <si>
    <t>I don't trust psychiatrists</t>
  </si>
  <si>
    <t>deadname</t>
  </si>
  <si>
    <t>kidney disease</t>
  </si>
  <si>
    <t>emergency shelter</t>
  </si>
  <si>
    <t>boy</t>
  </si>
  <si>
    <t>pension</t>
  </si>
  <si>
    <t>twelve-step</t>
  </si>
  <si>
    <t>my relative</t>
  </si>
  <si>
    <t>easy and painless</t>
  </si>
  <si>
    <t>body bag</t>
  </si>
  <si>
    <t>burn my head</t>
  </si>
  <si>
    <t>tried to OD</t>
  </si>
  <si>
    <t>conversation about suicide</t>
  </si>
  <si>
    <t>hospice</t>
  </si>
  <si>
    <t>enervated</t>
  </si>
  <si>
    <t>I'm done for</t>
  </si>
  <si>
    <t>fidelity</t>
  </si>
  <si>
    <t>attacked</t>
  </si>
  <si>
    <t>criminal court</t>
  </si>
  <si>
    <t>hyped up</t>
  </si>
  <si>
    <t>ketamine</t>
  </si>
  <si>
    <t>emotions are very intense</t>
  </si>
  <si>
    <t>I take the blame</t>
  </si>
  <si>
    <t>craving escape</t>
  </si>
  <si>
    <t>negative thinking</t>
  </si>
  <si>
    <t>drifting apart</t>
  </si>
  <si>
    <t>excessive enthusiasm</t>
  </si>
  <si>
    <t>loose association</t>
  </si>
  <si>
    <t>fasting</t>
  </si>
  <si>
    <t>make up my mind quickly</t>
  </si>
  <si>
    <t>without reason</t>
  </si>
  <si>
    <t>shun</t>
  </si>
  <si>
    <t>restless leg syndrome</t>
  </si>
  <si>
    <t>privacy seeker</t>
  </si>
  <si>
    <t>I don't trust psychologists</t>
  </si>
  <si>
    <t>kidney stone</t>
  </si>
  <si>
    <t>in between jobs</t>
  </si>
  <si>
    <t>girl</t>
  </si>
  <si>
    <t>insurance</t>
  </si>
  <si>
    <t>12 step</t>
  </si>
  <si>
    <t>cousin</t>
  </si>
  <si>
    <t>quick and painless</t>
  </si>
  <si>
    <t>don't know how much longer I can</t>
  </si>
  <si>
    <t>burn my leg</t>
  </si>
  <si>
    <t>tried OD</t>
  </si>
  <si>
    <t>imitative suicide</t>
  </si>
  <si>
    <t>exhaustion</t>
  </si>
  <si>
    <t>distrust</t>
  </si>
  <si>
    <t>invading</t>
  </si>
  <si>
    <t>gunshot</t>
  </si>
  <si>
    <t>excluding suicide for now</t>
  </si>
  <si>
    <t>jolted</t>
  </si>
  <si>
    <t>identity disturbance</t>
  </si>
  <si>
    <t>I was wrong</t>
  </si>
  <si>
    <t>craving liberation</t>
  </si>
  <si>
    <t>obsessing</t>
  </si>
  <si>
    <t>expansive mood</t>
  </si>
  <si>
    <t>loosening of associations</t>
  </si>
  <si>
    <t>fatter</t>
  </si>
  <si>
    <t>overhasty</t>
  </si>
  <si>
    <t>no point</t>
  </si>
  <si>
    <t>"at no point did I..."</t>
  </si>
  <si>
    <t>restless legs syndrome</t>
  </si>
  <si>
    <t>reclusion</t>
  </si>
  <si>
    <t>I haven't been reffered yet</t>
  </si>
  <si>
    <t>insult me</t>
  </si>
  <si>
    <t>fracture</t>
  </si>
  <si>
    <t>indigence</t>
  </si>
  <si>
    <t>demigirl</t>
  </si>
  <si>
    <t>asset</t>
  </si>
  <si>
    <t>black out</t>
  </si>
  <si>
    <t>intoxicated</t>
  </si>
  <si>
    <t>sibling</t>
  </si>
  <si>
    <t>quick and easy</t>
  </si>
  <si>
    <t>carved my skin</t>
  </si>
  <si>
    <t>noose</t>
  </si>
  <si>
    <t>loss of a loved one</t>
  </si>
  <si>
    <t>flatness</t>
  </si>
  <si>
    <t>abortion</t>
  </si>
  <si>
    <t>mistreat</t>
  </si>
  <si>
    <t>intruding</t>
  </si>
  <si>
    <t>abused</t>
  </si>
  <si>
    <t>troubled</t>
  </si>
  <si>
    <t>keyed up</t>
  </si>
  <si>
    <t>psychedelics</t>
  </si>
  <si>
    <t>intense relationship</t>
  </si>
  <si>
    <t>I wish I could take it back</t>
  </si>
  <si>
    <t>deadlock</t>
  </si>
  <si>
    <t>obsessive thoughts</t>
  </si>
  <si>
    <t>been single</t>
  </si>
  <si>
    <t>flight of ideas</t>
  </si>
  <si>
    <t>magical thoughts</t>
  </si>
  <si>
    <t>junk food</t>
  </si>
  <si>
    <t>she's wild</t>
  </si>
  <si>
    <t>no aspiration</t>
  </si>
  <si>
    <t>sleep cycle</t>
  </si>
  <si>
    <t>I can make mistakes</t>
  </si>
  <si>
    <t>reducing social contacts</t>
  </si>
  <si>
    <t>I wouldn't look for help</t>
  </si>
  <si>
    <t>afraid of me</t>
  </si>
  <si>
    <t>osteoporosis</t>
  </si>
  <si>
    <t>itinerant</t>
  </si>
  <si>
    <t>demiboy</t>
  </si>
  <si>
    <t>property</t>
  </si>
  <si>
    <t>abstinence</t>
  </si>
  <si>
    <t>sister</t>
  </si>
  <si>
    <t>attempt</t>
  </si>
  <si>
    <t>I'm sinking</t>
  </si>
  <si>
    <t>cut skin</t>
  </si>
  <si>
    <t>9mm</t>
  </si>
  <si>
    <t>loss of a loved one to suicide</t>
  </si>
  <si>
    <t>go through the motions</t>
  </si>
  <si>
    <t>miscarriage</t>
  </si>
  <si>
    <t>haggard</t>
  </si>
  <si>
    <t>unsupportive</t>
  </si>
  <si>
    <t>riled</t>
  </si>
  <si>
    <t>weapon</t>
  </si>
  <si>
    <t>anal</t>
  </si>
  <si>
    <t>mentally unsettled</t>
  </si>
  <si>
    <t>manage my emotions</t>
  </si>
  <si>
    <t>I'm sorry</t>
  </si>
  <si>
    <t>encircled</t>
  </si>
  <si>
    <t>paradox of choice</t>
  </si>
  <si>
    <t>am single</t>
  </si>
  <si>
    <t>negative symptoms</t>
  </si>
  <si>
    <t>starve</t>
  </si>
  <si>
    <t>shopping spree</t>
  </si>
  <si>
    <t>sleep deprivation</t>
  </si>
  <si>
    <t>I demand nothing less than</t>
  </si>
  <si>
    <t>seclusive</t>
  </si>
  <si>
    <t>I'm not treated well because I'm old</t>
  </si>
  <si>
    <t>transphobia</t>
  </si>
  <si>
    <t>thyroid</t>
  </si>
  <si>
    <t>ladyboy</t>
  </si>
  <si>
    <t>owner</t>
  </si>
  <si>
    <t>moderation</t>
  </si>
  <si>
    <t>half-sister</t>
  </si>
  <si>
    <t>severe depression</t>
  </si>
  <si>
    <t>deliberate self-harm</t>
  </si>
  <si>
    <t>sharp object</t>
  </si>
  <si>
    <t>lossed her to suicide</t>
  </si>
  <si>
    <t>cast down</t>
  </si>
  <si>
    <t>hard-hearted</t>
  </si>
  <si>
    <t>loss of a child</t>
  </si>
  <si>
    <t>heavy-eyed</t>
  </si>
  <si>
    <t>manipulative</t>
  </si>
  <si>
    <t>irate</t>
  </si>
  <si>
    <t>assaulted me</t>
  </si>
  <si>
    <t>perturbed</t>
  </si>
  <si>
    <t>mentalisation-based therapy</t>
  </si>
  <si>
    <t>I do things I find repulsive</t>
  </si>
  <si>
    <t>atonement</t>
  </si>
  <si>
    <t>engulfed</t>
  </si>
  <si>
    <t>preoccupation</t>
  </si>
  <si>
    <t>he's intense</t>
  </si>
  <si>
    <t>neuroleptic</t>
  </si>
  <si>
    <t>laxative</t>
  </si>
  <si>
    <t>shopping way too much</t>
  </si>
  <si>
    <t>sleep onset</t>
  </si>
  <si>
    <t>I make a mistake</t>
  </si>
  <si>
    <t>seeking solitude</t>
  </si>
  <si>
    <t>I'm scared of how people will react if they find out</t>
  </si>
  <si>
    <t>transphobic</t>
  </si>
  <si>
    <t>hormone</t>
  </si>
  <si>
    <t>penury</t>
  </si>
  <si>
    <t>lady boy</t>
  </si>
  <si>
    <t>landlord</t>
  </si>
  <si>
    <t>Jager</t>
  </si>
  <si>
    <t>half-brother</t>
  </si>
  <si>
    <t>living hell</t>
  </si>
  <si>
    <t>eat my own skin</t>
  </si>
  <si>
    <t>car exhaust</t>
  </si>
  <si>
    <t>lossed him to suicide</t>
  </si>
  <si>
    <t>cheerless</t>
  </si>
  <si>
    <t>impassiveness</t>
  </si>
  <si>
    <t>loss of a parent</t>
  </si>
  <si>
    <t>knackered</t>
  </si>
  <si>
    <t>passive-aggressive</t>
  </si>
  <si>
    <t>dagger</t>
  </si>
  <si>
    <t>boundary violation</t>
  </si>
  <si>
    <t>phrenetic</t>
  </si>
  <si>
    <t>dosage</t>
  </si>
  <si>
    <t>mentalization-based therapy</t>
  </si>
  <si>
    <t>I find myself repulsive</t>
  </si>
  <si>
    <t>complicity</t>
  </si>
  <si>
    <t>ensnared</t>
  </si>
  <si>
    <t>recycling thoughts</t>
  </si>
  <si>
    <t>heightened creativity</t>
  </si>
  <si>
    <t>odd beliefs</t>
  </si>
  <si>
    <t>diet pill</t>
  </si>
  <si>
    <t>short-sighted</t>
  </si>
  <si>
    <t>sleep paralysis</t>
  </si>
  <si>
    <t>I must work</t>
  </si>
  <si>
    <t>self-exile</t>
  </si>
  <si>
    <t>I've been discriminated</t>
  </si>
  <si>
    <t>homophobic</t>
  </si>
  <si>
    <t>public aid</t>
  </si>
  <si>
    <t>tomgirl</t>
  </si>
  <si>
    <t>tenant</t>
  </si>
  <si>
    <t>hooch</t>
  </si>
  <si>
    <t>vicodin</t>
  </si>
  <si>
    <t>brother</t>
  </si>
  <si>
    <t>want to end it</t>
  </si>
  <si>
    <t>gave myself a tattoo</t>
  </si>
  <si>
    <t>tylenol</t>
  </si>
  <si>
    <t>media influence</t>
  </si>
  <si>
    <t>dejected</t>
  </si>
  <si>
    <t>impassivity</t>
  </si>
  <si>
    <t>put my dog down</t>
  </si>
  <si>
    <t>languid</t>
  </si>
  <si>
    <t>I can't imagine what my life would be like</t>
  </si>
  <si>
    <t>self-centered</t>
  </si>
  <si>
    <t>livid</t>
  </si>
  <si>
    <t>stab</t>
  </si>
  <si>
    <t>carnal abuse</t>
  </si>
  <si>
    <t>rattled</t>
  </si>
  <si>
    <t>prescribe</t>
  </si>
  <si>
    <t>mentalization-based treatment</t>
  </si>
  <si>
    <t>I hate myself</t>
  </si>
  <si>
    <t>compunction</t>
  </si>
  <si>
    <t>gridlock</t>
  </si>
  <si>
    <t>regurgitating ideas</t>
  </si>
  <si>
    <t>hi energy</t>
  </si>
  <si>
    <t>persecutory idea</t>
  </si>
  <si>
    <t>bloat</t>
  </si>
  <si>
    <t>should have put forethought</t>
  </si>
  <si>
    <t>sleep quality</t>
  </si>
  <si>
    <t>I work even harder</t>
  </si>
  <si>
    <t>self-isolation</t>
  </si>
  <si>
    <t>People have avoided me</t>
  </si>
  <si>
    <t>homophobia</t>
  </si>
  <si>
    <t>seeing impaired</t>
  </si>
  <si>
    <t>scarcity</t>
  </si>
  <si>
    <t>tomboy</t>
  </si>
  <si>
    <t>rent</t>
  </si>
  <si>
    <t>liqour</t>
  </si>
  <si>
    <t>fentanyl</t>
  </si>
  <si>
    <t>bros</t>
  </si>
  <si>
    <t>I'll be dead</t>
  </si>
  <si>
    <t>head-banging</t>
  </si>
  <si>
    <t>acetaminophen</t>
  </si>
  <si>
    <t>memorializing</t>
  </si>
  <si>
    <t>indifference to pleasure</t>
  </si>
  <si>
    <t>put my cat down</t>
  </si>
  <si>
    <t>mental exhaustion</t>
  </si>
  <si>
    <t>I never get what I want</t>
  </si>
  <si>
    <t>selfish</t>
  </si>
  <si>
    <t>testy</t>
  </si>
  <si>
    <t>insult</t>
  </si>
  <si>
    <t>child sexual abuse</t>
  </si>
  <si>
    <t>overwhelmed</t>
  </si>
  <si>
    <t>ruffled</t>
  </si>
  <si>
    <t>I hate some things about me</t>
  </si>
  <si>
    <t>contrition</t>
  </si>
  <si>
    <t>hemmed in</t>
  </si>
  <si>
    <t>regurgitating thoughts</t>
  </si>
  <si>
    <t>unmarried</t>
  </si>
  <si>
    <t>high libido</t>
  </si>
  <si>
    <t>positive symptoms</t>
  </si>
  <si>
    <t>my body</t>
  </si>
  <si>
    <t>should have thought about it first</t>
  </si>
  <si>
    <t>I'm being bullied</t>
  </si>
  <si>
    <t>sleep schedule</t>
  </si>
  <si>
    <t>My parents expected me</t>
  </si>
  <si>
    <t>self-seclusion</t>
  </si>
  <si>
    <t>afraid of therapy</t>
  </si>
  <si>
    <t>queerphobia</t>
  </si>
  <si>
    <t>hearing impaired</t>
  </si>
  <si>
    <t>squalor</t>
  </si>
  <si>
    <t>femme</t>
  </si>
  <si>
    <t>deposit</t>
  </si>
  <si>
    <t>gin</t>
  </si>
  <si>
    <t>bf</t>
  </si>
  <si>
    <t>exit plan</t>
  </si>
  <si>
    <t>can't live like this</t>
  </si>
  <si>
    <t>homemade tattoo</t>
  </si>
  <si>
    <t>ibuprofen</t>
  </si>
  <si>
    <t>mental health aftermath</t>
  </si>
  <si>
    <t>disheartened</t>
  </si>
  <si>
    <t>lack of enthusiasm</t>
  </si>
  <si>
    <t>coma</t>
  </si>
  <si>
    <t>mental fatigue</t>
  </si>
  <si>
    <t>all is lost</t>
  </si>
  <si>
    <t>possessive</t>
  </si>
  <si>
    <t>snappy</t>
  </si>
  <si>
    <t>consent education</t>
  </si>
  <si>
    <t>overwhelm</t>
  </si>
  <si>
    <t>strung-out</t>
  </si>
  <si>
    <t>SNRIs</t>
  </si>
  <si>
    <t>projective identification</t>
  </si>
  <si>
    <t>I'm a peice of shit</t>
  </si>
  <si>
    <t>culpable</t>
  </si>
  <si>
    <t>rehashing</t>
  </si>
  <si>
    <t>not married</t>
  </si>
  <si>
    <t>hyperactivity</t>
  </si>
  <si>
    <t>reality distortion</t>
  </si>
  <si>
    <t>my thighs</t>
  </si>
  <si>
    <t>speak without thinking</t>
  </si>
  <si>
    <t>aggressor</t>
  </si>
  <si>
    <t>sleep talking</t>
  </si>
  <si>
    <t>accepting second best</t>
  </si>
  <si>
    <t>sequester</t>
  </si>
  <si>
    <t>appointment availability</t>
  </si>
  <si>
    <t>hearing impairment</t>
  </si>
  <si>
    <t>street life</t>
  </si>
  <si>
    <t>feminine</t>
  </si>
  <si>
    <t>quota</t>
  </si>
  <si>
    <t>chardonnay</t>
  </si>
  <si>
    <t>boyfriend</t>
  </si>
  <si>
    <t>write a will</t>
  </si>
  <si>
    <t>needs to be dead</t>
  </si>
  <si>
    <t>If "need to be dead" then 3, but this is third person as written</t>
  </si>
  <si>
    <t>hurt myself on purpose</t>
  </si>
  <si>
    <t>advil</t>
  </si>
  <si>
    <t>mourned someone's suicide</t>
  </si>
  <si>
    <t>distressed</t>
  </si>
  <si>
    <t>lack of incentive</t>
  </si>
  <si>
    <t>eulogy</t>
  </si>
  <si>
    <t>mentally exhausted</t>
  </si>
  <si>
    <t>bad things ahead</t>
  </si>
  <si>
    <t>jealous</t>
  </si>
  <si>
    <t>competitive</t>
  </si>
  <si>
    <t>fanny</t>
  </si>
  <si>
    <t>apprehensive</t>
  </si>
  <si>
    <t>tossing and turning</t>
  </si>
  <si>
    <t>MAOIs</t>
  </si>
  <si>
    <t>regulate my emotions</t>
  </si>
  <si>
    <t>I'm flawed</t>
  </si>
  <si>
    <t>dereliction</t>
  </si>
  <si>
    <t>labyrinth</t>
  </si>
  <si>
    <t>repetitive thoughts</t>
  </si>
  <si>
    <t>not in a relationship</t>
  </si>
  <si>
    <t>hypersexuality</t>
  </si>
  <si>
    <t>schizophasia</t>
  </si>
  <si>
    <t>thigh gap</t>
  </si>
  <si>
    <t>unmeditated</t>
  </si>
  <si>
    <t>absurdity of life</t>
  </si>
  <si>
    <t>belittled</t>
  </si>
  <si>
    <t>sleep therapy</t>
  </si>
  <si>
    <t>comprehensive</t>
  </si>
  <si>
    <t>social disinterest</t>
  </si>
  <si>
    <t>avoid telling people about my mental</t>
  </si>
  <si>
    <t>heterosexism</t>
  </si>
  <si>
    <t>hearing aid</t>
  </si>
  <si>
    <t>street-dwelling</t>
  </si>
  <si>
    <t>masculine</t>
  </si>
  <si>
    <t>gig</t>
  </si>
  <si>
    <t>al-anon</t>
  </si>
  <si>
    <t>kratom</t>
  </si>
  <si>
    <t>girlfriend</t>
  </si>
  <si>
    <t>make a will</t>
  </si>
  <si>
    <t>kill me</t>
  </si>
  <si>
    <t>intentionally hurt myself</t>
  </si>
  <si>
    <t>dextromethorphan</t>
  </si>
  <si>
    <t>mourning after suicide</t>
  </si>
  <si>
    <t>down in the dumps</t>
  </si>
  <si>
    <t>no incentive</t>
  </si>
  <si>
    <t>euthenasia</t>
  </si>
  <si>
    <t>not refreshed</t>
  </si>
  <si>
    <t>can't make things better</t>
  </si>
  <si>
    <t>dysfunctional</t>
  </si>
  <si>
    <t>wound</t>
  </si>
  <si>
    <t>ghb</t>
  </si>
  <si>
    <t>my mind is racing</t>
  </si>
  <si>
    <t>twitchy</t>
  </si>
  <si>
    <t>omega-3</t>
  </si>
  <si>
    <t>rejection sensitivity</t>
  </si>
  <si>
    <t>I'm incompetent</t>
  </si>
  <si>
    <t>longing for freedom</t>
  </si>
  <si>
    <t>rethinking</t>
  </si>
  <si>
    <t>don't have a partner</t>
  </si>
  <si>
    <t>increased libido</t>
  </si>
  <si>
    <t>schizophreniform</t>
  </si>
  <si>
    <t>body image</t>
  </si>
  <si>
    <t>unplanned</t>
  </si>
  <si>
    <t>aimless existance</t>
  </si>
  <si>
    <t>boys can be so cruel</t>
  </si>
  <si>
    <t>sleepiness</t>
  </si>
  <si>
    <t>compulsivity</t>
  </si>
  <si>
    <t>social fatigue</t>
  </si>
  <si>
    <t>be unsure of who to see</t>
  </si>
  <si>
    <t>xenophobia</t>
  </si>
  <si>
    <t>deaf</t>
  </si>
  <si>
    <t>support services</t>
  </si>
  <si>
    <t>gender expansive</t>
  </si>
  <si>
    <t>billion</t>
  </si>
  <si>
    <t>al anon</t>
  </si>
  <si>
    <t>K2</t>
  </si>
  <si>
    <t>gf</t>
  </si>
  <si>
    <t>dying</t>
  </si>
  <si>
    <t>knife in my neck</t>
  </si>
  <si>
    <t>dxm</t>
  </si>
  <si>
    <t>psychological autopsy</t>
  </si>
  <si>
    <t>forlorn</t>
  </si>
  <si>
    <t>numbed feelings</t>
  </si>
  <si>
    <t>funerary</t>
  </si>
  <si>
    <t>overtaxed</t>
  </si>
  <si>
    <t>can't pursue my goals</t>
  </si>
  <si>
    <t>lack of communication</t>
  </si>
  <si>
    <t>resent</t>
  </si>
  <si>
    <t>whip</t>
  </si>
  <si>
    <t>inappropriate advances</t>
  </si>
  <si>
    <t>unsettled</t>
  </si>
  <si>
    <t>vitamins</t>
  </si>
  <si>
    <t>relationship erode</t>
  </si>
  <si>
    <t>I'm not good enough</t>
  </si>
  <si>
    <t>feeling responsible</t>
  </si>
  <si>
    <t>mental shackles</t>
  </si>
  <si>
    <t>self-criticism</t>
  </si>
  <si>
    <t>no partner</t>
  </si>
  <si>
    <t>inflated self-esteem</t>
  </si>
  <si>
    <t>schizophreniform disorder</t>
  </si>
  <si>
    <t>physical appearance</t>
  </si>
  <si>
    <t>unprompted</t>
  </si>
  <si>
    <t>alienated</t>
  </si>
  <si>
    <t>bullied at work</t>
  </si>
  <si>
    <t>sleeping pill</t>
  </si>
  <si>
    <t>don't think I'm competent</t>
  </si>
  <si>
    <t>unsociable</t>
  </si>
  <si>
    <t>can't find a psychotherapist that works</t>
  </si>
  <si>
    <t>xenophobe</t>
  </si>
  <si>
    <t>blind</t>
  </si>
  <si>
    <t>temporary housing</t>
  </si>
  <si>
    <t>gender diverse</t>
  </si>
  <si>
    <t>million</t>
  </si>
  <si>
    <t>special k</t>
  </si>
  <si>
    <t>ready to die</t>
  </si>
  <si>
    <t>kms</t>
  </si>
  <si>
    <t>breaking point</t>
  </si>
  <si>
    <t>lacerate</t>
  </si>
  <si>
    <t>robitussin</t>
  </si>
  <si>
    <t>publicized suicide</t>
  </si>
  <si>
    <t>glum</t>
  </si>
  <si>
    <t>unconcerned</t>
  </si>
  <si>
    <t>death anniversary</t>
  </si>
  <si>
    <t>overworked</t>
  </si>
  <si>
    <t>can't see a way out</t>
  </si>
  <si>
    <t>power struggle</t>
  </si>
  <si>
    <t>exasperation</t>
  </si>
  <si>
    <t>inappropriate touch</t>
  </si>
  <si>
    <t>my heart is racing</t>
  </si>
  <si>
    <t>vexed</t>
  </si>
  <si>
    <t>relationship issues</t>
  </si>
  <si>
    <t>I'm pathetic</t>
  </si>
  <si>
    <t>guilt by association</t>
  </si>
  <si>
    <t>need to escape</t>
  </si>
  <si>
    <t>stewing my</t>
  </si>
  <si>
    <t>find someone</t>
  </si>
  <si>
    <t>labile mood</t>
  </si>
  <si>
    <t>she is god</t>
  </si>
  <si>
    <t>ugly</t>
  </si>
  <si>
    <t>whimsical</t>
  </si>
  <si>
    <t>anchorless</t>
  </si>
  <si>
    <t>sleepwalk</t>
  </si>
  <si>
    <t>error-free</t>
  </si>
  <si>
    <t>can't travel to the hospital</t>
  </si>
  <si>
    <t>immigrant</t>
  </si>
  <si>
    <t>disability</t>
  </si>
  <si>
    <t>underprivileged</t>
  </si>
  <si>
    <t>sexual preferences</t>
  </si>
  <si>
    <t>negotiate</t>
  </si>
  <si>
    <t>GHB</t>
  </si>
  <si>
    <t>my kid</t>
  </si>
  <si>
    <t>will be dead</t>
  </si>
  <si>
    <t>exit bag; either here or another column</t>
  </si>
  <si>
    <t>mutilate myself</t>
  </si>
  <si>
    <t>cough medicine</t>
  </si>
  <si>
    <t>suicide coping</t>
  </si>
  <si>
    <t>glumness</t>
  </si>
  <si>
    <t>uncurious</t>
  </si>
  <si>
    <t>anniversary of his death</t>
  </si>
  <si>
    <t>physical exhaustion</t>
  </si>
  <si>
    <t>can't see any other option</t>
  </si>
  <si>
    <t>independence</t>
  </si>
  <si>
    <t>exasperate</t>
  </si>
  <si>
    <t>shout</t>
  </si>
  <si>
    <t>inappropriate touching</t>
  </si>
  <si>
    <t>angst</t>
  </si>
  <si>
    <t>volatility</t>
  </si>
  <si>
    <t>scared she'll leave me</t>
  </si>
  <si>
    <t>I'm unlovable</t>
  </si>
  <si>
    <t>guilt trip</t>
  </si>
  <si>
    <t>no good solution</t>
  </si>
  <si>
    <t>stuck thoughts</t>
  </si>
  <si>
    <t>need someone</t>
  </si>
  <si>
    <t>mood elevation</t>
  </si>
  <si>
    <t>stilted speech</t>
  </si>
  <si>
    <t>hideous</t>
  </si>
  <si>
    <t>winging it</t>
  </si>
  <si>
    <t>anomie</t>
  </si>
  <si>
    <t>called me rude names</t>
  </si>
  <si>
    <t>sleepwalking</t>
  </si>
  <si>
    <t>errorless</t>
  </si>
  <si>
    <t>confidentiality concerns</t>
  </si>
  <si>
    <t>migrant</t>
  </si>
  <si>
    <t>cerebral palsy</t>
  </si>
  <si>
    <t>vagrancy</t>
  </si>
  <si>
    <t>attracted</t>
  </si>
  <si>
    <t>a raise</t>
  </si>
  <si>
    <t>crystal</t>
  </si>
  <si>
    <t>my baby</t>
  </si>
  <si>
    <t>it's my time to go</t>
  </si>
  <si>
    <t>OD</t>
  </si>
  <si>
    <t>my cuts</t>
  </si>
  <si>
    <t>nyquil</t>
  </si>
  <si>
    <t>suicide grief</t>
  </si>
  <si>
    <t>heavy heart</t>
  </si>
  <si>
    <t>unengaged</t>
  </si>
  <si>
    <t>pooped</t>
  </si>
  <si>
    <t>fretting</t>
  </si>
  <si>
    <t>spit in my face</t>
  </si>
  <si>
    <t>made me touch him</t>
  </si>
  <si>
    <t>self-image</t>
  </si>
  <si>
    <t>I'm unworthy</t>
  </si>
  <si>
    <t>guiltiness</t>
  </si>
  <si>
    <t>overpowered</t>
  </si>
  <si>
    <t>just want someone</t>
  </si>
  <si>
    <t>mood episode</t>
  </si>
  <si>
    <t>tardive dyskinesia</t>
  </si>
  <si>
    <t>not pretty</t>
  </si>
  <si>
    <t>without deliberation</t>
  </si>
  <si>
    <t>change schools</t>
  </si>
  <si>
    <t>excel in all aspects</t>
  </si>
  <si>
    <t>cultural attitudes</t>
  </si>
  <si>
    <t>refugee</t>
  </si>
  <si>
    <t>spinal cord injury</t>
  </si>
  <si>
    <t>work shortage</t>
  </si>
  <si>
    <t>attractive</t>
  </si>
  <si>
    <t>promotion</t>
  </si>
  <si>
    <t>stoned</t>
  </si>
  <si>
    <t>our baby</t>
  </si>
  <si>
    <t>non-suicidal self-injury</t>
  </si>
  <si>
    <t>delsym</t>
  </si>
  <si>
    <t>suicide memorial</t>
  </si>
  <si>
    <t>heavyhearted</t>
  </si>
  <si>
    <t>unenthused</t>
  </si>
  <si>
    <t>problems starting things</t>
  </si>
  <si>
    <t>discouraged</t>
  </si>
  <si>
    <t>we got into an argument</t>
  </si>
  <si>
    <t>hot-headed</t>
  </si>
  <si>
    <t>shake me</t>
  </si>
  <si>
    <t>molestation</t>
  </si>
  <si>
    <t>TMS</t>
  </si>
  <si>
    <t>suicidal threat</t>
  </si>
  <si>
    <t>I'm useless</t>
  </si>
  <si>
    <t>guilty</t>
  </si>
  <si>
    <t>paralyzed</t>
  </si>
  <si>
    <t>think about it over and over</t>
  </si>
  <si>
    <t>want to love</t>
  </si>
  <si>
    <t>mood issue</t>
  </si>
  <si>
    <t>the feds are coming</t>
  </si>
  <si>
    <t>not beautiful</t>
  </si>
  <si>
    <t>without forethought</t>
  </si>
  <si>
    <t>disenchanted</t>
  </si>
  <si>
    <t>character assassination</t>
  </si>
  <si>
    <t>somnambulism</t>
  </si>
  <si>
    <t>expect more from me</t>
  </si>
  <si>
    <t>cultural barriers</t>
  </si>
  <si>
    <t>concentration camps</t>
  </si>
  <si>
    <t>herniated disk</t>
  </si>
  <si>
    <t>I'm straight</t>
  </si>
  <si>
    <t>competition</t>
  </si>
  <si>
    <t>12 oz</t>
  </si>
  <si>
    <t>stoner</t>
  </si>
  <si>
    <t>baby</t>
  </si>
  <si>
    <t>want to jump</t>
  </si>
  <si>
    <t>picked at a wound</t>
  </si>
  <si>
    <t>benadryl</t>
  </si>
  <si>
    <t>suicide news coverage</t>
  </si>
  <si>
    <t>in the dumps</t>
  </si>
  <si>
    <t>unexcited</t>
  </si>
  <si>
    <t>problems thinking clearly</t>
  </si>
  <si>
    <t>don't expect to succeed</t>
  </si>
  <si>
    <t>we're not compatible</t>
  </si>
  <si>
    <t>hothead</t>
  </si>
  <si>
    <t>bit me</t>
  </si>
  <si>
    <t>nonconsensual</t>
  </si>
  <si>
    <t>at my wits end</t>
  </si>
  <si>
    <t>coaching</t>
  </si>
  <si>
    <t>transference focused psychotherapy</t>
  </si>
  <si>
    <t>am messed up</t>
  </si>
  <si>
    <t>guilty feeling</t>
  </si>
  <si>
    <t>penned in</t>
  </si>
  <si>
    <t>thought spiral</t>
  </si>
  <si>
    <t>ever love me</t>
  </si>
  <si>
    <t>mood settled down</t>
  </si>
  <si>
    <t>they are watching me</t>
  </si>
  <si>
    <t>disillusioned</t>
  </si>
  <si>
    <t>cyberbullied</t>
  </si>
  <si>
    <t>somnolence</t>
  </si>
  <si>
    <t>expectations</t>
  </si>
  <si>
    <t>discriminated because of my mental health problems</t>
  </si>
  <si>
    <t>gulag</t>
  </si>
  <si>
    <t>polyamorous</t>
  </si>
  <si>
    <t>Aperol</t>
  </si>
  <si>
    <t>popper</t>
  </si>
  <si>
    <t>son</t>
  </si>
  <si>
    <t>close my eyes and never open them again</t>
  </si>
  <si>
    <t>over dose</t>
  </si>
  <si>
    <t>won't matter if I die</t>
  </si>
  <si>
    <t>piercing my skin</t>
  </si>
  <si>
    <t>diphenhydramine</t>
  </si>
  <si>
    <t>suicide outreach</t>
  </si>
  <si>
    <t>languish</t>
  </si>
  <si>
    <t>unimpressed</t>
  </si>
  <si>
    <t>push myself very hard to do anything</t>
  </si>
  <si>
    <t>don't see good things ahead</t>
  </si>
  <si>
    <t>distance between us</t>
  </si>
  <si>
    <t>heated discussion</t>
  </si>
  <si>
    <t>rough up</t>
  </si>
  <si>
    <t>objectification</t>
  </si>
  <si>
    <t>fidget</t>
  </si>
  <si>
    <t>motivational interviewing</t>
  </si>
  <si>
    <t>transference-focused psychotherapy</t>
  </si>
  <si>
    <t>ashamed of myself</t>
  </si>
  <si>
    <t>have a conscience</t>
  </si>
  <si>
    <t>psychological bondage</t>
  </si>
  <si>
    <t>thoughts I couldn't control</t>
  </si>
  <si>
    <t>never there for me</t>
  </si>
  <si>
    <t>overconfidence</t>
  </si>
  <si>
    <t>thought broadcasting</t>
  </si>
  <si>
    <t>dysmorphia</t>
  </si>
  <si>
    <t>cyberbullying</t>
  </si>
  <si>
    <t>suddenly awake</t>
  </si>
  <si>
    <t>faultless</t>
  </si>
  <si>
    <t>discriminated by doctor</t>
  </si>
  <si>
    <t>nazi</t>
  </si>
  <si>
    <t>congenital</t>
  </si>
  <si>
    <t>poly</t>
  </si>
  <si>
    <t>performance</t>
  </si>
  <si>
    <t>Caipirinha</t>
  </si>
  <si>
    <t>pop a</t>
  </si>
  <si>
    <t>papa</t>
  </si>
  <si>
    <t>don't care if I'm alive anymore</t>
  </si>
  <si>
    <t>run in front of traffic</t>
  </si>
  <si>
    <t>nothing to lose</t>
  </si>
  <si>
    <t>pinching</t>
  </si>
  <si>
    <t>suicide reporting</t>
  </si>
  <si>
    <t>life sucks</t>
  </si>
  <si>
    <t>accepting her death</t>
  </si>
  <si>
    <t>slumbersome</t>
  </si>
  <si>
    <t>don't see the light at the end</t>
  </si>
  <si>
    <t>reach out</t>
  </si>
  <si>
    <t>argumentative</t>
  </si>
  <si>
    <t>brutalize</t>
  </si>
  <si>
    <t>predatory behavior</t>
  </si>
  <si>
    <t>disturb</t>
  </si>
  <si>
    <t>acupuncture</t>
  </si>
  <si>
    <t>unstable relationships</t>
  </si>
  <si>
    <t>impeach</t>
  </si>
  <si>
    <t>restraint</t>
  </si>
  <si>
    <t>thoughts were racing</t>
  </si>
  <si>
    <t>nobody wants me here</t>
  </si>
  <si>
    <t>promiscuity</t>
  </si>
  <si>
    <t>thought disorder</t>
  </si>
  <si>
    <t>ED</t>
  </si>
  <si>
    <t>driftless</t>
  </si>
  <si>
    <t>demeaned</t>
  </si>
  <si>
    <t>talking in my sleep</t>
  </si>
  <si>
    <t>give up too easily</t>
  </si>
  <si>
    <t>distrust in professionals</t>
  </si>
  <si>
    <t>antisemitism</t>
  </si>
  <si>
    <t>diagnos</t>
  </si>
  <si>
    <t>homophob</t>
  </si>
  <si>
    <t>productivity</t>
  </si>
  <si>
    <t>I'm hammered</t>
  </si>
  <si>
    <t>spun out</t>
  </si>
  <si>
    <t>godfather</t>
  </si>
  <si>
    <t>don't want to ever wake up</t>
  </si>
  <si>
    <t>shooting myself</t>
  </si>
  <si>
    <t>pinching my</t>
  </si>
  <si>
    <t>zoloft</t>
  </si>
  <si>
    <t>suicide wave</t>
  </si>
  <si>
    <t>low spirits</t>
  </si>
  <si>
    <t>accepting his death</t>
  </si>
  <si>
    <t>somnolent</t>
  </si>
  <si>
    <t>irrevocable</t>
  </si>
  <si>
    <t>blocked me</t>
  </si>
  <si>
    <t>opposed</t>
  </si>
  <si>
    <t>strangle</t>
  </si>
  <si>
    <t>retraumatization</t>
  </si>
  <si>
    <t>petrified</t>
  </si>
  <si>
    <t>neurofeedback</t>
  </si>
  <si>
    <t>indiscretion</t>
  </si>
  <si>
    <t>sealed in</t>
  </si>
  <si>
    <t>too many thoughts</t>
  </si>
  <si>
    <t>no one wants me here</t>
  </si>
  <si>
    <t>rapid mood swings</t>
  </si>
  <si>
    <t>thought insertion</t>
  </si>
  <si>
    <t>pica</t>
  </si>
  <si>
    <t>estranged</t>
  </si>
  <si>
    <t>disparaged</t>
  </si>
  <si>
    <t>tranquilizer</t>
  </si>
  <si>
    <t>hate mistakes</t>
  </si>
  <si>
    <t>doctors don't care</t>
  </si>
  <si>
    <t>anti-semitism</t>
  </si>
  <si>
    <t>dyslexia</t>
  </si>
  <si>
    <t>cisgender</t>
  </si>
  <si>
    <t>workload</t>
  </si>
  <si>
    <t>Jagermeister</t>
  </si>
  <si>
    <t>hung over</t>
  </si>
  <si>
    <t>stepfather</t>
  </si>
  <si>
    <t>eternal rest</t>
  </si>
  <si>
    <t>make it look like a accident</t>
  </si>
  <si>
    <t>scraped my skin</t>
  </si>
  <si>
    <t>fluoxetine</t>
  </si>
  <si>
    <t>survivor guilt</t>
  </si>
  <si>
    <t>low-spirited</t>
  </si>
  <si>
    <t>brother's passing</t>
  </si>
  <si>
    <t>soporific</t>
  </si>
  <si>
    <t>it's a bottomless pit</t>
  </si>
  <si>
    <t>need space</t>
  </si>
  <si>
    <t>disapproving</t>
  </si>
  <si>
    <t>grapple</t>
  </si>
  <si>
    <t>revictimization</t>
  </si>
  <si>
    <t>biofeedback</t>
  </si>
  <si>
    <t>infamy</t>
  </si>
  <si>
    <t>seeking a way out</t>
  </si>
  <si>
    <t>trouble falling asleep</t>
  </si>
  <si>
    <t>I don't belong</t>
  </si>
  <si>
    <t>rapid speech</t>
  </si>
  <si>
    <t>thought withdrawal</t>
  </si>
  <si>
    <t>I'm a cow</t>
  </si>
  <si>
    <t>existence has no meaning</t>
  </si>
  <si>
    <t>get bullied at school</t>
  </si>
  <si>
    <t>urge to move legs at night</t>
  </si>
  <si>
    <t>high expectation</t>
  </si>
  <si>
    <t>doctors don't listen</t>
  </si>
  <si>
    <t>antifeminis</t>
  </si>
  <si>
    <t>hard of hearing</t>
  </si>
  <si>
    <t>cis</t>
  </si>
  <si>
    <t>overwork</t>
  </si>
  <si>
    <t>Long Island Iced Tea</t>
  </si>
  <si>
    <t>stepmother</t>
  </si>
  <si>
    <t>fatalism</t>
  </si>
  <si>
    <t>scratching my</t>
  </si>
  <si>
    <t>prozac</t>
  </si>
  <si>
    <t>survivor of suicide</t>
  </si>
  <si>
    <t>lowness</t>
  </si>
  <si>
    <t>can't accept her death</t>
  </si>
  <si>
    <t>unrefreshed</t>
  </si>
  <si>
    <t>it's a dark tunnel</t>
  </si>
  <si>
    <t>no privacy</t>
  </si>
  <si>
    <t>offend</t>
  </si>
  <si>
    <t>wrestle</t>
  </si>
  <si>
    <t>sex crime</t>
  </si>
  <si>
    <t>transcranial magnetic stimulation</t>
  </si>
  <si>
    <t>detest myself</t>
  </si>
  <si>
    <t>lapse of judgement</t>
  </si>
  <si>
    <t>seeking release</t>
  </si>
  <si>
    <t>unproductive thinking</t>
  </si>
  <si>
    <t>risk-taking</t>
  </si>
  <si>
    <t>visual hallucinations</t>
  </si>
  <si>
    <t>restrict</t>
  </si>
  <si>
    <t>existence has no purpose</t>
  </si>
  <si>
    <t>girls can be so cruel</t>
  </si>
  <si>
    <t>wakefulness</t>
  </si>
  <si>
    <t>high goals</t>
  </si>
  <si>
    <t>doing this on my own</t>
  </si>
  <si>
    <t>antiracis</t>
  </si>
  <si>
    <t>cochlear implant</t>
  </si>
  <si>
    <t>cissexism</t>
  </si>
  <si>
    <t>Piña Colada</t>
  </si>
  <si>
    <t>wasted</t>
  </si>
  <si>
    <t>stepsister</t>
  </si>
  <si>
    <t>life fatigue</t>
  </si>
  <si>
    <t>self-abuse</t>
  </si>
  <si>
    <t>otc drug</t>
  </si>
  <si>
    <t>lugubrious</t>
  </si>
  <si>
    <t>can't accept his death</t>
  </si>
  <si>
    <t>unrested</t>
  </si>
  <si>
    <t>it's a dead end</t>
  </si>
  <si>
    <t>loveless</t>
  </si>
  <si>
    <t>boxing</t>
  </si>
  <si>
    <t>sexual bullying</t>
  </si>
  <si>
    <t>bad news</t>
  </si>
  <si>
    <t>eye movement desensitization and reprocessing</t>
  </si>
  <si>
    <t>discredited</t>
  </si>
  <si>
    <t>make amends</t>
  </si>
  <si>
    <t>shackled</t>
  </si>
  <si>
    <t>worrying</t>
  </si>
  <si>
    <t>aloof</t>
  </si>
  <si>
    <t>sexual promiscuity</t>
  </si>
  <si>
    <t>word salad</t>
  </si>
  <si>
    <t>restricting</t>
  </si>
  <si>
    <t>existential vacuum</t>
  </si>
  <si>
    <t>harassed</t>
  </si>
  <si>
    <t>impeccable</t>
  </si>
  <si>
    <t>don't believe in therapy</t>
  </si>
  <si>
    <t>antisemite</t>
  </si>
  <si>
    <t>vertigo</t>
  </si>
  <si>
    <t>cisnormativity</t>
  </si>
  <si>
    <t>teamwork</t>
  </si>
  <si>
    <t>Sazerac</t>
  </si>
  <si>
    <t>stepdaughter</t>
  </si>
  <si>
    <t>longing for the end</t>
  </si>
  <si>
    <t>self-amputation</t>
  </si>
  <si>
    <t>bottle of pills</t>
  </si>
  <si>
    <t>malaise</t>
  </si>
  <si>
    <t>can't believe she's gone</t>
  </si>
  <si>
    <t>zonked</t>
  </si>
  <si>
    <t>it's all in vain</t>
  </si>
  <si>
    <t>narcissis</t>
  </si>
  <si>
    <t>self-defense</t>
  </si>
  <si>
    <t>sexual coercion</t>
  </si>
  <si>
    <t>dishonor</t>
  </si>
  <si>
    <t>mea culpa</t>
  </si>
  <si>
    <t>she's intense</t>
  </si>
  <si>
    <t>orthorexia</t>
  </si>
  <si>
    <t>existing is futile</t>
  </si>
  <si>
    <t>infallibility</t>
  </si>
  <si>
    <t>don't have enough money for therapy</t>
  </si>
  <si>
    <t>intersexism</t>
  </si>
  <si>
    <t>dizziness</t>
  </si>
  <si>
    <t>intersex</t>
  </si>
  <si>
    <t>turnover</t>
  </si>
  <si>
    <t>a few glasses</t>
  </si>
  <si>
    <t>stepbrother</t>
  </si>
  <si>
    <t>not care to live</t>
  </si>
  <si>
    <t>I collected pills</t>
  </si>
  <si>
    <t>self-assault</t>
  </si>
  <si>
    <t>pill bottle</t>
  </si>
  <si>
    <t>mopy</t>
  </si>
  <si>
    <t>cannot move on</t>
  </si>
  <si>
    <t>it's all useless</t>
  </si>
  <si>
    <t>called names</t>
  </si>
  <si>
    <t>took out a gun</t>
  </si>
  <si>
    <t>sexual harassment training</t>
  </si>
  <si>
    <t>misconduct</t>
  </si>
  <si>
    <t>snared</t>
  </si>
  <si>
    <t>sleep disturbance</t>
  </si>
  <si>
    <t>number on the scale</t>
  </si>
  <si>
    <t>hollowness</t>
  </si>
  <si>
    <t>humilliate me</t>
  </si>
  <si>
    <t>less than excellent</t>
  </si>
  <si>
    <t>don't have time for therapy</t>
  </si>
  <si>
    <t>contusion</t>
  </si>
  <si>
    <t>altersex</t>
  </si>
  <si>
    <t>out of business</t>
  </si>
  <si>
    <t>a few shots</t>
  </si>
  <si>
    <t>stepson</t>
  </si>
  <si>
    <t>not caring to live</t>
  </si>
  <si>
    <t>I gave my things away</t>
  </si>
  <si>
    <t>cessation of existence</t>
  </si>
  <si>
    <t>self-banging</t>
  </si>
  <si>
    <t>river</t>
  </si>
  <si>
    <t>sadening</t>
  </si>
  <si>
    <t>dad's passing</t>
  </si>
  <si>
    <t>it's futile</t>
  </si>
  <si>
    <t>called me fat</t>
  </si>
  <si>
    <t>the last straw</t>
  </si>
  <si>
    <t>kidnap</t>
  </si>
  <si>
    <t>sexual intimidation</t>
  </si>
  <si>
    <t>compulsion</t>
  </si>
  <si>
    <t>talk to someone</t>
  </si>
  <si>
    <t>feel disappointed in myself</t>
  </si>
  <si>
    <t>moral scruples</t>
  </si>
  <si>
    <t>straitjacket</t>
  </si>
  <si>
    <t>human interaction</t>
  </si>
  <si>
    <t>spending sprees</t>
  </si>
  <si>
    <t>it's pointless</t>
  </si>
  <si>
    <t>hurt by another student</t>
  </si>
  <si>
    <t>need to be perfect</t>
  </si>
  <si>
    <t>don't like talking about my</t>
  </si>
  <si>
    <t>incel</t>
  </si>
  <si>
    <t>agender</t>
  </si>
  <si>
    <t>addicted</t>
  </si>
  <si>
    <t>suboxone</t>
  </si>
  <si>
    <t>godson</t>
  </si>
  <si>
    <t>pointlessness of life</t>
  </si>
  <si>
    <t>asphyxiate myself</t>
  </si>
  <si>
    <t>eternal slumber</t>
  </si>
  <si>
    <t>self-battering</t>
  </si>
  <si>
    <t>lake</t>
  </si>
  <si>
    <t>spiritless</t>
  </si>
  <si>
    <t>devastated</t>
  </si>
  <si>
    <t>it's hopeless</t>
  </si>
  <si>
    <t>seething</t>
  </si>
  <si>
    <t>charge</t>
  </si>
  <si>
    <t>sexual misconduct</t>
  </si>
  <si>
    <t>bibliotherapy</t>
  </si>
  <si>
    <t>my fault</t>
  </si>
  <si>
    <t>stuck in a rut</t>
  </si>
  <si>
    <t>peripheral</t>
  </si>
  <si>
    <t>super productive</t>
  </si>
  <si>
    <t>lassitude</t>
  </si>
  <si>
    <t>intimidated</t>
  </si>
  <si>
    <t>optimization</t>
  </si>
  <si>
    <t>don't need treatment</t>
  </si>
  <si>
    <t>intolerance</t>
  </si>
  <si>
    <t>sick</t>
  </si>
  <si>
    <t>shemale</t>
  </si>
  <si>
    <t>addiction</t>
  </si>
  <si>
    <t>oxycontin</t>
  </si>
  <si>
    <t>goddaughter</t>
  </si>
  <si>
    <t>sleep and never wake up</t>
  </si>
  <si>
    <t>auto exhaust</t>
  </si>
  <si>
    <t>life is the worst</t>
  </si>
  <si>
    <t>self-battery</t>
  </si>
  <si>
    <t>mg</t>
  </si>
  <si>
    <t>tearful</t>
  </si>
  <si>
    <t>difficult to accept her death</t>
  </si>
  <si>
    <t>it's irreparable</t>
  </si>
  <si>
    <t>petulant</t>
  </si>
  <si>
    <t>blow to the</t>
  </si>
  <si>
    <t>sexual shaming</t>
  </si>
  <si>
    <t>PCP</t>
  </si>
  <si>
    <t>humillated</t>
  </si>
  <si>
    <t>need to hold myself accountable</t>
  </si>
  <si>
    <t>tethered</t>
  </si>
  <si>
    <t>outcast</t>
  </si>
  <si>
    <t>talking fast</t>
  </si>
  <si>
    <t>life doesn't seem worthwhile</t>
  </si>
  <si>
    <t>memories of being bullied</t>
  </si>
  <si>
    <t>others to excel</t>
  </si>
  <si>
    <t>don't trust docs</t>
  </si>
  <si>
    <t>stigmatization</t>
  </si>
  <si>
    <t>cough</t>
  </si>
  <si>
    <t>hermie</t>
  </si>
  <si>
    <t>severance</t>
  </si>
  <si>
    <t>oxy</t>
  </si>
  <si>
    <t>godmother</t>
  </si>
  <si>
    <t>stop existing</t>
  </si>
  <si>
    <t>buying pills</t>
  </si>
  <si>
    <t>life-ending</t>
  </si>
  <si>
    <t>self-beating</t>
  </si>
  <si>
    <t>paracetamol</t>
  </si>
  <si>
    <t>this all sucks</t>
  </si>
  <si>
    <t>difficult to accept his death</t>
  </si>
  <si>
    <t>it's never-ending</t>
  </si>
  <si>
    <t>bonding</t>
  </si>
  <si>
    <t>malignant</t>
  </si>
  <si>
    <t>sexual threats</t>
  </si>
  <si>
    <t>no conscience</t>
  </si>
  <si>
    <t>under siege</t>
  </si>
  <si>
    <t>outlier</t>
  </si>
  <si>
    <t>uncharacteristic optimism</t>
  </si>
  <si>
    <t>life has no clear aims</t>
  </si>
  <si>
    <t>mocked my</t>
  </si>
  <si>
    <t>over prepared</t>
  </si>
  <si>
    <t>don't trust psychologists</t>
  </si>
  <si>
    <t>itch</t>
  </si>
  <si>
    <t>twink</t>
  </si>
  <si>
    <t>job security</t>
  </si>
  <si>
    <t>alcoholic beverage</t>
  </si>
  <si>
    <t>snort</t>
  </si>
  <si>
    <t>godparent</t>
  </si>
  <si>
    <t>struggling with wanting to be alive</t>
  </si>
  <si>
    <t>crash my truck</t>
  </si>
  <si>
    <t>morbid thoughts</t>
  </si>
  <si>
    <t>self-biting</t>
  </si>
  <si>
    <t>cough syrup</t>
  </si>
  <si>
    <t>epitaph</t>
  </si>
  <si>
    <t>attachment</t>
  </si>
  <si>
    <t>slam the door</t>
  </si>
  <si>
    <t>she forced me to</t>
  </si>
  <si>
    <t>revulsion</t>
  </si>
  <si>
    <t>onus</t>
  </si>
  <si>
    <t>unpredictable behavior</t>
  </si>
  <si>
    <t>life has no clear goals</t>
  </si>
  <si>
    <t>name-calling</t>
  </si>
  <si>
    <t>paragon of morality</t>
  </si>
  <si>
    <t>don't want to pay a therapist</t>
  </si>
  <si>
    <t>casteism</t>
  </si>
  <si>
    <t>eczema</t>
  </si>
  <si>
    <t>compliance</t>
  </si>
  <si>
    <t>alcoholic drink</t>
  </si>
  <si>
    <t>Narcotics Anonymous</t>
  </si>
  <si>
    <t>caregiver</t>
  </si>
  <si>
    <t>want nonexistance</t>
  </si>
  <si>
    <t>deliberate self-injury</t>
  </si>
  <si>
    <t>no drive for life</t>
  </si>
  <si>
    <t>self-bruising</t>
  </si>
  <si>
    <t>graveside</t>
  </si>
  <si>
    <t>it's worthless</t>
  </si>
  <si>
    <t>flirt</t>
  </si>
  <si>
    <t>ill will</t>
  </si>
  <si>
    <t>bash my</t>
  </si>
  <si>
    <t>threatening sex</t>
  </si>
  <si>
    <t>at the ED</t>
  </si>
  <si>
    <t>self-blame</t>
  </si>
  <si>
    <t>owe her an apology</t>
  </si>
  <si>
    <t>unstable mood</t>
  </si>
  <si>
    <t>life has no sense of direction</t>
  </si>
  <si>
    <t>no one who likes me</t>
  </si>
  <si>
    <t>peerless</t>
  </si>
  <si>
    <t>don'tr trust doctors</t>
  </si>
  <si>
    <t>caste system</t>
  </si>
  <si>
    <t>metastasis</t>
  </si>
  <si>
    <t>bigender</t>
  </si>
  <si>
    <t>grievance</t>
  </si>
  <si>
    <t>alcoholics anonymous</t>
  </si>
  <si>
    <t>roomate</t>
  </si>
  <si>
    <t>want nonexistence</t>
  </si>
  <si>
    <t>drink poison</t>
  </si>
  <si>
    <t>no one cares if I live or die</t>
  </si>
  <si>
    <t>self-burning</t>
  </si>
  <si>
    <t>healing from the loss</t>
  </si>
  <si>
    <t>my future seems dark</t>
  </si>
  <si>
    <t>stonewall</t>
  </si>
  <si>
    <t>bop</t>
  </si>
  <si>
    <t>touched me in a sexual</t>
  </si>
  <si>
    <t>acrophobia</t>
  </si>
  <si>
    <t>to the ED</t>
  </si>
  <si>
    <t>self-condemnation</t>
  </si>
  <si>
    <t>owe him an apology</t>
  </si>
  <si>
    <t>0 appetite</t>
  </si>
  <si>
    <t>life has no sense of meaning</t>
  </si>
  <si>
    <t>pretended to be sick</t>
  </si>
  <si>
    <t>people who are average</t>
  </si>
  <si>
    <t>drugs can't</t>
  </si>
  <si>
    <t>sectarian</t>
  </si>
  <si>
    <t>somatic</t>
  </si>
  <si>
    <t>boymoder</t>
  </si>
  <si>
    <t>furlough</t>
  </si>
  <si>
    <t>angry orchard</t>
  </si>
  <si>
    <t>in recovery</t>
  </si>
  <si>
    <t>roommate</t>
  </si>
  <si>
    <t>wish nonexistance</t>
  </si>
  <si>
    <t>drive into something</t>
  </si>
  <si>
    <t>self-carving</t>
  </si>
  <si>
    <t>oxycodone</t>
  </si>
  <si>
    <t>it's with a heavy heart</t>
  </si>
  <si>
    <t>no reason to believe</t>
  </si>
  <si>
    <t>family dynamics</t>
  </si>
  <si>
    <t>spank</t>
  </si>
  <si>
    <t>touched my ass</t>
  </si>
  <si>
    <t>acrophobic</t>
  </si>
  <si>
    <t>visit the ED</t>
  </si>
  <si>
    <t>self-contempt</t>
  </si>
  <si>
    <t>owe them an apology</t>
  </si>
  <si>
    <t>no one to hang</t>
  </si>
  <si>
    <t>I'm a whale</t>
  </si>
  <si>
    <t>life has no sense of purpose</t>
  </si>
  <si>
    <t>self-esteem</t>
  </si>
  <si>
    <t>perfectionistic</t>
  </si>
  <si>
    <t>find psychiatrist</t>
  </si>
  <si>
    <t>chauvinist</t>
  </si>
  <si>
    <t>pangender</t>
  </si>
  <si>
    <t>bacardi</t>
  </si>
  <si>
    <t>doping</t>
  </si>
  <si>
    <t>housemate</t>
  </si>
  <si>
    <t>enact my plan</t>
  </si>
  <si>
    <t>self-castration</t>
  </si>
  <si>
    <t>life after loss</t>
  </si>
  <si>
    <t>no use in trying</t>
  </si>
  <si>
    <t>friendzone</t>
  </si>
  <si>
    <t>broken bones</t>
  </si>
  <si>
    <t>touched my leg</t>
  </si>
  <si>
    <t>aghast</t>
  </si>
  <si>
    <t>emergency dept</t>
  </si>
  <si>
    <t>peccability</t>
  </si>
  <si>
    <t>want to hang out</t>
  </si>
  <si>
    <t>I'm restricting</t>
  </si>
  <si>
    <t>life is aimless</t>
  </si>
  <si>
    <t>share my secrets</t>
  </si>
  <si>
    <t>please others</t>
  </si>
  <si>
    <t>find psychotherapist</t>
  </si>
  <si>
    <t>chauvinis</t>
  </si>
  <si>
    <t>dyke</t>
  </si>
  <si>
    <t>baileys</t>
  </si>
  <si>
    <t>testosterone</t>
  </si>
  <si>
    <t>house mate</t>
  </si>
  <si>
    <t>existential cessation</t>
  </si>
  <si>
    <t>self-choking</t>
  </si>
  <si>
    <t>mournfulness</t>
  </si>
  <si>
    <t>nothing changes</t>
  </si>
  <si>
    <t>friend zone</t>
  </si>
  <si>
    <t>got physical</t>
  </si>
  <si>
    <t>touched without consent</t>
  </si>
  <si>
    <t>agoraphobic</t>
  </si>
  <si>
    <t>self-defeat</t>
  </si>
  <si>
    <t>penitence</t>
  </si>
  <si>
    <t>don't have a girlfriend</t>
  </si>
  <si>
    <t>appetite control</t>
  </si>
  <si>
    <t>life is directionless</t>
  </si>
  <si>
    <t>social exclusion</t>
  </si>
  <si>
    <t>put too much pressure on myself</t>
  </si>
  <si>
    <t>handle the problem on my own</t>
  </si>
  <si>
    <t>ageis</t>
  </si>
  <si>
    <t>able bodied</t>
  </si>
  <si>
    <t>tranny</t>
  </si>
  <si>
    <t>unemploy</t>
  </si>
  <si>
    <t>barman</t>
  </si>
  <si>
    <t>viagra</t>
  </si>
  <si>
    <t>mate</t>
  </si>
  <si>
    <t>jump off a ledge</t>
  </si>
  <si>
    <t>self-cutting</t>
  </si>
  <si>
    <t>mourning period</t>
  </si>
  <si>
    <t>resignation</t>
  </si>
  <si>
    <t>side piece</t>
  </si>
  <si>
    <t>gaslit</t>
  </si>
  <si>
    <t>against my will</t>
  </si>
  <si>
    <t>undressing me</t>
  </si>
  <si>
    <t>algophobic</t>
  </si>
  <si>
    <t>self-deprecation</t>
  </si>
  <si>
    <t>repentance</t>
  </si>
  <si>
    <t>don't have a boyfriend</t>
  </si>
  <si>
    <t>appetite disturbance</t>
  </si>
  <si>
    <t>life is fruitless</t>
  </si>
  <si>
    <t>teased</t>
  </si>
  <si>
    <t>ridiculous standards</t>
  </si>
  <si>
    <t>hard telling people I have</t>
  </si>
  <si>
    <t>agis</t>
  </si>
  <si>
    <t>TBI</t>
  </si>
  <si>
    <t>transfeminine</t>
  </si>
  <si>
    <t>hustler</t>
  </si>
  <si>
    <t>barwomen</t>
  </si>
  <si>
    <t>buddy</t>
  </si>
  <si>
    <t>jump off of the top of</t>
  </si>
  <si>
    <t>self-destructive behavior</t>
  </si>
  <si>
    <t>moving on has been</t>
  </si>
  <si>
    <t>resigned</t>
  </si>
  <si>
    <t>fwb</t>
  </si>
  <si>
    <t>cruelty</t>
  </si>
  <si>
    <t>unlawful sexual</t>
  </si>
  <si>
    <t>anticipatory anxiety</t>
  </si>
  <si>
    <t>rehab center</t>
  </si>
  <si>
    <t>self-distrust</t>
  </si>
  <si>
    <t>self-accusation</t>
  </si>
  <si>
    <t>everybody would forget about me</t>
  </si>
  <si>
    <t>ate very little</t>
  </si>
  <si>
    <t>life is futile</t>
  </si>
  <si>
    <t>text mean messages about me</t>
  </si>
  <si>
    <t>see an error in</t>
  </si>
  <si>
    <t>hard to get an appointment</t>
  </si>
  <si>
    <t>spic</t>
  </si>
  <si>
    <t>COPD</t>
  </si>
  <si>
    <t>transmasculine</t>
  </si>
  <si>
    <t>bill</t>
  </si>
  <si>
    <t>binge drinking</t>
  </si>
  <si>
    <t>friend</t>
  </si>
  <si>
    <t>jump off of the top of the building</t>
  </si>
  <si>
    <t>self-disfigurement</t>
  </si>
  <si>
    <t>she is dead</t>
  </si>
  <si>
    <t>the future seems uncertain</t>
  </si>
  <si>
    <t>have sex</t>
  </si>
  <si>
    <t>affront</t>
  </si>
  <si>
    <t>unwanted advances</t>
  </si>
  <si>
    <t>ants in my pants</t>
  </si>
  <si>
    <t>self-hatred</t>
  </si>
  <si>
    <t>long distance</t>
  </si>
  <si>
    <t>avoidant/restrictive food intake disorder</t>
  </si>
  <si>
    <t>life is hollow</t>
  </si>
  <si>
    <t>threatened</t>
  </si>
  <si>
    <t>self-imposed</t>
  </si>
  <si>
    <t>haven't been reffered yet</t>
  </si>
  <si>
    <t>spick</t>
  </si>
  <si>
    <t>high tension</t>
  </si>
  <si>
    <t>TERF</t>
  </si>
  <si>
    <t>bills</t>
  </si>
  <si>
    <t>blackout drunk</t>
  </si>
  <si>
    <t>stimulants</t>
  </si>
  <si>
    <t>best friend</t>
  </si>
  <si>
    <t>jump off the top of the building</t>
  </si>
  <si>
    <t>self-flagellation</t>
  </si>
  <si>
    <t>she was killed</t>
  </si>
  <si>
    <t>the future seems vague</t>
  </si>
  <si>
    <t>cheated with</t>
  </si>
  <si>
    <t>intimidate</t>
  </si>
  <si>
    <t>unwanted touching</t>
  </si>
  <si>
    <t>aquaphobic</t>
  </si>
  <si>
    <t>third wheel</t>
  </si>
  <si>
    <t>big appetite</t>
  </si>
  <si>
    <t>life is senseless</t>
  </si>
  <si>
    <t>self-pressure</t>
  </si>
  <si>
    <t>hide my mental</t>
  </si>
  <si>
    <t>spik</t>
  </si>
  <si>
    <t>campy</t>
  </si>
  <si>
    <t>bucks</t>
  </si>
  <si>
    <t>bloody mary</t>
  </si>
  <si>
    <t>do drugs</t>
  </si>
  <si>
    <t>point a gun at my head</t>
  </si>
  <si>
    <t>self-head banging</t>
  </si>
  <si>
    <t>she was murdered</t>
  </si>
  <si>
    <t>things won't work out as I want</t>
  </si>
  <si>
    <t>guy from his work</t>
  </si>
  <si>
    <t>used the belt</t>
  </si>
  <si>
    <t>vag</t>
  </si>
  <si>
    <t>benzodiazepines</t>
  </si>
  <si>
    <t>crisis line</t>
  </si>
  <si>
    <t>self-punishment</t>
  </si>
  <si>
    <t>binge eat</t>
  </si>
  <si>
    <t>life is trivial</t>
  </si>
  <si>
    <t>tormenter</t>
  </si>
  <si>
    <t>setting unrealistic goals</t>
  </si>
  <si>
    <t>insurance issues</t>
  </si>
  <si>
    <t>kike</t>
  </si>
  <si>
    <t>butch</t>
  </si>
  <si>
    <t>bottoms up</t>
  </si>
  <si>
    <t>cannabinoid</t>
  </si>
  <si>
    <t>acquainted</t>
  </si>
  <si>
    <t>self-annihilation</t>
  </si>
  <si>
    <t>self-hitting</t>
  </si>
  <si>
    <t>muscle relaxer</t>
  </si>
  <si>
    <t>sister died</t>
  </si>
  <si>
    <t>unending hell</t>
  </si>
  <si>
    <t>guy from her work</t>
  </si>
  <si>
    <t>gouge</t>
  </si>
  <si>
    <t>violate me</t>
  </si>
  <si>
    <t>suicide hotline</t>
  </si>
  <si>
    <t>self-rejection</t>
  </si>
  <si>
    <t>self-reproach</t>
  </si>
  <si>
    <t>ghosts me</t>
  </si>
  <si>
    <t>binge-vomit syndrome</t>
  </si>
  <si>
    <t>life is unfulfilling</t>
  </si>
  <si>
    <t>tried to get me in trouble</t>
  </si>
  <si>
    <t>should never let me down</t>
  </si>
  <si>
    <t>is it confidential</t>
  </si>
  <si>
    <t>kyke</t>
  </si>
  <si>
    <t>inflation</t>
  </si>
  <si>
    <t>bought a round</t>
  </si>
  <si>
    <t>Ambien</t>
  </si>
  <si>
    <t>classmate</t>
  </si>
  <si>
    <t>self-asphyxiation</t>
  </si>
  <si>
    <t>self-immolation</t>
  </si>
  <si>
    <t>sister's passing</t>
  </si>
  <si>
    <t>unending pain</t>
  </si>
  <si>
    <t>guy at his job</t>
  </si>
  <si>
    <t>antagonism</t>
  </si>
  <si>
    <t>breathless</t>
  </si>
  <si>
    <t>crisis text</t>
  </si>
  <si>
    <t>should have known</t>
  </si>
  <si>
    <t>ghost me</t>
  </si>
  <si>
    <t>bingeing</t>
  </si>
  <si>
    <t>life is unimportant</t>
  </si>
  <si>
    <t>turn others against me</t>
  </si>
  <si>
    <t>strive to better</t>
  </si>
  <si>
    <t>lack of qualified professionals</t>
  </si>
  <si>
    <t>chink</t>
  </si>
  <si>
    <t>byke</t>
  </si>
  <si>
    <t>appraisal</t>
  </si>
  <si>
    <t>bourbon</t>
  </si>
  <si>
    <t>neighbor</t>
  </si>
  <si>
    <t>self-destruction</t>
  </si>
  <si>
    <t>self-inflicted</t>
  </si>
  <si>
    <t>anti freeze</t>
  </si>
  <si>
    <t>son's passing</t>
  </si>
  <si>
    <t>unending struggle</t>
  </si>
  <si>
    <t>guy at her job</t>
  </si>
  <si>
    <t>antagonistic</t>
  </si>
  <si>
    <t>can«t breathe</t>
  </si>
  <si>
    <t>suicide prevention hotline</t>
  </si>
  <si>
    <t>self-resentment</t>
  </si>
  <si>
    <t>shouln't have</t>
  </si>
  <si>
    <t>bloated</t>
  </si>
  <si>
    <t>life is valueless</t>
  </si>
  <si>
    <t>whisper campaign</t>
  </si>
  <si>
    <t>superiority</t>
  </si>
  <si>
    <t>long wait list</t>
  </si>
  <si>
    <t>chinaman</t>
  </si>
  <si>
    <t>tryke</t>
  </si>
  <si>
    <t>career growth</t>
  </si>
  <si>
    <t>brandy</t>
  </si>
  <si>
    <t>ancestor</t>
  </si>
  <si>
    <t>self-destructive</t>
  </si>
  <si>
    <t>self-laceration</t>
  </si>
  <si>
    <t>antifreeze</t>
  </si>
  <si>
    <t>stages of grief</t>
  </si>
  <si>
    <t>useless pursuit</t>
  </si>
  <si>
    <t>chick from his work</t>
  </si>
  <si>
    <t>antipathetic</t>
  </si>
  <si>
    <t>hotline</t>
  </si>
  <si>
    <t>self-shame</t>
  </si>
  <si>
    <t>shouln't have do that</t>
  </si>
  <si>
    <t>body checking</t>
  </si>
  <si>
    <t>my life is insignificant</t>
  </si>
  <si>
    <t>workplace bullying</t>
  </si>
  <si>
    <t>top-notch quality</t>
  </si>
  <si>
    <t>medications can't</t>
  </si>
  <si>
    <t>ingroup</t>
  </si>
  <si>
    <t>man</t>
  </si>
  <si>
    <t>can be quite gender neutral and not even referring to people</t>
  </si>
  <si>
    <t>make ends meet</t>
  </si>
  <si>
    <t>brewage</t>
  </si>
  <si>
    <t>genetic</t>
  </si>
  <si>
    <t>self-directed violence</t>
  </si>
  <si>
    <t>self-mutilation</t>
  </si>
  <si>
    <t>hanging</t>
  </si>
  <si>
    <t>they died</t>
  </si>
  <si>
    <t>won't get the breaks</t>
  </si>
  <si>
    <t>chick from her work</t>
  </si>
  <si>
    <t>bad-tempered</t>
  </si>
  <si>
    <t>cold feat</t>
  </si>
  <si>
    <t>crisis service</t>
  </si>
  <si>
    <t>shamed</t>
  </si>
  <si>
    <t>shouln't have say that</t>
  </si>
  <si>
    <t>body dissatisfaction</t>
  </si>
  <si>
    <t>no end goal</t>
  </si>
  <si>
    <t>yobbo</t>
  </si>
  <si>
    <t>try their hardest</t>
  </si>
  <si>
    <t>medications don't work</t>
  </si>
  <si>
    <t>outgroup</t>
  </si>
  <si>
    <t>Crohn's disease</t>
  </si>
  <si>
    <t>abro</t>
  </si>
  <si>
    <t>network</t>
  </si>
  <si>
    <t>bud light</t>
  </si>
  <si>
    <t>nurture</t>
  </si>
  <si>
    <t>self-elimination</t>
  </si>
  <si>
    <t>self-picking</t>
  </si>
  <si>
    <t>they were killed</t>
  </si>
  <si>
    <t>won't get what I want</t>
  </si>
  <si>
    <t>man from his work</t>
  </si>
  <si>
    <t>barbaric</t>
  </si>
  <si>
    <t>compulsions</t>
  </si>
  <si>
    <t>sheepish</t>
  </si>
  <si>
    <t>take responsibility</t>
  </si>
  <si>
    <t>I am not close to anyone</t>
  </si>
  <si>
    <t>body dysmorphia</t>
  </si>
  <si>
    <t>no goal in life</t>
  </si>
  <si>
    <t>yobo</t>
  </si>
  <si>
    <t>upset with me when I slip up</t>
  </si>
  <si>
    <t>meds can't</t>
  </si>
  <si>
    <t>ghetto</t>
  </si>
  <si>
    <t>bleeding</t>
  </si>
  <si>
    <t>androgynous</t>
  </si>
  <si>
    <t>capital</t>
  </si>
  <si>
    <t>buy a round</t>
  </si>
  <si>
    <t>nitrite</t>
  </si>
  <si>
    <t>nurturing</t>
  </si>
  <si>
    <t>self-endangerment</t>
  </si>
  <si>
    <t>self-piercing</t>
  </si>
  <si>
    <t>they were murdered</t>
  </si>
  <si>
    <t>man from her work</t>
  </si>
  <si>
    <t>bristling</t>
  </si>
  <si>
    <t>called 911</t>
  </si>
  <si>
    <t>so pathetic</t>
  </si>
  <si>
    <t>I don't matter to other</t>
  </si>
  <si>
    <t>body is hungry</t>
  </si>
  <si>
    <t>no meaning in life</t>
  </si>
  <si>
    <t>mental health literacy</t>
  </si>
  <si>
    <t>white trash</t>
  </si>
  <si>
    <t>carcinoma</t>
  </si>
  <si>
    <t>neutrois</t>
  </si>
  <si>
    <t>tuition</t>
  </si>
  <si>
    <t>cabernet</t>
  </si>
  <si>
    <t>barbiturate</t>
  </si>
  <si>
    <t>mentor</t>
  </si>
  <si>
    <t>self-pinching</t>
  </si>
  <si>
    <t>visit the graveyard</t>
  </si>
  <si>
    <t>man from his job</t>
  </si>
  <si>
    <t>bristly</t>
  </si>
  <si>
    <t>abuser</t>
  </si>
  <si>
    <t>I don't play an important role</t>
  </si>
  <si>
    <t>body mass index</t>
  </si>
  <si>
    <t>no meaning to my life</t>
  </si>
  <si>
    <t>mental health stigma</t>
  </si>
  <si>
    <t>white power</t>
  </si>
  <si>
    <t>cardiovascular issues</t>
  </si>
  <si>
    <t>femenine</t>
  </si>
  <si>
    <t>lose my scholarship</t>
  </si>
  <si>
    <t>campari</t>
  </si>
  <si>
    <t>pentobarbital</t>
  </si>
  <si>
    <t>protege</t>
  </si>
  <si>
    <t>visit the tomb</t>
  </si>
  <si>
    <t>choleric</t>
  </si>
  <si>
    <t>aggressive behavior</t>
  </si>
  <si>
    <t>eye twitch</t>
  </si>
  <si>
    <t>called 988</t>
  </si>
  <si>
    <t>I'm akward</t>
  </si>
  <si>
    <t>bulimarexia</t>
  </si>
  <si>
    <t>no purpose in what I'm' doing</t>
  </si>
  <si>
    <t>mental illness myths</t>
  </si>
  <si>
    <t>colorism</t>
  </si>
  <si>
    <t>chickenpox</t>
  </si>
  <si>
    <t>mtf (male to female)</t>
  </si>
  <si>
    <t>downsize</t>
  </si>
  <si>
    <t>canned heat</t>
  </si>
  <si>
    <t>psychotropic</t>
  </si>
  <si>
    <t>protégé</t>
  </si>
  <si>
    <t>self-punching</t>
  </si>
  <si>
    <t>was buried</t>
  </si>
  <si>
    <t>woman from his work</t>
  </si>
  <si>
    <t>complaining</t>
  </si>
  <si>
    <t>beat the crap out of</t>
  </si>
  <si>
    <t>fear of losing control</t>
  </si>
  <si>
    <t>I'm all alone</t>
  </si>
  <si>
    <t>burn off calories</t>
  </si>
  <si>
    <t>no reason for being</t>
  </si>
  <si>
    <t>mental illness stigma</t>
  </si>
  <si>
    <t>skin color</t>
  </si>
  <si>
    <t>colitis</t>
  </si>
  <si>
    <t>hormones</t>
  </si>
  <si>
    <t>captain morgan</t>
  </si>
  <si>
    <t>confidant</t>
  </si>
  <si>
    <t>slam my truck</t>
  </si>
  <si>
    <t>barbiturates</t>
  </si>
  <si>
    <t>widower</t>
  </si>
  <si>
    <t>woman from her work</t>
  </si>
  <si>
    <t>contentious</t>
  </si>
  <si>
    <t>boo-boo</t>
  </si>
  <si>
    <t>called 999</t>
  </si>
  <si>
    <t>I'm unwanted</t>
  </si>
  <si>
    <t>cake binge</t>
  </si>
  <si>
    <t>no sense of purpose</t>
  </si>
  <si>
    <t>my insurance limits my psychotherapy</t>
  </si>
  <si>
    <t>skinhead</t>
  </si>
  <si>
    <t>constipation</t>
  </si>
  <si>
    <t>aromantic</t>
  </si>
  <si>
    <t>toxic environment</t>
  </si>
  <si>
    <t>champagne</t>
  </si>
  <si>
    <t>lorazepam</t>
  </si>
  <si>
    <t>kin</t>
  </si>
  <si>
    <t>slit wrists</t>
  </si>
  <si>
    <t>self-scar</t>
  </si>
  <si>
    <t>yearning</t>
  </si>
  <si>
    <t>woman at his job</t>
  </si>
  <si>
    <t>crabby</t>
  </si>
  <si>
    <t>broken nose</t>
  </si>
  <si>
    <t>generalized anxiety disorder</t>
  </si>
  <si>
    <t>follow-up care</t>
  </si>
  <si>
    <t>abandoned</t>
  </si>
  <si>
    <t>calorie counting</t>
  </si>
  <si>
    <t>no ultimate meaning</t>
  </si>
  <si>
    <t>my medication interferes with</t>
  </si>
  <si>
    <t>redneck</t>
  </si>
  <si>
    <t>coronary artery disease</t>
  </si>
  <si>
    <t>WSW</t>
  </si>
  <si>
    <t>psychological safety</t>
  </si>
  <si>
    <t>cognac</t>
  </si>
  <si>
    <t>Lunesta</t>
  </si>
  <si>
    <t>twin</t>
  </si>
  <si>
    <t>take a bottle of pills</t>
  </si>
  <si>
    <t>self-scratching</t>
  </si>
  <si>
    <t>woman at her job</t>
  </si>
  <si>
    <t>cynicism</t>
  </si>
  <si>
    <t>call the police</t>
  </si>
  <si>
    <t>goose bumps</t>
  </si>
  <si>
    <t>follow up care</t>
  </si>
  <si>
    <t>calories</t>
  </si>
  <si>
    <t>no ultimate purpose</t>
  </si>
  <si>
    <t>my medication makes me</t>
  </si>
  <si>
    <t>hillbilly</t>
  </si>
  <si>
    <t>coronary disease</t>
  </si>
  <si>
    <t>bgltq</t>
  </si>
  <si>
    <t>evict</t>
  </si>
  <si>
    <t>corona</t>
  </si>
  <si>
    <t>soulmate</t>
  </si>
  <si>
    <t>take a lot of pills</t>
  </si>
  <si>
    <t>self-stabbing</t>
  </si>
  <si>
    <t>woman from his job</t>
  </si>
  <si>
    <t>displeased</t>
  </si>
  <si>
    <t>clobber</t>
  </si>
  <si>
    <t>hands trembling</t>
  </si>
  <si>
    <t>all alone</t>
  </si>
  <si>
    <t>compulsive eating</t>
  </si>
  <si>
    <t>not adding anything to the world</t>
  </si>
  <si>
    <t>my meds interfere with</t>
  </si>
  <si>
    <t>cramps</t>
  </si>
  <si>
    <t>questioning</t>
  </si>
  <si>
    <t>foreclosure</t>
  </si>
  <si>
    <t>significant other</t>
  </si>
  <si>
    <t>take all my pills</t>
  </si>
  <si>
    <t>self-tattooing</t>
  </si>
  <si>
    <t>man at his job</t>
  </si>
  <si>
    <t>easily offended</t>
  </si>
  <si>
    <t>control of me</t>
  </si>
  <si>
    <t>hard to relax</t>
  </si>
  <si>
    <t>be alone</t>
  </si>
  <si>
    <t>compulsive exercise</t>
  </si>
  <si>
    <t>otiose</t>
  </si>
  <si>
    <t>my meds make me</t>
  </si>
  <si>
    <t>difficulty swallowing</t>
  </si>
  <si>
    <t>transition</t>
  </si>
  <si>
    <t>commute</t>
  </si>
  <si>
    <t>crown royal</t>
  </si>
  <si>
    <t>NA meeting</t>
  </si>
  <si>
    <t>romance</t>
  </si>
  <si>
    <t>terminal act</t>
  </si>
  <si>
    <t>self-whipping</t>
  </si>
  <si>
    <t>exhaust fumes</t>
  </si>
  <si>
    <t>man at her job</t>
  </si>
  <si>
    <t>embittered</t>
  </si>
  <si>
    <t>hands over my mouth</t>
  </si>
  <si>
    <t>heart palpitations</t>
  </si>
  <si>
    <t>animal-assisted therapy</t>
  </si>
  <si>
    <t>be solo</t>
  </si>
  <si>
    <t>diabulimia</t>
  </si>
  <si>
    <t>navigating the healthcare system</t>
  </si>
  <si>
    <t>diverticulitis</t>
  </si>
  <si>
    <t>transitioning</t>
  </si>
  <si>
    <t>cuervo</t>
  </si>
  <si>
    <t>na meeting</t>
  </si>
  <si>
    <t>romantic</t>
  </si>
  <si>
    <t>self-wounding</t>
  </si>
  <si>
    <t>immolation</t>
  </si>
  <si>
    <t>chick on the side</t>
  </si>
  <si>
    <t>enraged</t>
  </si>
  <si>
    <t>maltreatment</t>
  </si>
  <si>
    <t>been reject</t>
  </si>
  <si>
    <t>diet powder</t>
  </si>
  <si>
    <t>rudderless</t>
  </si>
  <si>
    <t>no psychiatrists in my</t>
  </si>
  <si>
    <t>nativism</t>
  </si>
  <si>
    <t>influenza</t>
  </si>
  <si>
    <t>identity crisis</t>
  </si>
  <si>
    <t>at work</t>
  </si>
  <si>
    <t>daiquiri</t>
  </si>
  <si>
    <t>aa meeting</t>
  </si>
  <si>
    <t>honeymoon</t>
  </si>
  <si>
    <t>urge to scratch</t>
  </si>
  <si>
    <t>inhalant</t>
  </si>
  <si>
    <t>with another man</t>
  </si>
  <si>
    <t>exacerbated</t>
  </si>
  <si>
    <t>manhandle</t>
  </si>
  <si>
    <t>aromatherapy</t>
  </si>
  <si>
    <t>by oneself</t>
  </si>
  <si>
    <t>distorted body image</t>
  </si>
  <si>
    <t>senseless of life</t>
  </si>
  <si>
    <t>no therapists in my</t>
  </si>
  <si>
    <t>ethnocentrism</t>
  </si>
  <si>
    <t>lymphoma</t>
  </si>
  <si>
    <t>pronouns</t>
  </si>
  <si>
    <t>at my job</t>
  </si>
  <si>
    <t>detoxification</t>
  </si>
  <si>
    <t>inhalants</t>
  </si>
  <si>
    <t>with another woman</t>
  </si>
  <si>
    <t>exasperated</t>
  </si>
  <si>
    <t>physical aggression</t>
  </si>
  <si>
    <t>intolerance to uncertainty</t>
  </si>
  <si>
    <t>art therapy</t>
  </si>
  <si>
    <t>can't see my family</t>
  </si>
  <si>
    <t>diuretics</t>
  </si>
  <si>
    <t>senselessness</t>
  </si>
  <si>
    <t>normal people do not go to psychotherapy</t>
  </si>
  <si>
    <t>ethno-religious bias</t>
  </si>
  <si>
    <t>malaria</t>
  </si>
  <si>
    <t>two-spirit</t>
  </si>
  <si>
    <t>out of debt</t>
  </si>
  <si>
    <t>distillation</t>
  </si>
  <si>
    <t>hallucinogen</t>
  </si>
  <si>
    <t>comrade</t>
  </si>
  <si>
    <t>jump from a balcony</t>
  </si>
  <si>
    <t>fractious</t>
  </si>
  <si>
    <t>physical attack</t>
  </si>
  <si>
    <t>assertiveness training</t>
  </si>
  <si>
    <t>can't see my friend</t>
  </si>
  <si>
    <t>eating in secret</t>
  </si>
  <si>
    <t>unguided</t>
  </si>
  <si>
    <t>not treated well because I'm old</t>
  </si>
  <si>
    <t>treated with less respect</t>
  </si>
  <si>
    <t>measles</t>
  </si>
  <si>
    <t>threesome</t>
  </si>
  <si>
    <t>this just feels like sexual behavior or closer to relationship, but I'm leaving it at 2 for now.</t>
  </si>
  <si>
    <t>my scholarship</t>
  </si>
  <si>
    <t>distilled</t>
  </si>
  <si>
    <t>methylphenidate</t>
  </si>
  <si>
    <t>kindred</t>
  </si>
  <si>
    <t>jump from height</t>
  </si>
  <si>
    <t>fuming</t>
  </si>
  <si>
    <t>physical coercion</t>
  </si>
  <si>
    <t>jitters</t>
  </si>
  <si>
    <t>behavioral activation</t>
  </si>
  <si>
    <t>cocooned</t>
  </si>
  <si>
    <t>emaciation</t>
  </si>
  <si>
    <t>vacuous</t>
  </si>
  <si>
    <t>nurses can't</t>
  </si>
  <si>
    <t>treated with less courtesy</t>
  </si>
  <si>
    <t>menstrual cramp</t>
  </si>
  <si>
    <t>multigender</t>
  </si>
  <si>
    <t>a scholarship</t>
  </si>
  <si>
    <t>distillery</t>
  </si>
  <si>
    <t>DMT</t>
  </si>
  <si>
    <t>I live with</t>
  </si>
  <si>
    <t>he's explosive</t>
  </si>
  <si>
    <t>physical conflict</t>
  </si>
  <si>
    <t>cognitive remediation</t>
  </si>
  <si>
    <t>companionless</t>
  </si>
  <si>
    <t>emotional eating</t>
  </si>
  <si>
    <t>without importance</t>
  </si>
  <si>
    <t>nurses don't care</t>
  </si>
  <si>
    <t>treat differently</t>
  </si>
  <si>
    <t>psoriasis</t>
  </si>
  <si>
    <t>drink shots</t>
  </si>
  <si>
    <t>DXM</t>
  </si>
  <si>
    <t>newborn</t>
  </si>
  <si>
    <t>jumpers</t>
  </si>
  <si>
    <t>heated conversation</t>
  </si>
  <si>
    <t>physical dominance</t>
  </si>
  <si>
    <t>muscle tension</t>
  </si>
  <si>
    <t>cognitive restructuring</t>
  </si>
  <si>
    <t>cutt off all ties</t>
  </si>
  <si>
    <t>enough to eat</t>
  </si>
  <si>
    <t>without meaning</t>
  </si>
  <si>
    <t>nurses don't listen</t>
  </si>
  <si>
    <t>treat as inferior</t>
  </si>
  <si>
    <t>bankroll</t>
  </si>
  <si>
    <t>driving under the influence</t>
  </si>
  <si>
    <t>sweetheart</t>
  </si>
  <si>
    <t>lethal means</t>
  </si>
  <si>
    <t>acrimony</t>
  </si>
  <si>
    <t>hypercritical</t>
  </si>
  <si>
    <t>physical force</t>
  </si>
  <si>
    <t>couple therapy</t>
  </si>
  <si>
    <t>excessive dieting</t>
  </si>
  <si>
    <t>without point</t>
  </si>
  <si>
    <t>overdiagnosis</t>
  </si>
  <si>
    <t>victimization</t>
  </si>
  <si>
    <t>swelling</t>
  </si>
  <si>
    <t>career progression</t>
  </si>
  <si>
    <t>driving while intoxicated</t>
  </si>
  <si>
    <t>MDMA</t>
  </si>
  <si>
    <t>my dog</t>
  </si>
  <si>
    <t>opiates</t>
  </si>
  <si>
    <t>bickering</t>
  </si>
  <si>
    <t>hypersensitive</t>
  </si>
  <si>
    <t>physical intimidation</t>
  </si>
  <si>
    <t>nervousness</t>
  </si>
  <si>
    <t>dietary supplement</t>
  </si>
  <si>
    <t>don't have people in my life</t>
  </si>
  <si>
    <t>excessive exercise</t>
  </si>
  <si>
    <t>without significance</t>
  </si>
  <si>
    <t>overwhelmed clinics</t>
  </si>
  <si>
    <t>victimize</t>
  </si>
  <si>
    <t>traumatic brain injury</t>
  </si>
  <si>
    <t>coinage</t>
  </si>
  <si>
    <t>ethanol</t>
  </si>
  <si>
    <t>mdma</t>
  </si>
  <si>
    <t>my cat</t>
  </si>
  <si>
    <t>phenobarbital</t>
  </si>
  <si>
    <t>called me bad names</t>
  </si>
  <si>
    <t>ill-tempered</t>
  </si>
  <si>
    <t>physical threat</t>
  </si>
  <si>
    <t>on pins and needles</t>
  </si>
  <si>
    <t>fear of eating</t>
  </si>
  <si>
    <t>without value</t>
  </si>
  <si>
    <t>people's reaction to my mental</t>
  </si>
  <si>
    <t>scapegoating</t>
  </si>
  <si>
    <t>triglyceride</t>
  </si>
  <si>
    <t>collaboration</t>
  </si>
  <si>
    <t>flask</t>
  </si>
  <si>
    <t>hash</t>
  </si>
  <si>
    <t>my puppy</t>
  </si>
  <si>
    <t>co-dependency</t>
  </si>
  <si>
    <t>in-your-face</t>
  </si>
  <si>
    <t>screaming</t>
  </si>
  <si>
    <t>eye movement desensitisation and reprocessing</t>
  </si>
  <si>
    <t>feel alone</t>
  </si>
  <si>
    <t>fear of weight gain</t>
  </si>
  <si>
    <t>pills can't</t>
  </si>
  <si>
    <t>fat shaming</t>
  </si>
  <si>
    <t>tuberculosis</t>
  </si>
  <si>
    <t>colleagues</t>
  </si>
  <si>
    <t>for drinks</t>
  </si>
  <si>
    <t>crack</t>
  </si>
  <si>
    <t>my kitten</t>
  </si>
  <si>
    <t>sedatives</t>
  </si>
  <si>
    <t>cold-shoulder</t>
  </si>
  <si>
    <t>irascible</t>
  </si>
  <si>
    <t>scuffle</t>
  </si>
  <si>
    <t>run scared</t>
  </si>
  <si>
    <t>family therapy</t>
  </si>
  <si>
    <t>feeding disorder</t>
  </si>
  <si>
    <t>professionals are not qualified</t>
  </si>
  <si>
    <t>slur</t>
  </si>
  <si>
    <t>viral infection</t>
  </si>
  <si>
    <t>collective bargaining</t>
  </si>
  <si>
    <t>gimlet</t>
  </si>
  <si>
    <t>laced</t>
  </si>
  <si>
    <t>new puppy</t>
  </si>
  <si>
    <t>controlling behavior</t>
  </si>
  <si>
    <t>jump down my throat</t>
  </si>
  <si>
    <t>shoved me</t>
  </si>
  <si>
    <t>spooked</t>
  </si>
  <si>
    <t>gestalt therapy</t>
  </si>
  <si>
    <t>have no friends</t>
  </si>
  <si>
    <t>felt fat</t>
  </si>
  <si>
    <t>psychiatrists can't</t>
  </si>
  <si>
    <t>zealot</t>
  </si>
  <si>
    <t>cutbacks</t>
  </si>
  <si>
    <t>guinness</t>
  </si>
  <si>
    <t>crank</t>
  </si>
  <si>
    <t>new kitten</t>
  </si>
  <si>
    <t>couple's therapy</t>
  </si>
  <si>
    <t>offended</t>
  </si>
  <si>
    <t>strike me</t>
  </si>
  <si>
    <t>startled</t>
  </si>
  <si>
    <t>hypnotherapy</t>
  </si>
  <si>
    <t>insulated</t>
  </si>
  <si>
    <t>food aversion</t>
  </si>
  <si>
    <t>psychiatrists don't care</t>
  </si>
  <si>
    <t>coon</t>
  </si>
  <si>
    <t>deadlines</t>
  </si>
  <si>
    <t>hard cider</t>
  </si>
  <si>
    <t>true love</t>
  </si>
  <si>
    <t>defensiveness</t>
  </si>
  <si>
    <t>opponent</t>
  </si>
  <si>
    <t>thrash</t>
  </si>
  <si>
    <t>troubles me</t>
  </si>
  <si>
    <t>interpersonal therapy</t>
  </si>
  <si>
    <t>lack of companionship</t>
  </si>
  <si>
    <t>food avoidance</t>
  </si>
  <si>
    <t>psychiatrists don't listen</t>
  </si>
  <si>
    <t>pansy</t>
  </si>
  <si>
    <t>demotion</t>
  </si>
  <si>
    <t>hard lemonade</t>
  </si>
  <si>
    <t>I've been clean</t>
  </si>
  <si>
    <t>mum</t>
  </si>
  <si>
    <t>disloyalty</t>
  </si>
  <si>
    <t>opposing</t>
  </si>
  <si>
    <t>whipping</t>
  </si>
  <si>
    <t>unable to relax</t>
  </si>
  <si>
    <t>light therapy</t>
  </si>
  <si>
    <t>left unattended</t>
  </si>
  <si>
    <t>food binge</t>
  </si>
  <si>
    <t>scared of how people will react if they find out</t>
  </si>
  <si>
    <t>cholo</t>
  </si>
  <si>
    <t>economic downturn</t>
  </si>
  <si>
    <t>hard liquor</t>
  </si>
  <si>
    <t>I'm clean now</t>
  </si>
  <si>
    <t>fiancée</t>
  </si>
  <si>
    <t>self-strangulation</t>
  </si>
  <si>
    <t>drifted apart</t>
  </si>
  <si>
    <t>outraged</t>
  </si>
  <si>
    <t>yank my hair</t>
  </si>
  <si>
    <t>worst will happen</t>
  </si>
  <si>
    <t>mental disorder</t>
  </si>
  <si>
    <t>marooned</t>
  </si>
  <si>
    <t>food feels like poison</t>
  </si>
  <si>
    <t>self-medication</t>
  </si>
  <si>
    <t>biphobi</t>
  </si>
  <si>
    <t>employee</t>
  </si>
  <si>
    <t>hard seltzer</t>
  </si>
  <si>
    <t>I got high</t>
  </si>
  <si>
    <t>fiancee</t>
  </si>
  <si>
    <t>substances</t>
  </si>
  <si>
    <t>emotional abuse</t>
  </si>
  <si>
    <t>overreactive</t>
  </si>
  <si>
    <t>mental health disorder</t>
  </si>
  <si>
    <t>me and my shadow</t>
  </si>
  <si>
    <t>food phobia</t>
  </si>
  <si>
    <t>self-stigma</t>
  </si>
  <si>
    <t>MAGA</t>
  </si>
  <si>
    <t>employment</t>
  </si>
  <si>
    <t>heineken</t>
  </si>
  <si>
    <t>get high</t>
  </si>
  <si>
    <t>my side piece</t>
  </si>
  <si>
    <t>emotionally abusive</t>
  </si>
  <si>
    <t>oversensitive</t>
  </si>
  <si>
    <t>me, myself and I</t>
  </si>
  <si>
    <t>food rituals</t>
  </si>
  <si>
    <t>skeptical about psych</t>
  </si>
  <si>
    <t>beaner</t>
  </si>
  <si>
    <t>expenses</t>
  </si>
  <si>
    <t>hennessy</t>
  </si>
  <si>
    <t>I'm so high</t>
  </si>
  <si>
    <t>enmeshment</t>
  </si>
  <si>
    <t>peevish</t>
  </si>
  <si>
    <t>music therapy</t>
  </si>
  <si>
    <t>misfit</t>
  </si>
  <si>
    <t>gain any weight</t>
  </si>
  <si>
    <t>skeptical about therapy</t>
  </si>
  <si>
    <t>financial planning</t>
  </si>
  <si>
    <t>home brew</t>
  </si>
  <si>
    <t>I was high</t>
  </si>
  <si>
    <t>have sex with</t>
  </si>
  <si>
    <t>toxic chemicals</t>
  </si>
  <si>
    <t>prickly</t>
  </si>
  <si>
    <t>narrative therapy</t>
  </si>
  <si>
    <t>new friends</t>
  </si>
  <si>
    <t>go on a diet</t>
  </si>
  <si>
    <t>skeptical about treatment</t>
  </si>
  <si>
    <t>fanatical</t>
  </si>
  <si>
    <t>home appraisal</t>
  </si>
  <si>
    <t>homebrew</t>
  </si>
  <si>
    <t>THC</t>
  </si>
  <si>
    <t>toxic fumes</t>
  </si>
  <si>
    <t>getting in my space</t>
  </si>
  <si>
    <t>provocation</t>
  </si>
  <si>
    <t>no one cares about me</t>
  </si>
  <si>
    <t>guilt eating</t>
  </si>
  <si>
    <t>stigma in mental health</t>
  </si>
  <si>
    <t>Kemosabe</t>
  </si>
  <si>
    <t>hootch</t>
  </si>
  <si>
    <t>TRT</t>
  </si>
  <si>
    <t>coworker</t>
  </si>
  <si>
    <t>toxic ingestion</t>
  </si>
  <si>
    <t>inattentive</t>
  </si>
  <si>
    <t>provoked</t>
  </si>
  <si>
    <t>nmda antagonists</t>
  </si>
  <si>
    <t>no one really cares</t>
  </si>
  <si>
    <t>gym culture</t>
  </si>
  <si>
    <t>talk to friends instead</t>
  </si>
  <si>
    <t>wetback</t>
  </si>
  <si>
    <t>insolvency</t>
  </si>
  <si>
    <t>inebriant</t>
  </si>
  <si>
    <t>percocet</t>
  </si>
  <si>
    <t>co worker</t>
  </si>
  <si>
    <t>toxins</t>
  </si>
  <si>
    <t>lack of commitment</t>
  </si>
  <si>
    <t>pugnacious</t>
  </si>
  <si>
    <t>physical education</t>
  </si>
  <si>
    <t>no one thinks about me</t>
  </si>
  <si>
    <t>hyperphagia</t>
  </si>
  <si>
    <t>therapist availability</t>
  </si>
  <si>
    <t>where you came from</t>
  </si>
  <si>
    <t>insolvent</t>
  </si>
  <si>
    <t>inebriated</t>
  </si>
  <si>
    <t>medicat</t>
  </si>
  <si>
    <t>my boss</t>
  </si>
  <si>
    <t>wrist-cutting</t>
  </si>
  <si>
    <t>mismatch</t>
  </si>
  <si>
    <t>quick-tempered</t>
  </si>
  <si>
    <t>play therapy</t>
  </si>
  <si>
    <t>no one thinks of me</t>
  </si>
  <si>
    <t>kilo</t>
  </si>
  <si>
    <t>therapist fit</t>
  </si>
  <si>
    <t>national origins</t>
  </si>
  <si>
    <t>layoffs</t>
  </si>
  <si>
    <t>restive</t>
  </si>
  <si>
    <t>psychodynamic</t>
  </si>
  <si>
    <t>no real friends</t>
  </si>
  <si>
    <t>laxative abuse</t>
  </si>
  <si>
    <t>therapists are condescending</t>
  </si>
  <si>
    <t>ancestry</t>
  </si>
  <si>
    <t>lend money</t>
  </si>
  <si>
    <t>jack daniel</t>
  </si>
  <si>
    <t>capsule</t>
  </si>
  <si>
    <t>kid from school</t>
  </si>
  <si>
    <t>rather die than live with my family</t>
  </si>
  <si>
    <t>riled up</t>
  </si>
  <si>
    <t>nobody misses me</t>
  </si>
  <si>
    <t>look so skinny</t>
  </si>
  <si>
    <t>therapists can't</t>
  </si>
  <si>
    <t>racial profiling</t>
  </si>
  <si>
    <t>market crash</t>
  </si>
  <si>
    <t>jim beam</t>
  </si>
  <si>
    <t>codone</t>
  </si>
  <si>
    <t>kid from my school</t>
  </si>
  <si>
    <t>setting boundaries</t>
  </si>
  <si>
    <t>she's explosive</t>
  </si>
  <si>
    <t>relaxation techniques</t>
  </si>
  <si>
    <t>on one's own</t>
  </si>
  <si>
    <t>lose any more weight</t>
  </si>
  <si>
    <t>therapists don't care</t>
  </si>
  <si>
    <t>profiling</t>
  </si>
  <si>
    <t>micromanage</t>
  </si>
  <si>
    <t>johnnie walker</t>
  </si>
  <si>
    <t>codeine</t>
  </si>
  <si>
    <t>kid at school</t>
  </si>
  <si>
    <t>treated me like trash</t>
  </si>
  <si>
    <t>short-tempered</t>
  </si>
  <si>
    <t>resilience training</t>
  </si>
  <si>
    <t>losing control over eating</t>
  </si>
  <si>
    <t>therapists don't listen</t>
  </si>
  <si>
    <t>intersectionality</t>
  </si>
  <si>
    <t>not enough money</t>
  </si>
  <si>
    <t>johnny walker</t>
  </si>
  <si>
    <t>psilocybin</t>
  </si>
  <si>
    <t>kid at my school</t>
  </si>
  <si>
    <t>turn his back</t>
  </si>
  <si>
    <t>snappish</t>
  </si>
  <si>
    <t>sandplay therapy</t>
  </si>
  <si>
    <t>reject me</t>
  </si>
  <si>
    <t>massive amounts of food</t>
  </si>
  <si>
    <t>therapy costs too much</t>
  </si>
  <si>
    <t>think I am not smart</t>
  </si>
  <si>
    <t>office politics</t>
  </si>
  <si>
    <t>kahlua</t>
  </si>
  <si>
    <t>molly</t>
  </si>
  <si>
    <t>guy from school</t>
  </si>
  <si>
    <t>vengeful</t>
  </si>
  <si>
    <t>snarling</t>
  </si>
  <si>
    <t>muscle dysmorphia</t>
  </si>
  <si>
    <t>therapy isn't worth it</t>
  </si>
  <si>
    <t>think I am dishonest</t>
  </si>
  <si>
    <t>outsourcing</t>
  </si>
  <si>
    <t>lager</t>
  </si>
  <si>
    <t>heroine</t>
  </si>
  <si>
    <t>guy from my school</t>
  </si>
  <si>
    <t>was ghosted</t>
  </si>
  <si>
    <t>sulky</t>
  </si>
  <si>
    <t>relationships are hard</t>
  </si>
  <si>
    <t>night eating syndrome</t>
  </si>
  <si>
    <t>there are no therapists in my</t>
  </si>
  <si>
    <t>think we're dangerous</t>
  </si>
  <si>
    <t>payroll</t>
  </si>
  <si>
    <t>liqueur</t>
  </si>
  <si>
    <t>cialis</t>
  </si>
  <si>
    <t>girl from school</t>
  </si>
  <si>
    <t>we drifted apart</t>
  </si>
  <si>
    <t>sullen</t>
  </si>
  <si>
    <t>social skills training</t>
  </si>
  <si>
    <t>renounced</t>
  </si>
  <si>
    <t>not eating</t>
  </si>
  <si>
    <t>time constraints</t>
  </si>
  <si>
    <t>make america great again</t>
  </si>
  <si>
    <t>pesos</t>
  </si>
  <si>
    <t>mai tai</t>
  </si>
  <si>
    <t>nembutal</t>
  </si>
  <si>
    <t>girl from my school</t>
  </si>
  <si>
    <t>we had a misunderstanding</t>
  </si>
  <si>
    <t>surly</t>
  </si>
  <si>
    <t>solution-focused therapy</t>
  </si>
  <si>
    <t>secluded</t>
  </si>
  <si>
    <t>not ordering</t>
  </si>
  <si>
    <t>transportation issues</t>
  </si>
  <si>
    <t>inequality</t>
  </si>
  <si>
    <t>professional development</t>
  </si>
  <si>
    <t>malt liquor</t>
  </si>
  <si>
    <t>girl at my school</t>
  </si>
  <si>
    <t>tetchy</t>
  </si>
  <si>
    <t>self-isolating</t>
  </si>
  <si>
    <t>nutrition counseling</t>
  </si>
  <si>
    <t>transportation problems</t>
  </si>
  <si>
    <t>preconception</t>
  </si>
  <si>
    <t>profit loss</t>
  </si>
  <si>
    <t>martini</t>
  </si>
  <si>
    <t>needle</t>
  </si>
  <si>
    <t>my nigga</t>
  </si>
  <si>
    <t>threatening</t>
  </si>
  <si>
    <t>tricyclics</t>
  </si>
  <si>
    <t>nutritional deficiency</t>
  </si>
  <si>
    <t>treatment adherence</t>
  </si>
  <si>
    <t>gerontophobia</t>
  </si>
  <si>
    <t>property appraisal</t>
  </si>
  <si>
    <t>methanol</t>
  </si>
  <si>
    <t>inject</t>
  </si>
  <si>
    <t>bff</t>
  </si>
  <si>
    <t>unwelcoming</t>
  </si>
  <si>
    <t>sequestered</t>
  </si>
  <si>
    <t>obsession with food</t>
  </si>
  <si>
    <t>treatment can't</t>
  </si>
  <si>
    <t>microaggression</t>
  </si>
  <si>
    <t>retention</t>
  </si>
  <si>
    <t>mezcal</t>
  </si>
  <si>
    <t>overdos</t>
  </si>
  <si>
    <t>guy at work</t>
  </si>
  <si>
    <t>uptight</t>
  </si>
  <si>
    <t>siloed</t>
  </si>
  <si>
    <t>over-exercise</t>
  </si>
  <si>
    <t>treatment isn't worth it</t>
  </si>
  <si>
    <t>inequity</t>
  </si>
  <si>
    <t>team dynamics</t>
  </si>
  <si>
    <t>mixed drink</t>
  </si>
  <si>
    <t>dose</t>
  </si>
  <si>
    <t>guy from work</t>
  </si>
  <si>
    <t>vexation</t>
  </si>
  <si>
    <t>solitary existence</t>
  </si>
  <si>
    <t>overdrinking</t>
  </si>
  <si>
    <t>treatment side effects</t>
  </si>
  <si>
    <t>denial of rights</t>
  </si>
  <si>
    <t>too expensive</t>
  </si>
  <si>
    <t>mixologist</t>
  </si>
  <si>
    <t>guy at my job</t>
  </si>
  <si>
    <t>standalone</t>
  </si>
  <si>
    <t>overeating</t>
  </si>
  <si>
    <t>treatments aren't effective</t>
  </si>
  <si>
    <t>glass ceiling</t>
  </si>
  <si>
    <t>underemployment</t>
  </si>
  <si>
    <t>mixology</t>
  </si>
  <si>
    <t>chick at work</t>
  </si>
  <si>
    <t>virulent</t>
  </si>
  <si>
    <t>to hang out withI'm single</t>
  </si>
  <si>
    <t>pigged out</t>
  </si>
  <si>
    <t>underdiagnosis</t>
  </si>
  <si>
    <t>gender pay gap</t>
  </si>
  <si>
    <t>unemployed</t>
  </si>
  <si>
    <t>mojito</t>
  </si>
  <si>
    <t>valium</t>
  </si>
  <si>
    <t>chick from work</t>
  </si>
  <si>
    <t>unaccompanied</t>
  </si>
  <si>
    <t>polyphagia</t>
  </si>
  <si>
    <t>unsure of who to see</t>
  </si>
  <si>
    <t>n-word</t>
  </si>
  <si>
    <t>wage freeze</t>
  </si>
  <si>
    <t>moonshine</t>
  </si>
  <si>
    <t>chalk</t>
  </si>
  <si>
    <t>chick at my job</t>
  </si>
  <si>
    <t>pressured to eat</t>
  </si>
  <si>
    <t>waiting list to see a</t>
  </si>
  <si>
    <t>n word</t>
  </si>
  <si>
    <t>moscow mule</t>
  </si>
  <si>
    <t>man at work</t>
  </si>
  <si>
    <t>restrictive eating</t>
  </si>
  <si>
    <t>waiting lists</t>
  </si>
  <si>
    <t>nigger</t>
  </si>
  <si>
    <t>negroni</t>
  </si>
  <si>
    <t>blackout</t>
  </si>
  <si>
    <t>man from work</t>
  </si>
  <si>
    <t>safe foods</t>
  </si>
  <si>
    <t>worry about telling people I receive psych</t>
  </si>
  <si>
    <t>a cunt</t>
  </si>
  <si>
    <t>nightcap</t>
  </si>
  <si>
    <t>oding</t>
  </si>
  <si>
    <t>man at my job</t>
  </si>
  <si>
    <t>satiety</t>
  </si>
  <si>
    <t>wouldn't look for help</t>
  </si>
  <si>
    <t>whore</t>
  </si>
  <si>
    <t>nipa</t>
  </si>
  <si>
    <t>IOP</t>
  </si>
  <si>
    <t>woman at work</t>
  </si>
  <si>
    <t>scared of gaining weight</t>
  </si>
  <si>
    <t>a bitch</t>
  </si>
  <si>
    <t>paid my tab</t>
  </si>
  <si>
    <t>dope</t>
  </si>
  <si>
    <t>woman from work</t>
  </si>
  <si>
    <t>self-induced vomiting</t>
  </si>
  <si>
    <t>pay my tab</t>
  </si>
  <si>
    <t>woman at my job</t>
  </si>
  <si>
    <t>skin and bones</t>
  </si>
  <si>
    <t>golddigger</t>
  </si>
  <si>
    <t>pinot gris</t>
  </si>
  <si>
    <t>my chick on the side</t>
  </si>
  <si>
    <t>skip a meal</t>
  </si>
  <si>
    <t>gold digger</t>
  </si>
  <si>
    <t>pinot noir</t>
  </si>
  <si>
    <t>my pastor</t>
  </si>
  <si>
    <t>thighs</t>
  </si>
  <si>
    <t>act white</t>
  </si>
  <si>
    <t>pregame</t>
  </si>
  <si>
    <t>8 ball</t>
  </si>
  <si>
    <t>the pastor</t>
  </si>
  <si>
    <t>thighs look big</t>
  </si>
  <si>
    <t>acting white</t>
  </si>
  <si>
    <t>pub-crawl</t>
  </si>
  <si>
    <t>juul</t>
  </si>
  <si>
    <t>my priest</t>
  </si>
  <si>
    <t>thinness</t>
  </si>
  <si>
    <t>uncle tom</t>
  </si>
  <si>
    <t>quit drinking</t>
  </si>
  <si>
    <t>tripping</t>
  </si>
  <si>
    <t>the priest</t>
  </si>
  <si>
    <t>try not to eat</t>
  </si>
  <si>
    <t>sand nigger</t>
  </si>
  <si>
    <t>riesling</t>
  </si>
  <si>
    <t>the rabbi</t>
  </si>
  <si>
    <t>unhealthy eating</t>
  </si>
  <si>
    <t>nigger lover</t>
  </si>
  <si>
    <t>rye</t>
  </si>
  <si>
    <t>my rabbi</t>
  </si>
  <si>
    <t>weight is important to me</t>
  </si>
  <si>
    <t>jew</t>
  </si>
  <si>
    <t>sangria</t>
  </si>
  <si>
    <t>my imam</t>
  </si>
  <si>
    <t>work out too much</t>
  </si>
  <si>
    <t>terrorist</t>
  </si>
  <si>
    <t>sauvignon blanc</t>
  </si>
  <si>
    <t>the imam</t>
  </si>
  <si>
    <t>worry about my body</t>
  </si>
  <si>
    <t>slant</t>
  </si>
  <si>
    <t>sherry</t>
  </si>
  <si>
    <t>my teacher</t>
  </si>
  <si>
    <t>yo-yo dieting</t>
  </si>
  <si>
    <t>slanty</t>
  </si>
  <si>
    <t>shitfaced</t>
  </si>
  <si>
    <t>my coach</t>
  </si>
  <si>
    <t>zero appetite</t>
  </si>
  <si>
    <t>slant-eye</t>
  </si>
  <si>
    <t>shots of</t>
  </si>
  <si>
    <t>my professor</t>
  </si>
  <si>
    <t>slanty eye</t>
  </si>
  <si>
    <t>smirnoff</t>
  </si>
  <si>
    <t>angel dust</t>
  </si>
  <si>
    <t>my older</t>
  </si>
  <si>
    <t>cracker</t>
  </si>
  <si>
    <t>sommelier</t>
  </si>
  <si>
    <t>attempt recovery</t>
  </si>
  <si>
    <t>my younger</t>
  </si>
  <si>
    <t>stop drinking</t>
  </si>
  <si>
    <t>her boss</t>
  </si>
  <si>
    <t>pocahontas</t>
  </si>
  <si>
    <t>syrah</t>
  </si>
  <si>
    <t>bath salt</t>
  </si>
  <si>
    <t>his boss</t>
  </si>
  <si>
    <t>monkey</t>
  </si>
  <si>
    <t>take shots of</t>
  </si>
  <si>
    <t>bath salts</t>
  </si>
  <si>
    <t>jap</t>
  </si>
  <si>
    <t>tanqueray</t>
  </si>
  <si>
    <t>ape</t>
  </si>
  <si>
    <t>tavern</t>
  </si>
  <si>
    <t>blazed</t>
  </si>
  <si>
    <t>foreigner</t>
  </si>
  <si>
    <t>tito's</t>
  </si>
  <si>
    <t>buprenorphine</t>
  </si>
  <si>
    <t>illegals</t>
  </si>
  <si>
    <t>tom collins</t>
  </si>
  <si>
    <t>cathinone</t>
  </si>
  <si>
    <t>illegal alien</t>
  </si>
  <si>
    <t>took a shot of</t>
  </si>
  <si>
    <t>chlordiazepoxide</t>
  </si>
  <si>
    <t>white claw</t>
  </si>
  <si>
    <t>controlled substance</t>
  </si>
  <si>
    <t>white russian</t>
  </si>
  <si>
    <t>crystal meth</t>
  </si>
  <si>
    <t>I receive poorer service</t>
  </si>
  <si>
    <t>wild turkey</t>
  </si>
  <si>
    <t>designer drugs</t>
  </si>
  <si>
    <t>winery</t>
  </si>
  <si>
    <t>desoxyn</t>
  </si>
  <si>
    <t>zinfadel</t>
  </si>
  <si>
    <t>detoxing</t>
  </si>
  <si>
    <t>did blow</t>
  </si>
  <si>
    <t>diuretic</t>
  </si>
  <si>
    <t>falling back into old habits</t>
  </si>
  <si>
    <t>gak</t>
  </si>
  <si>
    <t>ganja</t>
  </si>
  <si>
    <t>haliconeszopiclone</t>
  </si>
  <si>
    <t>hashish</t>
  </si>
  <si>
    <t>huffing</t>
  </si>
  <si>
    <t>khat</t>
  </si>
  <si>
    <t>laughing gas</t>
  </si>
  <si>
    <t>librium</t>
  </si>
  <si>
    <t>loperamide</t>
  </si>
  <si>
    <t>mary jane</t>
  </si>
  <si>
    <t>mescaline</t>
  </si>
  <si>
    <t>mind-altering</t>
  </si>
  <si>
    <t>nitrous oxide</t>
  </si>
  <si>
    <t>paint thinner</t>
  </si>
  <si>
    <t>peyote</t>
  </si>
  <si>
    <t>phenethylamine</t>
  </si>
  <si>
    <t>piperazine</t>
  </si>
  <si>
    <t>pookie</t>
  </si>
  <si>
    <t>prescription drugs</t>
  </si>
  <si>
    <t>psychoactive</t>
  </si>
  <si>
    <t>quartz</t>
  </si>
  <si>
    <t>relaps</t>
  </si>
  <si>
    <t>rocket fuel</t>
  </si>
  <si>
    <t>rohypnol</t>
  </si>
  <si>
    <t>roofie</t>
  </si>
  <si>
    <t>ruffie</t>
  </si>
  <si>
    <t>salvia</t>
  </si>
  <si>
    <t>scooby snax</t>
  </si>
  <si>
    <t>shooting up</t>
  </si>
  <si>
    <t>solvent</t>
  </si>
  <si>
    <t>sonata</t>
  </si>
  <si>
    <t>spun up</t>
  </si>
  <si>
    <t>steroids</t>
  </si>
  <si>
    <t>synthetic cannabinoids</t>
  </si>
  <si>
    <t>synthetic drug</t>
  </si>
  <si>
    <t>synthetic drugs</t>
  </si>
  <si>
    <t>take meth</t>
  </si>
  <si>
    <t>take speed</t>
  </si>
  <si>
    <t>tranquilizers</t>
  </si>
  <si>
    <t>trental</t>
  </si>
  <si>
    <t>tryptamine</t>
  </si>
  <si>
    <t>vyvans</t>
  </si>
  <si>
    <t>we were high</t>
  </si>
  <si>
    <t>withdrawals</t>
  </si>
  <si>
    <t>withdrawls</t>
  </si>
  <si>
    <t>xyrem</t>
  </si>
  <si>
    <t>zaleplon</t>
  </si>
  <si>
    <t>zann</t>
  </si>
  <si>
    <t>zolpidem</t>
  </si>
  <si>
    <t>zyn</t>
  </si>
  <si>
    <t>I may interpret this construct differently than others, but I see it as including orientations towards death (i.e., death ideation) and away from life (i.e., a lack of motivation towards life, living, and self-preservation). Some people see this as purely being "desire for death" but that is a much more restricted view. Other people see it as something kind of suicidal but not to the level of active suicide. And then there's the orientations towards life and death views that I described. The field is not always clear about this, so I went with the broader, more historical view.  For example, I deserve to die, technically isn't a desire, but it seemed to fit. I would be happy to recode a separate column just for "desire for death."
In some cases, I tried to yield a little to the other purpose in life categories and so on, so "no point in living" got a 2 and so did "life isn't worth living" but those feel very "passive" and "orientation away from life" to me as well. The orientations framework is based on Shneidman.</t>
  </si>
  <si>
    <t>With these, I did include descriptions of suicide methods, like "car off a bridge" but I did lower the scores on things that seemed more likely to describe NSSI. I rated self harm low because I didn't know how it would be used for American versus English.</t>
  </si>
  <si>
    <t>Treated this as being higher in the hierarchy and including any self-injury. Lowered scores for things that seemed like they could be caused by others and instances of metaphorical harm; skin picking was also lower</t>
  </si>
  <si>
    <t>I added a lot of medications here. I treated these things as lethal means for suicide with less regard for intent, so tylenol is a 3, even though people may mention it for its intended headache use. Metaphors were reduced.</t>
  </si>
  <si>
    <t>I added a lot for these as well. Some of the terms like "Werther effect" felt like they described the phenomena in an academic way, but they felt like they were less indicative of a person's actual exposure to suicide. Essentially, I tried to add enough to make it about actually being exposed to suicide as opposed to people just writing about the phenomena in a paper.</t>
  </si>
  <si>
    <t>There's a little bit of avolition in here, but I think that's ok. Combining the lack of pleasure and lack of motivation made sense.
However, being specifically uninterested in options such as going to therapy, being talked out of suicide, and so on also crossed my mind. I tried to downrank the "disagreement" terms. Basically, there was a risk that "resoluteness" in one's intentions to die by suicide or "resoluteness" in one's stance against therapy had a risk of bleeding into this construct.</t>
  </si>
  <si>
    <t>This one carries a lot of metaphors like "tired of this shit" and "tired of living like this" that feel a little bit different than the more physical interpretations of fatigue, but they also sometimes felt related. This one was challenging - but because the category is dual. Also other metaphors like, "I exhausted all other options" make this tricky.</t>
  </si>
  <si>
    <t>Tried to stick close to the definiton and focus more on global or self-focused or future focused hopelessness than situation specific helplessness.</t>
  </si>
  <si>
    <t>This one says "negative relationship types" but I've been treating some of these tokens across categories as if they could be negated. Basically, in most cases, I've coded potential antonyms as 3s. In some cases, things like single dad were less clear that they represented clearly relevant relationship issues, so they were a little lower. Other cases, like "narcissis" felt like they may be personal and/or interpersonal issues, so they were also a little lower. However, I did add things like "guy from her job," because it feels like if those things were being written about on a suicide forum, then they may be a sign of a relationship issue.</t>
  </si>
  <si>
    <t>I was concerned with a lot of these because they aren't reflexive and may pick up being the victim of violence and others' aggression.</t>
  </si>
  <si>
    <t>I kept some of the stuff that was directly relevant to suicide a little bit lower, like gunshot. I didn't consider general verbal abuse to be physical abuse and violence, but I did consider threats to be violence. Some things like "boxing" gave me a lot of trouble.</t>
  </si>
  <si>
    <t>I used the examples as a guide. I treated anxiety as the core but PTSD and OCD and panic were on the periphery. Some of the treatments across the three are universal, so I made sure to add them if I saw them in the others. Because there is no OCD separate, I tried to put some of the stuff here. Things like obsessions and compulsions appeared in other places but not here, so I worked to address that. 
In general, I emphasized a focus on a negative but uncertain future, which is how I interpret anxiety to be. Some of the stuff that was more focused on perceived definite negative future outcomes (i.e., fear) were things that I may have placed more emphasis on in panic and PTSD. However, people sometimes use fear and worry interchangably, so it is what it is.
Some of the medications have multiple purposes, and I tried to respect that here and elsewhere.</t>
  </si>
  <si>
    <t>A lot of the dissociation stuff from panic was added to this one. I honestly think of that as being more associated with trauma and trauma responses than this.</t>
  </si>
  <si>
    <t>This was the hardest one to rate. I felt like it included some from different constructs, and I tried to add the ones that fit to those. A whole, whole lot of these were under the umbrella of passive suicidal ideation to me.
The related issue is that some of these really seemed to fit well under existing constructs that are included in the study already. And some of these don't fit together neatly as a unified construct. Some of them were passive, others were active, some felt like treatment, others felt like reasons for living, one or more was existential, and so on. Aside from Linehan's reasons for living, we have categories for many of these already. And the combination of things like "crisis text line" which is like treatment to me, with "severe depression" and the other tokens made for a really challenging mix.
This feels like it may be worth having us re-sort some of these into their other categories. Then if you just want a general "suicide" one or whatever construct there is to remain, we could still do that. I'm just very concerned about (1) how this is coded and (2) how it is interpreted. For (1), without a clear center of what this is, it's difficult to code. For (2), with so many of these being associated with different, existing factors, there is a risk that things that should receive those codes would instead receive this one. That may lead to inaccurate interpretations of which existing constructs matter. It can also be difficult to interpret what this new one means. For example, we may walk away thinking that we shouldn't be asking about passive suicidal ideation, when we should. It may just be that we need to go beyond the "desire for death" conceptualization of it. Or it may be the combination of passive ideation, depression, and existential malaise... and so on.
So, this is the one that gives me the biggest pause.
Alternatively, is this is just where things go that don't fit, that could be fine, but we should still try to fit them in. Then if you want us to score it as high risk, then that may make sense. For example, "trigger" may not fit into any of the boxes after evaluation, but it may still be important, and I would probably "flag" anything that mentioned trigger at a concern level of a 2, especially "pull the trigger." However, it may not be a great fit for any group because it's both metaphorical and concrete language. So... if this ends up being the second run category (of compiled cut terms), and we just code it for level of risk that we see, then that may work.</t>
  </si>
  <si>
    <t>I have a feeling that this may be supposed to represent "Have they received treatment (or some other form of care or support)" but the tokens and codes more resemble "Are they mentioning treatments (or some other…)." There's not a lot of "attended therapy" type tokens. 
Also, it feels like there may be enough to break this into formal treatments or professional treatments, and then less formal or less intense levels of care. Basically, I felt like crisis lines and 911 and things should be added, so I added them, but I wasn't sure if they made more sense being separated out. If you did that, adding a few tokens about talking to a pastor, minister, rabbi, priest, or imam may make sense as well. Generally, I think a divide between what happens in clinics and hospitals versus the outside - or what happens with psychologists, social workers, and psychiatrists or others, is a good boundary.</t>
  </si>
  <si>
    <t>This one was ridiculously hard. I went with the idea that we're more likely to have people mentioning self-harm and things outside of BPD than in relation to it. So, a lot of stuff that is central to BPD wasn't rated as high because of the fear of so many false positives. I could see this being an area of huge potential discrepancies.</t>
  </si>
  <si>
    <t>This one might also pick up some obsessiveness that's not necessarily just negative emotion. For example, stalker-like behavior. I think that's just what we have to accept though. I tried to keep it transdiagnostic and true to the intended construct.</t>
  </si>
  <si>
    <t>This one may be better named loneliness, isolation, and thwarted belongingness. I added a few things to try to capture the thwarted belongingness side of things, like fitting in and being accepted.</t>
  </si>
  <si>
    <t>I did code for presumed level of importance in some cases with twos going to people like stepfather, but all roles are two or three.</t>
  </si>
  <si>
    <t>I didn't code these as though alcoholu use and substance use were completely distinct. I see alcohol as nested in substance use and a special case of it.</t>
  </si>
  <si>
    <t>This one is one where I had huge questions of what are we going to do with it. Basically, some of these may be considered risk factors, but they may be risk factors for different things. Men are more likely to die by suicide but women are reportedly more likely to think about it. Some sexual minorities are at greater risk of dying, too. I didn't know if breaking this into something like (1) LGBTQ+, (2) masculinity, and (3) femininity may make more sense.</t>
  </si>
  <si>
    <t>I tried to de-emphasize injuries likely to result from self-injury.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</si>
</sst>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1" xfId="0" applyFont="1" applyBorder="1" applyAlignment="1">
      <alignment wrapText="1"/>
    </xf>
    <xf numFmtId="0" fontId="4" fillId="0" borderId="1" xfId="1" applyBorder="1" applyAlignment="1">
      <alignment vertical="center"/>
    </xf>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4" borderId="1" xfId="0" applyFont="1" applyFill="1" applyBorder="1" applyAlignment="1">
      <alignment vertical="center"/>
    </xf>
    <xf numFmtId="0" fontId="3" fillId="0" borderId="1" xfId="0" applyFont="1" applyBorder="1"/>
    <xf numFmtId="0" fontId="3" fillId="4" borderId="1" xfId="0" applyFont="1" applyFill="1" applyBorder="1"/>
    <xf numFmtId="0" fontId="1" fillId="2" borderId="3"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3" xfId="0" applyFill="1" applyBorder="1" applyAlignment="1">
      <alignment horizontal="center" vertical="center" wrapText="1"/>
    </xf>
    <xf numFmtId="0" fontId="0" fillId="3" borderId="4" xfId="0" applyFill="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left"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cellXfs>
  <cellStyles count="2">
    <cellStyle name="Hyperlink" xfId="1" builtinId="8"/>
    <cellStyle name="Normal" xfId="0" builtinId="0"/>
  </cellStyles>
  <dxfs count="9">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ACAB36-16AA-4DB5-B312-66CB2B138486}" name="Table1" displayName="Table1" ref="A1:G1048576" totalsRowShown="0" headerRowDxfId="8" dataDxfId="7">
  <autoFilter ref="A1:G1048576" xr:uid="{17ACAB36-16AA-4DB5-B312-66CB2B138486}">
    <filterColumn colId="1">
      <filters blank="1">
        <filter val="1"/>
      </filters>
    </filterColumn>
  </autoFilter>
  <tableColumns count="7">
    <tableColumn id="1" xr3:uid="{60AFFCB6-2972-4AC0-B93F-958354813E09}" name="Factor" dataDxfId="6"/>
    <tableColumn id="7" xr3:uid="{25823610-1392-4761-8F01-7EC40E5BBDBA}" name="First" dataDxfId="5"/>
    <tableColumn id="2" xr3:uid="{5650169B-6F00-4B16-BB23-FBEC43C12097}" name="Prompt name" dataDxfId="4"/>
    <tableColumn id="3" xr3:uid="{0DBEFAC1-3467-491F-AB00-E91A2132AA60}" name="Definition" dataDxfId="3"/>
    <tableColumn id="4" xr3:uid="{EFD50CDE-C40C-4808-981A-42B2FF6D7842}" name="Reference" dataDxfId="2"/>
    <tableColumn id="8" xr3:uid="{5BD09F2C-AB0B-4E10-A1A2-A416C72190C1}" name="Examples" dataDxfId="1"/>
    <tableColumn id="5" xr3:uid="{108E2E69-EC8B-4784-B656-5E5C558D9ABB}" name="Notes" dataDxfId="0"/>
  </tableColumns>
  <tableStyleInfo name="TableStyleMedium2"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dc.gov/mmwr/volumes/72/wr/mm7216a3.htm" TargetMode="External"/><Relationship Id="rId1" Type="http://schemas.openxmlformats.org/officeDocument/2006/relationships/hyperlink" Target="https://www.nami.org/About-Mental-Illness/Mental-Health-Conditions/Borderline-Personality-Disorder"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38F6F-E150-497D-A3D2-9BE29BAD0525}">
  <dimension ref="A1:E51"/>
  <sheetViews>
    <sheetView workbookViewId="0"/>
  </sheetViews>
  <sheetFormatPr baseColWidth="10" defaultColWidth="8.83203125" defaultRowHeight="15" x14ac:dyDescent="0.2"/>
  <cols>
    <col min="1" max="1" width="44.1640625" style="1" bestFit="1" customWidth="1"/>
    <col min="2" max="2" width="36.83203125" style="1" customWidth="1"/>
    <col min="3" max="3" width="35.6640625" style="1" customWidth="1"/>
    <col min="4" max="4" width="36.5" style="1" customWidth="1"/>
    <col min="5" max="5" width="114.1640625" style="1" customWidth="1"/>
  </cols>
  <sheetData>
    <row r="1" spans="1:5" ht="16" x14ac:dyDescent="0.2">
      <c r="A1" s="22" t="s">
        <v>290</v>
      </c>
      <c r="B1" s="13" t="s">
        <v>150</v>
      </c>
      <c r="C1" s="13" t="s">
        <v>199</v>
      </c>
      <c r="D1" s="14" t="s">
        <v>292</v>
      </c>
      <c r="E1" s="15" t="s">
        <v>289</v>
      </c>
    </row>
    <row r="2" spans="1:5" ht="128" x14ac:dyDescent="0.2">
      <c r="A2" s="23" t="s">
        <v>0</v>
      </c>
      <c r="B2" s="16" t="s">
        <v>151</v>
      </c>
      <c r="C2" s="16" t="s">
        <v>200</v>
      </c>
      <c r="D2" s="17" t="s">
        <v>293</v>
      </c>
      <c r="E2" s="18" t="s">
        <v>5225</v>
      </c>
    </row>
    <row r="3" spans="1:5" ht="48" x14ac:dyDescent="0.2">
      <c r="A3" s="24" t="s">
        <v>3</v>
      </c>
      <c r="B3" s="19" t="s">
        <v>152</v>
      </c>
      <c r="C3" s="19" t="s">
        <v>201</v>
      </c>
      <c r="D3" s="20" t="s">
        <v>294</v>
      </c>
      <c r="E3" s="21" t="s">
        <v>5226</v>
      </c>
    </row>
    <row r="4" spans="1:5" ht="380" x14ac:dyDescent="0.2">
      <c r="A4" s="23" t="s">
        <v>6</v>
      </c>
      <c r="B4" s="16"/>
      <c r="C4" s="16" t="s">
        <v>202</v>
      </c>
      <c r="D4" s="17" t="s">
        <v>295</v>
      </c>
      <c r="E4" s="18" t="s">
        <v>5238</v>
      </c>
    </row>
    <row r="5" spans="1:5" ht="96" x14ac:dyDescent="0.2">
      <c r="A5" s="24" t="s">
        <v>9</v>
      </c>
      <c r="B5" s="19" t="s">
        <v>153</v>
      </c>
      <c r="C5" s="19" t="s">
        <v>204</v>
      </c>
      <c r="D5" s="20" t="s">
        <v>296</v>
      </c>
      <c r="E5" s="21" t="s">
        <v>5227</v>
      </c>
    </row>
    <row r="6" spans="1:5" ht="48" x14ac:dyDescent="0.2">
      <c r="A6" s="23" t="s">
        <v>12</v>
      </c>
      <c r="B6" s="16" t="s">
        <v>154</v>
      </c>
      <c r="C6" s="16" t="s">
        <v>207</v>
      </c>
      <c r="D6" s="17" t="s">
        <v>297</v>
      </c>
      <c r="E6" s="18" t="s">
        <v>5228</v>
      </c>
    </row>
    <row r="7" spans="1:5" ht="208" x14ac:dyDescent="0.2">
      <c r="A7" s="24" t="s">
        <v>15</v>
      </c>
      <c r="B7" s="19" t="s">
        <v>155</v>
      </c>
      <c r="C7" s="19" t="s">
        <v>208</v>
      </c>
      <c r="D7" s="20" t="s">
        <v>299</v>
      </c>
      <c r="E7" s="21" t="s">
        <v>5229</v>
      </c>
    </row>
    <row r="8" spans="1:5" ht="32" x14ac:dyDescent="0.2">
      <c r="A8" s="23" t="s">
        <v>18</v>
      </c>
      <c r="B8" s="16"/>
      <c r="C8" s="16"/>
      <c r="D8" s="17" t="s">
        <v>300</v>
      </c>
      <c r="E8" s="18"/>
    </row>
    <row r="9" spans="1:5" ht="32" x14ac:dyDescent="0.2">
      <c r="A9" s="24" t="s">
        <v>21</v>
      </c>
      <c r="B9" s="19" t="s">
        <v>156</v>
      </c>
      <c r="C9" s="19" t="s">
        <v>209</v>
      </c>
      <c r="D9" s="20" t="s">
        <v>301</v>
      </c>
      <c r="E9" s="21"/>
    </row>
    <row r="10" spans="1:5" ht="80" x14ac:dyDescent="0.2">
      <c r="A10" s="23" t="s">
        <v>24</v>
      </c>
      <c r="B10" s="16" t="s">
        <v>157</v>
      </c>
      <c r="C10" s="16" t="s">
        <v>210</v>
      </c>
      <c r="D10" s="17" t="s">
        <v>302</v>
      </c>
      <c r="E10" s="18" t="s">
        <v>5230</v>
      </c>
    </row>
    <row r="11" spans="1:5" ht="48" x14ac:dyDescent="0.2">
      <c r="A11" s="24" t="s">
        <v>27</v>
      </c>
      <c r="B11" s="19" t="s">
        <v>158</v>
      </c>
      <c r="C11" s="19" t="s">
        <v>212</v>
      </c>
      <c r="D11" s="20" t="s">
        <v>303</v>
      </c>
      <c r="E11" s="21"/>
    </row>
    <row r="12" spans="1:5" ht="64" x14ac:dyDescent="0.2">
      <c r="A12" s="23" t="s">
        <v>30</v>
      </c>
      <c r="B12" s="16" t="s">
        <v>159</v>
      </c>
      <c r="C12" s="16" t="s">
        <v>213</v>
      </c>
      <c r="D12" s="17" t="s">
        <v>304</v>
      </c>
      <c r="E12" s="18"/>
    </row>
    <row r="13" spans="1:5" ht="64" x14ac:dyDescent="0.2">
      <c r="A13" s="24" t="s">
        <v>33</v>
      </c>
      <c r="B13" s="19" t="s">
        <v>160</v>
      </c>
      <c r="C13" s="19" t="s">
        <v>214</v>
      </c>
      <c r="D13" s="20" t="s">
        <v>305</v>
      </c>
      <c r="E13" s="21" t="s">
        <v>5231</v>
      </c>
    </row>
    <row r="14" spans="1:5" ht="32" x14ac:dyDescent="0.2">
      <c r="A14" s="23" t="s">
        <v>36</v>
      </c>
      <c r="B14" s="16" t="s">
        <v>161</v>
      </c>
      <c r="C14" s="16" t="s">
        <v>216</v>
      </c>
      <c r="D14" s="17" t="s">
        <v>306</v>
      </c>
      <c r="E14" s="18"/>
    </row>
    <row r="15" spans="1:5" ht="32" x14ac:dyDescent="0.2">
      <c r="A15" s="24" t="s">
        <v>39</v>
      </c>
      <c r="B15" s="19" t="s">
        <v>162</v>
      </c>
      <c r="C15" s="19" t="s">
        <v>217</v>
      </c>
      <c r="D15" s="20" t="s">
        <v>307</v>
      </c>
      <c r="E15" s="21" t="s">
        <v>5232</v>
      </c>
    </row>
    <row r="16" spans="1:5" ht="80" x14ac:dyDescent="0.2">
      <c r="A16" s="23" t="s">
        <v>42</v>
      </c>
      <c r="B16" s="16" t="s">
        <v>163</v>
      </c>
      <c r="C16" s="16" t="s">
        <v>218</v>
      </c>
      <c r="D16" s="17" t="s">
        <v>308</v>
      </c>
      <c r="E16" s="18" t="s">
        <v>5233</v>
      </c>
    </row>
    <row r="17" spans="1:5" ht="128" x14ac:dyDescent="0.2">
      <c r="A17" s="24" t="s">
        <v>45</v>
      </c>
      <c r="B17" s="19" t="s">
        <v>164</v>
      </c>
      <c r="C17" s="19" t="s">
        <v>220</v>
      </c>
      <c r="D17" s="20" t="s">
        <v>309</v>
      </c>
      <c r="E17" s="21" t="s">
        <v>5234</v>
      </c>
    </row>
    <row r="18" spans="1:5" ht="160" x14ac:dyDescent="0.2">
      <c r="A18" s="23" t="s">
        <v>48</v>
      </c>
      <c r="B18" s="16" t="s">
        <v>165</v>
      </c>
      <c r="C18" s="16" t="s">
        <v>222</v>
      </c>
      <c r="D18" s="17" t="s">
        <v>310</v>
      </c>
      <c r="E18" s="18" t="s">
        <v>5235</v>
      </c>
    </row>
    <row r="19" spans="1:5" ht="80" x14ac:dyDescent="0.2">
      <c r="A19" s="24" t="s">
        <v>51</v>
      </c>
      <c r="B19" s="19" t="s">
        <v>166</v>
      </c>
      <c r="C19" s="19" t="s">
        <v>224</v>
      </c>
      <c r="D19" s="20" t="s">
        <v>311</v>
      </c>
      <c r="E19" s="21"/>
    </row>
    <row r="20" spans="1:5" ht="144" x14ac:dyDescent="0.2">
      <c r="A20" s="23" t="s">
        <v>54</v>
      </c>
      <c r="B20" s="16" t="s">
        <v>167</v>
      </c>
      <c r="C20" s="16" t="s">
        <v>225</v>
      </c>
      <c r="D20" s="17" t="s">
        <v>312</v>
      </c>
      <c r="E20" s="18" t="s">
        <v>5236</v>
      </c>
    </row>
    <row r="21" spans="1:5" ht="240" x14ac:dyDescent="0.2">
      <c r="A21" s="24" t="s">
        <v>57</v>
      </c>
      <c r="B21" s="19" t="s">
        <v>168</v>
      </c>
      <c r="C21" s="19" t="s">
        <v>226</v>
      </c>
      <c r="D21" s="20" t="s">
        <v>313</v>
      </c>
      <c r="E21" s="21"/>
    </row>
    <row r="22" spans="1:5" ht="128" x14ac:dyDescent="0.2">
      <c r="A22" s="23" t="s">
        <v>60</v>
      </c>
      <c r="B22" s="16" t="s">
        <v>169</v>
      </c>
      <c r="C22" s="16" t="s">
        <v>227</v>
      </c>
      <c r="D22" s="17" t="s">
        <v>314</v>
      </c>
      <c r="E22" s="18"/>
    </row>
    <row r="23" spans="1:5" ht="350" x14ac:dyDescent="0.2">
      <c r="A23" s="24" t="s">
        <v>63</v>
      </c>
      <c r="B23" s="19" t="s">
        <v>170</v>
      </c>
      <c r="C23" s="19" t="s">
        <v>228</v>
      </c>
      <c r="D23" s="20" t="s">
        <v>315</v>
      </c>
      <c r="E23" s="21" t="s">
        <v>5237</v>
      </c>
    </row>
    <row r="24" spans="1:5" ht="128" x14ac:dyDescent="0.2">
      <c r="A24" s="23" t="s">
        <v>66</v>
      </c>
      <c r="B24" s="16" t="s">
        <v>171</v>
      </c>
      <c r="C24" s="16" t="s">
        <v>171</v>
      </c>
      <c r="D24" s="17" t="s">
        <v>316</v>
      </c>
      <c r="E24" s="18" t="s">
        <v>5239</v>
      </c>
    </row>
    <row r="25" spans="1:5" ht="208" x14ac:dyDescent="0.2">
      <c r="A25" s="24" t="s">
        <v>69</v>
      </c>
      <c r="B25" s="19" t="s">
        <v>172</v>
      </c>
      <c r="C25" s="19" t="s">
        <v>230</v>
      </c>
      <c r="D25" s="20" t="s">
        <v>317</v>
      </c>
      <c r="E25" s="21" t="s">
        <v>5240</v>
      </c>
    </row>
    <row r="26" spans="1:5" ht="160" x14ac:dyDescent="0.2">
      <c r="A26" s="23" t="s">
        <v>72</v>
      </c>
      <c r="B26" s="16" t="s">
        <v>173</v>
      </c>
      <c r="C26" s="16" t="s">
        <v>231</v>
      </c>
      <c r="D26" s="17" t="s">
        <v>318</v>
      </c>
      <c r="E26" s="18"/>
    </row>
    <row r="27" spans="1:5" ht="32" x14ac:dyDescent="0.2">
      <c r="A27" s="24" t="s">
        <v>75</v>
      </c>
      <c r="B27" s="19" t="s">
        <v>174</v>
      </c>
      <c r="C27" s="19" t="s">
        <v>232</v>
      </c>
      <c r="D27" s="20" t="s">
        <v>319</v>
      </c>
      <c r="E27" s="21"/>
    </row>
    <row r="28" spans="1:5" ht="112" x14ac:dyDescent="0.2">
      <c r="A28" s="23" t="s">
        <v>78</v>
      </c>
      <c r="B28" s="16" t="s">
        <v>175</v>
      </c>
      <c r="C28" s="16" t="s">
        <v>233</v>
      </c>
      <c r="D28" s="17" t="s">
        <v>320</v>
      </c>
      <c r="E28" s="18"/>
    </row>
    <row r="29" spans="1:5" ht="64" x14ac:dyDescent="0.2">
      <c r="A29" s="24" t="s">
        <v>81</v>
      </c>
      <c r="B29" s="19" t="s">
        <v>176</v>
      </c>
      <c r="C29" s="19" t="s">
        <v>234</v>
      </c>
      <c r="D29" s="20" t="s">
        <v>321</v>
      </c>
      <c r="E29" s="21"/>
    </row>
    <row r="30" spans="1:5" ht="96" x14ac:dyDescent="0.2">
      <c r="A30" s="23" t="s">
        <v>84</v>
      </c>
      <c r="B30" s="16" t="s">
        <v>177</v>
      </c>
      <c r="C30" s="16" t="s">
        <v>235</v>
      </c>
      <c r="D30" s="17" t="s">
        <v>322</v>
      </c>
      <c r="E30" s="18" t="s">
        <v>5241</v>
      </c>
    </row>
    <row r="31" spans="1:5" ht="208" x14ac:dyDescent="0.2">
      <c r="A31" s="24" t="s">
        <v>87</v>
      </c>
      <c r="B31" s="19" t="s">
        <v>178</v>
      </c>
      <c r="C31" s="19" t="s">
        <v>236</v>
      </c>
      <c r="D31" s="20" t="s">
        <v>323</v>
      </c>
      <c r="E31" s="21" t="s">
        <v>5242</v>
      </c>
    </row>
    <row r="32" spans="1:5" ht="224" x14ac:dyDescent="0.2">
      <c r="A32" s="23" t="s">
        <v>90</v>
      </c>
      <c r="B32" s="16" t="s">
        <v>179</v>
      </c>
      <c r="C32" s="16" t="s">
        <v>237</v>
      </c>
      <c r="D32" s="17" t="s">
        <v>324</v>
      </c>
      <c r="E32" s="18"/>
    </row>
    <row r="33" spans="1:5" ht="208" x14ac:dyDescent="0.2">
      <c r="A33" s="24" t="s">
        <v>93</v>
      </c>
      <c r="B33" s="19" t="s">
        <v>180</v>
      </c>
      <c r="C33" s="19" t="s">
        <v>238</v>
      </c>
      <c r="D33" s="20" t="s">
        <v>325</v>
      </c>
      <c r="E33" s="21"/>
    </row>
    <row r="34" spans="1:5" ht="96" x14ac:dyDescent="0.2">
      <c r="A34" s="23" t="s">
        <v>96</v>
      </c>
      <c r="B34" s="16" t="s">
        <v>181</v>
      </c>
      <c r="C34" s="16" t="s">
        <v>239</v>
      </c>
      <c r="D34" s="17" t="s">
        <v>326</v>
      </c>
      <c r="E34" s="18"/>
    </row>
    <row r="35" spans="1:5" ht="80" x14ac:dyDescent="0.2">
      <c r="A35" s="24" t="s">
        <v>99</v>
      </c>
      <c r="B35" s="19" t="s">
        <v>182</v>
      </c>
      <c r="C35" s="19" t="s">
        <v>240</v>
      </c>
      <c r="D35" s="20" t="s">
        <v>327</v>
      </c>
      <c r="E35" s="21"/>
    </row>
    <row r="36" spans="1:5" ht="80" x14ac:dyDescent="0.2">
      <c r="A36" s="23" t="s">
        <v>102</v>
      </c>
      <c r="B36" s="16" t="s">
        <v>183</v>
      </c>
      <c r="C36" s="16" t="s">
        <v>241</v>
      </c>
      <c r="D36" s="17" t="s">
        <v>328</v>
      </c>
      <c r="E36" s="18"/>
    </row>
    <row r="37" spans="1:5" ht="80" x14ac:dyDescent="0.2">
      <c r="A37" s="24" t="s">
        <v>105</v>
      </c>
      <c r="B37" s="19" t="s">
        <v>184</v>
      </c>
      <c r="C37" s="19" t="s">
        <v>242</v>
      </c>
      <c r="D37" s="20" t="s">
        <v>329</v>
      </c>
      <c r="E37" s="21"/>
    </row>
    <row r="38" spans="1:5" ht="112" x14ac:dyDescent="0.2">
      <c r="A38" s="23" t="s">
        <v>108</v>
      </c>
      <c r="B38" s="16" t="s">
        <v>185</v>
      </c>
      <c r="C38" s="16" t="s">
        <v>243</v>
      </c>
      <c r="D38" s="17" t="s">
        <v>330</v>
      </c>
      <c r="E38" s="18"/>
    </row>
    <row r="39" spans="1:5" ht="48" x14ac:dyDescent="0.2">
      <c r="A39" s="24" t="s">
        <v>111</v>
      </c>
      <c r="B39" s="19" t="s">
        <v>186</v>
      </c>
      <c r="C39" s="19" t="s">
        <v>244</v>
      </c>
      <c r="D39" s="20" t="s">
        <v>331</v>
      </c>
      <c r="E39" s="21"/>
    </row>
    <row r="40" spans="1:5" ht="128" x14ac:dyDescent="0.2">
      <c r="A40" s="23" t="s">
        <v>114</v>
      </c>
      <c r="B40" s="16" t="s">
        <v>187</v>
      </c>
      <c r="C40" s="16" t="s">
        <v>245</v>
      </c>
      <c r="D40" s="17" t="s">
        <v>332</v>
      </c>
      <c r="E40" s="18"/>
    </row>
    <row r="41" spans="1:5" ht="32" x14ac:dyDescent="0.2">
      <c r="A41" s="24" t="s">
        <v>117</v>
      </c>
      <c r="B41" s="19" t="s">
        <v>188</v>
      </c>
      <c r="C41" s="19" t="s">
        <v>246</v>
      </c>
      <c r="D41" s="20" t="s">
        <v>333</v>
      </c>
      <c r="E41" s="21"/>
    </row>
    <row r="42" spans="1:5" ht="64" x14ac:dyDescent="0.2">
      <c r="A42" s="23" t="s">
        <v>120</v>
      </c>
      <c r="B42" s="16" t="s">
        <v>189</v>
      </c>
      <c r="C42" s="16" t="s">
        <v>247</v>
      </c>
      <c r="D42" s="17" t="s">
        <v>334</v>
      </c>
      <c r="E42" s="18"/>
    </row>
    <row r="43" spans="1:5" ht="128" x14ac:dyDescent="0.2">
      <c r="A43" s="24" t="s">
        <v>123</v>
      </c>
      <c r="B43" s="19" t="s">
        <v>190</v>
      </c>
      <c r="C43" s="19" t="s">
        <v>248</v>
      </c>
      <c r="D43" s="20" t="s">
        <v>335</v>
      </c>
      <c r="E43" s="21"/>
    </row>
    <row r="44" spans="1:5" ht="144" x14ac:dyDescent="0.2">
      <c r="A44" s="23" t="s">
        <v>126</v>
      </c>
      <c r="B44" s="16" t="s">
        <v>191</v>
      </c>
      <c r="C44" s="16" t="s">
        <v>249</v>
      </c>
      <c r="D44" s="17" t="s">
        <v>336</v>
      </c>
      <c r="E44" s="18" t="s">
        <v>5246</v>
      </c>
    </row>
    <row r="45" spans="1:5" ht="48" x14ac:dyDescent="0.2">
      <c r="A45" s="24" t="s">
        <v>129</v>
      </c>
      <c r="B45" s="19" t="s">
        <v>192</v>
      </c>
      <c r="C45" s="19" t="s">
        <v>250</v>
      </c>
      <c r="D45" s="20" t="s">
        <v>337</v>
      </c>
      <c r="E45" s="21"/>
    </row>
    <row r="46" spans="1:5" ht="208" x14ac:dyDescent="0.2">
      <c r="A46" s="23" t="s">
        <v>132</v>
      </c>
      <c r="B46" s="16" t="s">
        <v>193</v>
      </c>
      <c r="C46" s="16" t="s">
        <v>251</v>
      </c>
      <c r="D46" s="17" t="s">
        <v>338</v>
      </c>
      <c r="E46" s="18"/>
    </row>
    <row r="47" spans="1:5" ht="192" x14ac:dyDescent="0.2">
      <c r="A47" s="24" t="s">
        <v>135</v>
      </c>
      <c r="B47" s="19" t="s">
        <v>194</v>
      </c>
      <c r="C47" s="19" t="s">
        <v>252</v>
      </c>
      <c r="D47" s="20" t="s">
        <v>339</v>
      </c>
      <c r="E47" s="21" t="s">
        <v>5245</v>
      </c>
    </row>
    <row r="48" spans="1:5" ht="64" x14ac:dyDescent="0.2">
      <c r="A48" s="23" t="s">
        <v>138</v>
      </c>
      <c r="B48" s="16" t="s">
        <v>195</v>
      </c>
      <c r="C48" s="16" t="s">
        <v>253</v>
      </c>
      <c r="D48" s="17" t="s">
        <v>340</v>
      </c>
      <c r="E48" s="18"/>
    </row>
    <row r="49" spans="1:5" ht="48" x14ac:dyDescent="0.2">
      <c r="A49" s="24" t="s">
        <v>141</v>
      </c>
      <c r="B49" s="19" t="s">
        <v>196</v>
      </c>
      <c r="C49" s="19" t="s">
        <v>254</v>
      </c>
      <c r="D49" s="20" t="s">
        <v>341</v>
      </c>
      <c r="E49" s="21" t="s">
        <v>5244</v>
      </c>
    </row>
    <row r="50" spans="1:5" ht="48" x14ac:dyDescent="0.2">
      <c r="A50" s="23" t="s">
        <v>144</v>
      </c>
      <c r="B50" s="16" t="s">
        <v>197</v>
      </c>
      <c r="C50" s="16" t="s">
        <v>255</v>
      </c>
      <c r="D50" s="17" t="s">
        <v>342</v>
      </c>
      <c r="E50" s="18"/>
    </row>
    <row r="51" spans="1:5" ht="32" x14ac:dyDescent="0.2">
      <c r="A51" s="24" t="s">
        <v>147</v>
      </c>
      <c r="B51" s="19" t="s">
        <v>198</v>
      </c>
      <c r="C51" s="19" t="s">
        <v>256</v>
      </c>
      <c r="D51" s="20" t="s">
        <v>343</v>
      </c>
      <c r="E51" s="21" t="s">
        <v>5243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F6CD-8439-496E-8BA3-D1C3FCCEED4A}">
  <dimension ref="A1:EZ261"/>
  <sheetViews>
    <sheetView tabSelected="1" workbookViewId="0">
      <pane xSplit="1" ySplit="5" topLeftCell="B6" activePane="bottomRight" state="frozen"/>
      <selection pane="topRight" activeCell="B1" sqref="B1"/>
      <selection pane="bottomLeft" activeCell="A9" sqref="A9"/>
      <selection pane="bottomRight" activeCell="C1" sqref="C1"/>
    </sheetView>
  </sheetViews>
  <sheetFormatPr baseColWidth="10" defaultColWidth="8.83203125" defaultRowHeight="15" x14ac:dyDescent="0.2"/>
  <cols>
    <col min="1" max="151" width="15.6640625" customWidth="1"/>
  </cols>
  <sheetData>
    <row r="1" spans="1:156" ht="16" thickBot="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row>
    <row r="2" spans="1:156" ht="16" thickBot="1" x14ac:dyDescent="0.25">
      <c r="A2" s="11" t="s">
        <v>150</v>
      </c>
      <c r="B2" s="11" t="s">
        <v>151</v>
      </c>
      <c r="C2" s="11"/>
      <c r="D2" s="11"/>
      <c r="E2" s="11" t="s">
        <v>152</v>
      </c>
      <c r="F2" s="11"/>
      <c r="G2" s="11"/>
      <c r="H2" s="11"/>
      <c r="I2" s="11"/>
      <c r="J2" s="11"/>
      <c r="K2" s="11" t="s">
        <v>153</v>
      </c>
      <c r="L2" s="11"/>
      <c r="M2" s="11"/>
      <c r="N2" s="8" t="s">
        <v>154</v>
      </c>
      <c r="O2" s="11"/>
      <c r="P2" s="11"/>
      <c r="Q2" s="11" t="s">
        <v>155</v>
      </c>
      <c r="R2" s="11"/>
      <c r="S2" s="11"/>
      <c r="T2" s="11"/>
      <c r="U2" s="11"/>
      <c r="V2" s="11"/>
      <c r="W2" s="8" t="s">
        <v>156</v>
      </c>
      <c r="X2" s="11"/>
      <c r="Y2" s="11"/>
      <c r="Z2" s="8" t="s">
        <v>157</v>
      </c>
      <c r="AA2" s="11"/>
      <c r="AB2" s="11"/>
      <c r="AC2" s="11" t="s">
        <v>158</v>
      </c>
      <c r="AD2" s="11"/>
      <c r="AE2" s="11"/>
      <c r="AF2" s="8" t="s">
        <v>159</v>
      </c>
      <c r="AG2" s="11"/>
      <c r="AH2" s="11"/>
      <c r="AI2" s="11" t="s">
        <v>160</v>
      </c>
      <c r="AJ2" s="11"/>
      <c r="AK2" s="11"/>
      <c r="AL2" s="11" t="s">
        <v>161</v>
      </c>
      <c r="AM2" s="11"/>
      <c r="AN2" s="11"/>
      <c r="AO2" s="11" t="s">
        <v>162</v>
      </c>
      <c r="AP2" s="11"/>
      <c r="AQ2" s="11"/>
      <c r="AR2" s="8" t="s">
        <v>163</v>
      </c>
      <c r="AS2" s="11"/>
      <c r="AT2" s="11"/>
      <c r="AU2" s="8" t="s">
        <v>164</v>
      </c>
      <c r="AV2" s="11"/>
      <c r="AW2" s="11"/>
      <c r="AX2" s="8" t="s">
        <v>165</v>
      </c>
      <c r="AY2" s="11"/>
      <c r="AZ2" s="11"/>
      <c r="BA2" s="8" t="s">
        <v>166</v>
      </c>
      <c r="BB2" s="11"/>
      <c r="BC2" s="11"/>
      <c r="BD2" s="11" t="s">
        <v>167</v>
      </c>
      <c r="BE2" s="11"/>
      <c r="BF2" s="11"/>
      <c r="BG2" s="8" t="s">
        <v>168</v>
      </c>
      <c r="BH2" s="11"/>
      <c r="BI2" s="11"/>
      <c r="BJ2" s="8" t="s">
        <v>169</v>
      </c>
      <c r="BK2" s="11"/>
      <c r="BL2" s="11"/>
      <c r="BM2" s="8" t="s">
        <v>170</v>
      </c>
      <c r="BN2" s="11"/>
      <c r="BO2" s="11"/>
      <c r="BP2" s="8" t="s">
        <v>171</v>
      </c>
      <c r="BQ2" s="11"/>
      <c r="BR2" s="11"/>
      <c r="BS2" s="8" t="s">
        <v>172</v>
      </c>
      <c r="BT2" s="11"/>
      <c r="BU2" s="11"/>
      <c r="BV2" s="8" t="s">
        <v>173</v>
      </c>
      <c r="BW2" s="11"/>
      <c r="BX2" s="11"/>
      <c r="BY2" s="11" t="s">
        <v>174</v>
      </c>
      <c r="BZ2" s="11"/>
      <c r="CA2" s="11"/>
      <c r="CB2" s="8" t="s">
        <v>175</v>
      </c>
      <c r="CC2" s="11"/>
      <c r="CD2" s="11"/>
      <c r="CE2" s="8" t="s">
        <v>176</v>
      </c>
      <c r="CF2" s="11"/>
      <c r="CG2" s="11"/>
      <c r="CH2" s="11" t="s">
        <v>177</v>
      </c>
      <c r="CI2" s="11"/>
      <c r="CJ2" s="11"/>
      <c r="CK2" s="8" t="s">
        <v>178</v>
      </c>
      <c r="CL2" s="11"/>
      <c r="CM2" s="11"/>
      <c r="CN2" s="8" t="s">
        <v>179</v>
      </c>
      <c r="CO2" s="11"/>
      <c r="CP2" s="11"/>
      <c r="CQ2" s="8" t="s">
        <v>180</v>
      </c>
      <c r="CR2" s="11"/>
      <c r="CS2" s="11"/>
      <c r="CT2" s="8" t="s">
        <v>181</v>
      </c>
      <c r="CU2" s="11"/>
      <c r="CV2" s="11"/>
      <c r="CW2" s="11" t="s">
        <v>182</v>
      </c>
      <c r="CX2" s="11"/>
      <c r="CY2" s="11"/>
      <c r="CZ2" s="8" t="s">
        <v>183</v>
      </c>
      <c r="DA2" s="11"/>
      <c r="DB2" s="11"/>
      <c r="DC2" s="11" t="s">
        <v>184</v>
      </c>
      <c r="DD2" s="11"/>
      <c r="DE2" s="11"/>
      <c r="DF2" s="11" t="s">
        <v>185</v>
      </c>
      <c r="DG2" s="11"/>
      <c r="DH2" s="11"/>
      <c r="DI2" s="8" t="s">
        <v>186</v>
      </c>
      <c r="DJ2" s="11"/>
      <c r="DK2" s="11"/>
      <c r="DL2" s="11" t="s">
        <v>187</v>
      </c>
      <c r="DM2" s="11"/>
      <c r="DN2" s="11"/>
      <c r="DO2" s="8" t="s">
        <v>188</v>
      </c>
      <c r="DP2" s="11"/>
      <c r="DQ2" s="11"/>
      <c r="DR2" s="8" t="s">
        <v>189</v>
      </c>
      <c r="DS2" s="11"/>
      <c r="DT2" s="11"/>
      <c r="DU2" s="8" t="s">
        <v>190</v>
      </c>
      <c r="DV2" s="11"/>
      <c r="DW2" s="11"/>
      <c r="DX2" s="8" t="s">
        <v>191</v>
      </c>
      <c r="DY2" s="11"/>
      <c r="DZ2" s="11"/>
      <c r="EA2" s="8" t="s">
        <v>192</v>
      </c>
      <c r="EB2" s="11"/>
      <c r="EC2" s="11"/>
      <c r="ED2" s="8" t="s">
        <v>193</v>
      </c>
      <c r="EE2" s="11"/>
      <c r="EF2" s="11"/>
      <c r="EG2" s="8" t="s">
        <v>194</v>
      </c>
      <c r="EH2" s="11"/>
      <c r="EI2" s="11"/>
      <c r="EJ2" s="8" t="s">
        <v>195</v>
      </c>
      <c r="EK2" s="11"/>
      <c r="EL2" s="11"/>
      <c r="EM2" s="8" t="s">
        <v>196</v>
      </c>
      <c r="EN2" s="11"/>
      <c r="EO2" s="11"/>
      <c r="EP2" s="8" t="s">
        <v>197</v>
      </c>
      <c r="EQ2" s="11"/>
      <c r="ER2" s="11"/>
      <c r="ES2" s="8" t="s">
        <v>198</v>
      </c>
      <c r="ET2" s="11"/>
      <c r="EU2" s="11"/>
    </row>
    <row r="3" spans="1:156" ht="16" thickBot="1" x14ac:dyDescent="0.25">
      <c r="A3" s="11" t="s">
        <v>199</v>
      </c>
      <c r="B3" s="11" t="s">
        <v>200</v>
      </c>
      <c r="C3" s="11"/>
      <c r="D3" s="11"/>
      <c r="E3" s="11" t="s">
        <v>201</v>
      </c>
      <c r="F3" s="11"/>
      <c r="G3" s="11"/>
      <c r="H3" s="11" t="s">
        <v>202</v>
      </c>
      <c r="I3" s="8" t="s">
        <v>203</v>
      </c>
      <c r="J3" s="11"/>
      <c r="K3" s="11" t="s">
        <v>204</v>
      </c>
      <c r="L3" s="11" t="s">
        <v>205</v>
      </c>
      <c r="M3" s="11" t="s">
        <v>206</v>
      </c>
      <c r="N3" s="11" t="s">
        <v>207</v>
      </c>
      <c r="O3" s="11"/>
      <c r="P3" s="11"/>
      <c r="Q3" s="11" t="s">
        <v>208</v>
      </c>
      <c r="R3" s="11"/>
      <c r="S3" s="11"/>
      <c r="T3" s="11"/>
      <c r="U3" s="11"/>
      <c r="V3" s="11"/>
      <c r="W3" s="8" t="s">
        <v>209</v>
      </c>
      <c r="X3" s="11"/>
      <c r="Y3" s="11"/>
      <c r="Z3" s="8" t="s">
        <v>210</v>
      </c>
      <c r="AA3" s="11"/>
      <c r="AB3" s="11" t="s">
        <v>211</v>
      </c>
      <c r="AC3" s="8" t="s">
        <v>212</v>
      </c>
      <c r="AD3" s="11"/>
      <c r="AE3" s="11"/>
      <c r="AF3" s="8" t="s">
        <v>213</v>
      </c>
      <c r="AG3" s="11"/>
      <c r="AH3" s="11"/>
      <c r="AI3" s="12" t="s">
        <v>214</v>
      </c>
      <c r="AJ3" s="11" t="s">
        <v>215</v>
      </c>
      <c r="AK3" s="11"/>
      <c r="AL3" s="8" t="s">
        <v>216</v>
      </c>
      <c r="AM3" s="11"/>
      <c r="AN3" s="11"/>
      <c r="AO3" s="8" t="s">
        <v>217</v>
      </c>
      <c r="AP3" s="11"/>
      <c r="AQ3" s="11"/>
      <c r="AR3" s="12" t="s">
        <v>218</v>
      </c>
      <c r="AS3" s="8" t="s">
        <v>219</v>
      </c>
      <c r="AT3" s="11"/>
      <c r="AU3" s="11" t="s">
        <v>220</v>
      </c>
      <c r="AV3" s="10" t="s">
        <v>221</v>
      </c>
      <c r="AW3" s="11"/>
      <c r="AX3" s="11" t="s">
        <v>222</v>
      </c>
      <c r="AY3" s="10" t="s">
        <v>223</v>
      </c>
      <c r="AZ3" s="11"/>
      <c r="BA3" s="8" t="s">
        <v>224</v>
      </c>
      <c r="BB3" s="11"/>
      <c r="BC3" s="11"/>
      <c r="BD3" s="8" t="s">
        <v>225</v>
      </c>
      <c r="BE3" s="11"/>
      <c r="BF3" s="11"/>
      <c r="BG3" s="8" t="s">
        <v>226</v>
      </c>
      <c r="BH3" s="11"/>
      <c r="BI3" s="11"/>
      <c r="BJ3" s="8" t="s">
        <v>227</v>
      </c>
      <c r="BK3" s="11"/>
      <c r="BL3" s="11"/>
      <c r="BM3" s="8" t="s">
        <v>228</v>
      </c>
      <c r="BN3" s="11"/>
      <c r="BO3" s="11"/>
      <c r="BP3" s="11" t="s">
        <v>171</v>
      </c>
      <c r="BQ3" s="10" t="s">
        <v>229</v>
      </c>
      <c r="BR3" s="11"/>
      <c r="BS3" s="8" t="s">
        <v>230</v>
      </c>
      <c r="BT3" s="11"/>
      <c r="BU3" s="11"/>
      <c r="BV3" s="8" t="s">
        <v>231</v>
      </c>
      <c r="BW3" s="11"/>
      <c r="BX3" s="11"/>
      <c r="BY3" s="8" t="s">
        <v>232</v>
      </c>
      <c r="BZ3" s="11"/>
      <c r="CA3" s="11"/>
      <c r="CB3" s="8" t="s">
        <v>233</v>
      </c>
      <c r="CC3" s="11"/>
      <c r="CD3" s="11"/>
      <c r="CE3" s="8" t="s">
        <v>234</v>
      </c>
      <c r="CF3" s="11"/>
      <c r="CG3" s="11"/>
      <c r="CH3" s="8" t="s">
        <v>235</v>
      </c>
      <c r="CI3" s="11"/>
      <c r="CJ3" s="11"/>
      <c r="CK3" s="8" t="s">
        <v>236</v>
      </c>
      <c r="CL3" s="11"/>
      <c r="CM3" s="11"/>
      <c r="CN3" s="8" t="s">
        <v>237</v>
      </c>
      <c r="CO3" s="11"/>
      <c r="CP3" s="11"/>
      <c r="CQ3" s="8" t="s">
        <v>238</v>
      </c>
      <c r="CR3" s="11"/>
      <c r="CS3" s="11"/>
      <c r="CT3" s="8" t="s">
        <v>239</v>
      </c>
      <c r="CU3" s="11"/>
      <c r="CV3" s="11"/>
      <c r="CW3" s="8" t="s">
        <v>240</v>
      </c>
      <c r="CX3" s="11"/>
      <c r="CY3" s="11"/>
      <c r="CZ3" s="8" t="s">
        <v>241</v>
      </c>
      <c r="DA3" s="11"/>
      <c r="DB3" s="11"/>
      <c r="DC3" s="8" t="s">
        <v>242</v>
      </c>
      <c r="DD3" s="11"/>
      <c r="DE3" s="11"/>
      <c r="DF3" s="8" t="s">
        <v>243</v>
      </c>
      <c r="DG3" s="11"/>
      <c r="DH3" s="11"/>
      <c r="DI3" s="8" t="s">
        <v>244</v>
      </c>
      <c r="DJ3" s="11"/>
      <c r="DK3" s="11"/>
      <c r="DL3" s="8" t="s">
        <v>245</v>
      </c>
      <c r="DM3" s="11"/>
      <c r="DN3" s="11"/>
      <c r="DO3" s="8" t="s">
        <v>246</v>
      </c>
      <c r="DP3" s="11"/>
      <c r="DQ3" s="11"/>
      <c r="DR3" s="8" t="s">
        <v>247</v>
      </c>
      <c r="DS3" s="11"/>
      <c r="DT3" s="11"/>
      <c r="DU3" s="8" t="s">
        <v>248</v>
      </c>
      <c r="DV3" s="11"/>
      <c r="DW3" s="11"/>
      <c r="DX3" s="8" t="s">
        <v>249</v>
      </c>
      <c r="DY3" s="11"/>
      <c r="DZ3" s="11"/>
      <c r="EA3" s="8" t="s">
        <v>250</v>
      </c>
      <c r="EB3" s="11"/>
      <c r="EC3" s="11"/>
      <c r="ED3" s="8" t="s">
        <v>251</v>
      </c>
      <c r="EE3" s="11"/>
      <c r="EF3" s="11"/>
      <c r="EG3" s="8" t="s">
        <v>252</v>
      </c>
      <c r="EH3" s="11"/>
      <c r="EI3" s="11"/>
      <c r="EJ3" s="8" t="s">
        <v>253</v>
      </c>
      <c r="EK3" s="11"/>
      <c r="EL3" s="11"/>
      <c r="EM3" s="8" t="s">
        <v>254</v>
      </c>
      <c r="EN3" s="11"/>
      <c r="EO3" s="11"/>
      <c r="EP3" s="8" t="s">
        <v>255</v>
      </c>
      <c r="EQ3" s="11"/>
      <c r="ER3" s="11"/>
      <c r="ES3" s="8" t="s">
        <v>256</v>
      </c>
      <c r="ET3" s="11"/>
      <c r="EU3" s="11"/>
    </row>
    <row r="4" spans="1:156" ht="16" thickBot="1" x14ac:dyDescent="0.25">
      <c r="A4" s="11" t="s">
        <v>257</v>
      </c>
      <c r="B4" s="11" t="s">
        <v>258</v>
      </c>
      <c r="C4" s="11"/>
      <c r="D4" s="11"/>
      <c r="E4" s="11" t="s">
        <v>258</v>
      </c>
      <c r="F4" s="11"/>
      <c r="G4" s="11"/>
      <c r="H4" s="11" t="s">
        <v>259</v>
      </c>
      <c r="I4" s="11"/>
      <c r="J4" s="11"/>
      <c r="K4" s="11" t="s">
        <v>260</v>
      </c>
      <c r="L4" s="11"/>
      <c r="M4" s="11"/>
      <c r="N4" s="11" t="s">
        <v>261</v>
      </c>
      <c r="O4" s="11"/>
      <c r="P4" s="11"/>
      <c r="Q4" s="11" t="s">
        <v>262</v>
      </c>
      <c r="R4" s="11"/>
      <c r="S4" s="11"/>
      <c r="T4" s="11"/>
      <c r="U4" s="11"/>
      <c r="V4" s="11"/>
      <c r="W4" s="11" t="s">
        <v>259</v>
      </c>
      <c r="X4" s="11"/>
      <c r="Y4" s="11"/>
      <c r="Z4" s="8" t="s">
        <v>263</v>
      </c>
      <c r="AA4" s="11"/>
      <c r="AB4" s="11"/>
      <c r="AC4" s="8" t="s">
        <v>264</v>
      </c>
      <c r="AD4" s="11"/>
      <c r="AE4" s="11"/>
      <c r="AF4" s="11" t="s">
        <v>259</v>
      </c>
      <c r="AG4" s="11"/>
      <c r="AH4" s="11"/>
      <c r="AI4" s="11" t="s">
        <v>265</v>
      </c>
      <c r="AJ4" s="11"/>
      <c r="AK4" s="11"/>
      <c r="AL4" s="8" t="s">
        <v>266</v>
      </c>
      <c r="AM4" s="11"/>
      <c r="AN4" s="11"/>
      <c r="AO4" s="8" t="s">
        <v>267</v>
      </c>
      <c r="AP4" s="11"/>
      <c r="AQ4" s="11"/>
      <c r="AR4" s="11" t="s">
        <v>259</v>
      </c>
      <c r="AS4" s="11"/>
      <c r="AT4" s="11"/>
      <c r="AU4" s="8" t="s">
        <v>268</v>
      </c>
      <c r="AV4" s="11"/>
      <c r="AW4" s="11"/>
      <c r="AX4" s="11" t="s">
        <v>265</v>
      </c>
      <c r="AY4" s="11"/>
      <c r="AZ4" s="11"/>
      <c r="BA4" s="11" t="s">
        <v>269</v>
      </c>
      <c r="BB4" s="11"/>
      <c r="BC4" s="11"/>
      <c r="BD4" s="11" t="s">
        <v>269</v>
      </c>
      <c r="BE4" s="11"/>
      <c r="BF4" s="11"/>
      <c r="BG4" s="8" t="s">
        <v>270</v>
      </c>
      <c r="BH4" s="11"/>
      <c r="BI4" s="11"/>
      <c r="BJ4" s="8" t="s">
        <v>271</v>
      </c>
      <c r="BK4" s="11"/>
      <c r="BL4" s="11"/>
      <c r="BM4" s="8" t="s">
        <v>272</v>
      </c>
      <c r="BN4" s="11"/>
      <c r="BO4" s="11"/>
      <c r="BP4" s="11" t="s">
        <v>259</v>
      </c>
      <c r="BQ4" s="11"/>
      <c r="BR4" s="11"/>
      <c r="BS4" s="7" t="s">
        <v>273</v>
      </c>
      <c r="BT4" s="11"/>
      <c r="BU4" s="11"/>
      <c r="BV4" s="8" t="s">
        <v>274</v>
      </c>
      <c r="BW4" s="11"/>
      <c r="BX4" s="11"/>
      <c r="BY4" s="8" t="s">
        <v>275</v>
      </c>
      <c r="BZ4" s="11"/>
      <c r="CA4" s="11"/>
      <c r="CB4" s="8" t="s">
        <v>276</v>
      </c>
      <c r="CC4" s="11"/>
      <c r="CD4" s="11"/>
      <c r="CE4" s="8" t="s">
        <v>277</v>
      </c>
      <c r="CF4" s="11"/>
      <c r="CG4" s="11"/>
      <c r="CH4" s="8" t="s">
        <v>278</v>
      </c>
      <c r="CI4" s="11"/>
      <c r="CJ4" s="11"/>
      <c r="CK4" s="8" t="s">
        <v>279</v>
      </c>
      <c r="CL4" s="11"/>
      <c r="CM4" s="11"/>
      <c r="CN4" s="11" t="s">
        <v>265</v>
      </c>
      <c r="CO4" s="11"/>
      <c r="CP4" s="11"/>
      <c r="CQ4" s="11" t="s">
        <v>265</v>
      </c>
      <c r="CR4" s="11"/>
      <c r="CS4" s="11"/>
      <c r="CT4" s="11" t="s">
        <v>265</v>
      </c>
      <c r="CU4" s="11"/>
      <c r="CV4" s="11"/>
      <c r="CW4" s="8" t="s">
        <v>280</v>
      </c>
      <c r="CX4" s="11"/>
      <c r="CY4" s="11"/>
      <c r="CZ4" s="8" t="s">
        <v>281</v>
      </c>
      <c r="DA4" s="11"/>
      <c r="DB4" s="11"/>
      <c r="DC4" s="8" t="s">
        <v>282</v>
      </c>
      <c r="DD4" s="11"/>
      <c r="DE4" s="11"/>
      <c r="DF4" s="11" t="s">
        <v>265</v>
      </c>
      <c r="DG4" s="11"/>
      <c r="DH4" s="11"/>
      <c r="DI4" s="8" t="s">
        <v>283</v>
      </c>
      <c r="DJ4" s="11"/>
      <c r="DK4" s="11"/>
      <c r="DL4" s="8" t="s">
        <v>284</v>
      </c>
      <c r="DM4" s="11"/>
      <c r="DN4" s="11"/>
      <c r="DO4" s="11" t="s">
        <v>259</v>
      </c>
      <c r="DP4" s="11"/>
      <c r="DQ4" s="11"/>
      <c r="DR4" s="8" t="s">
        <v>285</v>
      </c>
      <c r="DS4" s="11"/>
      <c r="DT4" s="11"/>
      <c r="DU4" s="11" t="s">
        <v>265</v>
      </c>
      <c r="DV4" s="11"/>
      <c r="DW4" s="11"/>
      <c r="DX4" s="8" t="s">
        <v>286</v>
      </c>
      <c r="DY4" s="11"/>
      <c r="DZ4" s="11"/>
      <c r="EA4" s="11" t="s">
        <v>259</v>
      </c>
      <c r="EB4" s="11"/>
      <c r="EC4" s="11"/>
      <c r="ED4" s="11" t="s">
        <v>265</v>
      </c>
      <c r="EE4" s="11"/>
      <c r="EF4" s="11"/>
      <c r="EG4" s="8" t="s">
        <v>287</v>
      </c>
      <c r="EH4" s="11"/>
      <c r="EI4" s="11"/>
      <c r="EJ4" s="11" t="s">
        <v>259</v>
      </c>
      <c r="EK4" s="11"/>
      <c r="EL4" s="12" t="s">
        <v>288</v>
      </c>
      <c r="EM4" s="11" t="s">
        <v>259</v>
      </c>
      <c r="EN4" s="11"/>
      <c r="EO4" s="11"/>
      <c r="EP4" s="12" t="s">
        <v>259</v>
      </c>
      <c r="EQ4" s="11"/>
      <c r="ER4" s="11"/>
      <c r="ES4" s="11" t="s">
        <v>259</v>
      </c>
      <c r="ET4" s="11"/>
      <c r="EU4" s="11"/>
    </row>
    <row r="5" spans="1:156" ht="16" thickBot="1" x14ac:dyDescent="0.25">
      <c r="A5" s="11" t="s">
        <v>292</v>
      </c>
      <c r="B5" s="11" t="s">
        <v>293</v>
      </c>
      <c r="C5" s="11"/>
      <c r="D5" s="11"/>
      <c r="E5" s="11" t="s">
        <v>294</v>
      </c>
      <c r="F5" s="11"/>
      <c r="G5" s="11"/>
      <c r="H5" s="11" t="s">
        <v>295</v>
      </c>
      <c r="I5" s="11"/>
      <c r="J5" s="11"/>
      <c r="K5" s="11" t="s">
        <v>296</v>
      </c>
      <c r="L5" s="11"/>
      <c r="M5" s="11"/>
      <c r="N5" s="11" t="s">
        <v>297</v>
      </c>
      <c r="O5" s="7" t="s">
        <v>298</v>
      </c>
      <c r="P5" s="11"/>
      <c r="Q5" s="11" t="s">
        <v>299</v>
      </c>
      <c r="R5" s="11"/>
      <c r="S5" s="11"/>
      <c r="T5" s="11" t="s">
        <v>300</v>
      </c>
      <c r="U5" s="11"/>
      <c r="V5" s="11"/>
      <c r="W5" s="8" t="s">
        <v>301</v>
      </c>
      <c r="X5" s="11"/>
      <c r="Y5" s="11"/>
      <c r="Z5" s="8" t="s">
        <v>302</v>
      </c>
      <c r="AA5" s="11"/>
      <c r="AB5" s="11"/>
      <c r="AC5" s="8" t="s">
        <v>303</v>
      </c>
      <c r="AD5" s="11"/>
      <c r="AE5" s="11"/>
      <c r="AF5" s="8" t="s">
        <v>304</v>
      </c>
      <c r="AG5" s="11"/>
      <c r="AH5" s="11"/>
      <c r="AI5" s="8" t="s">
        <v>305</v>
      </c>
      <c r="AJ5" s="11"/>
      <c r="AK5" s="11"/>
      <c r="AL5" s="8" t="s">
        <v>306</v>
      </c>
      <c r="AM5" s="11"/>
      <c r="AN5" s="11"/>
      <c r="AO5" s="8" t="s">
        <v>307</v>
      </c>
      <c r="AP5" s="11"/>
      <c r="AQ5" s="11"/>
      <c r="AR5" s="8" t="s">
        <v>308</v>
      </c>
      <c r="AS5" s="11"/>
      <c r="AT5" s="11"/>
      <c r="AU5" s="8" t="s">
        <v>309</v>
      </c>
      <c r="AV5" s="11"/>
      <c r="AW5" s="11"/>
      <c r="AX5" s="8" t="s">
        <v>310</v>
      </c>
      <c r="AY5" s="11"/>
      <c r="AZ5" s="11"/>
      <c r="BA5" s="8" t="s">
        <v>311</v>
      </c>
      <c r="BB5" s="11"/>
      <c r="BC5" s="11"/>
      <c r="BD5" s="8" t="s">
        <v>312</v>
      </c>
      <c r="BE5" s="11"/>
      <c r="BF5" s="11"/>
      <c r="BG5" s="8" t="s">
        <v>313</v>
      </c>
      <c r="BH5" s="11"/>
      <c r="BI5" s="11"/>
      <c r="BJ5" s="8" t="s">
        <v>314</v>
      </c>
      <c r="BK5" s="11"/>
      <c r="BL5" s="11"/>
      <c r="BM5" s="8" t="s">
        <v>315</v>
      </c>
      <c r="BN5" s="11"/>
      <c r="BO5" s="11"/>
      <c r="BP5" s="8" t="s">
        <v>316</v>
      </c>
      <c r="BQ5" s="11"/>
      <c r="BR5" s="11"/>
      <c r="BS5" s="8" t="s">
        <v>317</v>
      </c>
      <c r="BT5" s="11"/>
      <c r="BU5" s="11"/>
      <c r="BV5" s="8" t="s">
        <v>318</v>
      </c>
      <c r="BW5" s="11"/>
      <c r="BX5" s="11"/>
      <c r="BY5" s="8" t="s">
        <v>319</v>
      </c>
      <c r="BZ5" s="11"/>
      <c r="CA5" s="11"/>
      <c r="CB5" s="8" t="s">
        <v>320</v>
      </c>
      <c r="CC5" s="11"/>
      <c r="CD5" s="11"/>
      <c r="CE5" s="8" t="s">
        <v>321</v>
      </c>
      <c r="CF5" s="11"/>
      <c r="CG5" s="11"/>
      <c r="CH5" s="8" t="s">
        <v>322</v>
      </c>
      <c r="CI5" s="11"/>
      <c r="CJ5" s="11"/>
      <c r="CK5" s="11" t="s">
        <v>323</v>
      </c>
      <c r="CL5" s="11"/>
      <c r="CM5" s="11"/>
      <c r="CN5" s="11" t="s">
        <v>324</v>
      </c>
      <c r="CO5" s="11"/>
      <c r="CP5" s="11"/>
      <c r="CQ5" s="8" t="s">
        <v>325</v>
      </c>
      <c r="CR5" s="11"/>
      <c r="CS5" s="11"/>
      <c r="CT5" s="8" t="s">
        <v>326</v>
      </c>
      <c r="CU5" s="11"/>
      <c r="CV5" s="11"/>
      <c r="CW5" s="8" t="s">
        <v>327</v>
      </c>
      <c r="CX5" s="11"/>
      <c r="CY5" s="11"/>
      <c r="CZ5" s="8" t="s">
        <v>328</v>
      </c>
      <c r="DA5" s="11"/>
      <c r="DB5" s="11"/>
      <c r="DC5" s="8" t="s">
        <v>329</v>
      </c>
      <c r="DD5" s="11"/>
      <c r="DE5" s="11"/>
      <c r="DF5" s="8" t="s">
        <v>330</v>
      </c>
      <c r="DG5" s="11"/>
      <c r="DH5" s="11"/>
      <c r="DI5" s="11" t="s">
        <v>331</v>
      </c>
      <c r="DJ5" s="11"/>
      <c r="DK5" s="11"/>
      <c r="DL5" s="8" t="s">
        <v>332</v>
      </c>
      <c r="DM5" s="11"/>
      <c r="DN5" s="11"/>
      <c r="DO5" s="8" t="s">
        <v>333</v>
      </c>
      <c r="DP5" s="11"/>
      <c r="DQ5" s="11"/>
      <c r="DR5" s="8" t="s">
        <v>334</v>
      </c>
      <c r="DS5" s="11"/>
      <c r="DT5" s="11"/>
      <c r="DU5" s="8" t="s">
        <v>335</v>
      </c>
      <c r="DV5" s="11"/>
      <c r="DW5" s="11"/>
      <c r="DX5" s="8" t="s">
        <v>336</v>
      </c>
      <c r="DY5" s="11"/>
      <c r="DZ5" s="11"/>
      <c r="EA5" s="8" t="s">
        <v>337</v>
      </c>
      <c r="EB5" s="11"/>
      <c r="EC5" s="11"/>
      <c r="ED5" s="8" t="s">
        <v>338</v>
      </c>
      <c r="EE5" s="11"/>
      <c r="EF5" s="11"/>
      <c r="EG5" s="8" t="s">
        <v>339</v>
      </c>
      <c r="EH5" s="11"/>
      <c r="EI5" s="11"/>
      <c r="EJ5" s="8" t="s">
        <v>340</v>
      </c>
      <c r="EK5" s="11"/>
      <c r="EL5" s="11"/>
      <c r="EM5" s="8" t="s">
        <v>341</v>
      </c>
      <c r="EN5" s="11"/>
      <c r="EO5" s="11"/>
      <c r="EP5" s="8" t="s">
        <v>342</v>
      </c>
      <c r="EQ5" s="11"/>
      <c r="ER5" s="11"/>
      <c r="ES5" s="8" t="s">
        <v>343</v>
      </c>
      <c r="ET5" s="11"/>
      <c r="EU5" s="11"/>
    </row>
    <row r="6" spans="1:156" s="1" customFormat="1" ht="113" thickBot="1" x14ac:dyDescent="0.25">
      <c r="A6" s="9">
        <v>0</v>
      </c>
      <c r="B6" s="9" t="s">
        <v>344</v>
      </c>
      <c r="C6" s="9">
        <v>3</v>
      </c>
      <c r="D6" s="9"/>
      <c r="E6" s="9" t="s">
        <v>345</v>
      </c>
      <c r="F6" s="9">
        <v>3</v>
      </c>
      <c r="G6" s="9"/>
      <c r="H6" s="9" t="s">
        <v>346</v>
      </c>
      <c r="I6" s="9">
        <v>3</v>
      </c>
      <c r="J6" s="9" t="s">
        <v>347</v>
      </c>
      <c r="K6" s="9" t="s">
        <v>348</v>
      </c>
      <c r="L6" s="9">
        <v>2</v>
      </c>
      <c r="M6" s="9"/>
      <c r="N6" s="9" t="s">
        <v>349</v>
      </c>
      <c r="O6" s="9">
        <v>3</v>
      </c>
      <c r="P6" s="9"/>
      <c r="Q6" s="9" t="s">
        <v>350</v>
      </c>
      <c r="R6" s="9">
        <v>2</v>
      </c>
      <c r="S6" s="9"/>
      <c r="T6" s="9" t="s">
        <v>351</v>
      </c>
      <c r="U6" s="9">
        <v>3</v>
      </c>
      <c r="V6" s="9"/>
      <c r="W6" s="9" t="s">
        <v>352</v>
      </c>
      <c r="X6" s="9">
        <v>3</v>
      </c>
      <c r="Y6" s="9"/>
      <c r="Z6" s="9" t="s">
        <v>353</v>
      </c>
      <c r="AA6" s="9">
        <v>1</v>
      </c>
      <c r="AB6" s="9"/>
      <c r="AC6" s="9" t="s">
        <v>354</v>
      </c>
      <c r="AD6" s="9">
        <v>3</v>
      </c>
      <c r="AE6" s="9"/>
      <c r="AF6" s="9" t="s">
        <v>355</v>
      </c>
      <c r="AG6" s="9">
        <v>3</v>
      </c>
      <c r="AH6" s="9"/>
      <c r="AI6" s="9" t="s">
        <v>356</v>
      </c>
      <c r="AJ6" s="9">
        <v>3</v>
      </c>
      <c r="AK6" s="9"/>
      <c r="AL6" s="9" t="s">
        <v>357</v>
      </c>
      <c r="AM6" s="9">
        <v>3</v>
      </c>
      <c r="AN6" s="9"/>
      <c r="AO6" s="9" t="s">
        <v>162</v>
      </c>
      <c r="AP6" s="9">
        <v>3</v>
      </c>
      <c r="AQ6" s="9"/>
      <c r="AR6" s="9" t="s">
        <v>358</v>
      </c>
      <c r="AS6" s="9">
        <v>3</v>
      </c>
      <c r="AT6" s="9"/>
      <c r="AU6" s="9" t="s">
        <v>359</v>
      </c>
      <c r="AV6" s="9">
        <v>3</v>
      </c>
      <c r="AW6" s="9"/>
      <c r="AX6" s="9" t="s">
        <v>360</v>
      </c>
      <c r="AY6" s="9">
        <v>3</v>
      </c>
      <c r="AZ6" s="9"/>
      <c r="BA6" s="9" t="s">
        <v>361</v>
      </c>
      <c r="BB6" s="9">
        <v>3</v>
      </c>
      <c r="BC6" s="9"/>
      <c r="BD6" s="9" t="s">
        <v>167</v>
      </c>
      <c r="BE6" s="9">
        <v>3</v>
      </c>
      <c r="BF6" s="9"/>
      <c r="BG6" s="9" t="s">
        <v>362</v>
      </c>
      <c r="BH6" s="9">
        <v>3</v>
      </c>
      <c r="BI6" s="9"/>
      <c r="BJ6" s="9" t="s">
        <v>363</v>
      </c>
      <c r="BK6" s="9">
        <v>3</v>
      </c>
      <c r="BL6" s="9"/>
      <c r="BM6" s="9" t="s">
        <v>364</v>
      </c>
      <c r="BN6" s="9">
        <v>2</v>
      </c>
      <c r="BO6" s="9"/>
      <c r="BP6" s="9" t="s">
        <v>365</v>
      </c>
      <c r="BQ6" s="9">
        <v>3</v>
      </c>
      <c r="BR6" s="9"/>
      <c r="BS6" s="9" t="s">
        <v>172</v>
      </c>
      <c r="BT6" s="9">
        <v>3</v>
      </c>
      <c r="BU6" s="9"/>
      <c r="BV6" s="9" t="s">
        <v>366</v>
      </c>
      <c r="BW6" s="9">
        <v>3</v>
      </c>
      <c r="BX6" s="9"/>
      <c r="BY6" s="9" t="s">
        <v>174</v>
      </c>
      <c r="BZ6" s="9">
        <v>3</v>
      </c>
      <c r="CA6" s="9"/>
      <c r="CB6" s="9" t="s">
        <v>367</v>
      </c>
      <c r="CC6" s="9">
        <v>3</v>
      </c>
      <c r="CD6" s="9"/>
      <c r="CE6" s="9" t="s">
        <v>368</v>
      </c>
      <c r="CF6" s="9">
        <v>2</v>
      </c>
      <c r="CG6" s="9"/>
      <c r="CH6" s="9" t="s">
        <v>177</v>
      </c>
      <c r="CI6" s="9">
        <v>3</v>
      </c>
      <c r="CJ6" s="9"/>
      <c r="CK6" s="9" t="s">
        <v>369</v>
      </c>
      <c r="CL6" s="9">
        <v>3</v>
      </c>
      <c r="CM6" s="9"/>
      <c r="CN6" s="9" t="s">
        <v>370</v>
      </c>
      <c r="CO6" s="9">
        <v>3</v>
      </c>
      <c r="CP6" s="9"/>
      <c r="CQ6" s="9" t="s">
        <v>371</v>
      </c>
      <c r="CR6" s="9">
        <v>3</v>
      </c>
      <c r="CS6" s="9"/>
      <c r="CT6" s="9" t="s">
        <v>372</v>
      </c>
      <c r="CU6" s="9">
        <v>3</v>
      </c>
      <c r="CV6" s="9"/>
      <c r="CW6" s="9" t="s">
        <v>182</v>
      </c>
      <c r="CX6" s="9">
        <v>3</v>
      </c>
      <c r="CY6" s="9"/>
      <c r="CZ6" s="9" t="s">
        <v>373</v>
      </c>
      <c r="DA6" s="9">
        <v>3</v>
      </c>
      <c r="DB6" s="9"/>
      <c r="DC6" s="9" t="s">
        <v>374</v>
      </c>
      <c r="DD6" s="9">
        <v>3</v>
      </c>
      <c r="DE6" s="9"/>
      <c r="DF6" s="9" t="s">
        <v>375</v>
      </c>
      <c r="DG6" s="9">
        <v>3</v>
      </c>
      <c r="DH6" s="9"/>
      <c r="DI6" s="9" t="s">
        <v>376</v>
      </c>
      <c r="DJ6" s="9">
        <v>3</v>
      </c>
      <c r="DK6" s="9"/>
      <c r="DL6" s="9" t="s">
        <v>187</v>
      </c>
      <c r="DM6" s="9">
        <v>3</v>
      </c>
      <c r="DN6" s="9"/>
      <c r="DO6" s="9" t="s">
        <v>377</v>
      </c>
      <c r="DP6" s="9">
        <v>3</v>
      </c>
      <c r="DQ6" s="9"/>
      <c r="DR6" s="9" t="s">
        <v>378</v>
      </c>
      <c r="DS6" s="9">
        <v>2</v>
      </c>
      <c r="DT6" s="9"/>
      <c r="DU6" s="9" t="s">
        <v>379</v>
      </c>
      <c r="DV6" s="9">
        <v>3</v>
      </c>
      <c r="DW6" s="9"/>
      <c r="DX6" s="9" t="s">
        <v>380</v>
      </c>
      <c r="DY6" s="9">
        <v>1</v>
      </c>
      <c r="DZ6" s="9"/>
      <c r="EA6" s="9" t="s">
        <v>381</v>
      </c>
      <c r="EB6" s="9">
        <v>3</v>
      </c>
      <c r="EC6" s="9"/>
      <c r="ED6" s="9" t="s">
        <v>382</v>
      </c>
      <c r="EE6" s="9">
        <v>3</v>
      </c>
      <c r="EF6" s="9"/>
      <c r="EG6" s="9" t="s">
        <v>383</v>
      </c>
      <c r="EH6" s="9">
        <v>3</v>
      </c>
      <c r="EI6" s="9"/>
      <c r="EJ6" s="9" t="s">
        <v>384</v>
      </c>
      <c r="EK6" s="9">
        <v>1</v>
      </c>
      <c r="EL6" s="9" t="s">
        <v>385</v>
      </c>
      <c r="EM6" s="9" t="s">
        <v>386</v>
      </c>
      <c r="EN6" s="9">
        <v>3</v>
      </c>
      <c r="EO6" s="9"/>
      <c r="EP6" s="9" t="s">
        <v>387</v>
      </c>
      <c r="EQ6" s="9">
        <v>3</v>
      </c>
      <c r="ER6" s="9"/>
      <c r="ES6" s="9" t="s">
        <v>388</v>
      </c>
      <c r="ET6" s="9">
        <v>3</v>
      </c>
      <c r="EU6" s="9"/>
      <c r="EV6" s="3"/>
      <c r="EW6" s="3"/>
      <c r="EX6" s="3"/>
      <c r="EY6" s="3"/>
      <c r="EZ6" s="3"/>
    </row>
    <row r="7" spans="1:156" s="1" customFormat="1" ht="29" thickBot="1" x14ac:dyDescent="0.25">
      <c r="A7" s="9">
        <v>1</v>
      </c>
      <c r="B7" s="9" t="s">
        <v>389</v>
      </c>
      <c r="C7" s="9">
        <v>3</v>
      </c>
      <c r="D7" s="9"/>
      <c r="E7" s="9" t="s">
        <v>390</v>
      </c>
      <c r="F7" s="9">
        <v>3</v>
      </c>
      <c r="G7" s="9"/>
      <c r="H7" s="9" t="s">
        <v>391</v>
      </c>
      <c r="I7" s="9">
        <v>3</v>
      </c>
      <c r="J7" s="9" t="s">
        <v>347</v>
      </c>
      <c r="K7" s="9" t="s">
        <v>392</v>
      </c>
      <c r="L7" s="9">
        <v>2</v>
      </c>
      <c r="M7" s="9"/>
      <c r="N7" s="9" t="s">
        <v>393</v>
      </c>
      <c r="O7" s="9">
        <v>3</v>
      </c>
      <c r="P7" s="9"/>
      <c r="Q7" s="9" t="s">
        <v>394</v>
      </c>
      <c r="R7" s="9">
        <v>1</v>
      </c>
      <c r="S7" s="9"/>
      <c r="T7" s="9" t="s">
        <v>395</v>
      </c>
      <c r="U7" s="9">
        <v>1</v>
      </c>
      <c r="V7" s="9"/>
      <c r="W7" s="9" t="s">
        <v>396</v>
      </c>
      <c r="X7" s="9">
        <v>2</v>
      </c>
      <c r="Y7" s="9"/>
      <c r="Z7" s="9" t="s">
        <v>397</v>
      </c>
      <c r="AA7" s="9">
        <v>1</v>
      </c>
      <c r="AB7" s="9"/>
      <c r="AC7" s="9" t="s">
        <v>398</v>
      </c>
      <c r="AD7" s="9">
        <v>3</v>
      </c>
      <c r="AE7" s="9"/>
      <c r="AF7" s="9" t="s">
        <v>399</v>
      </c>
      <c r="AG7" s="9">
        <v>3</v>
      </c>
      <c r="AH7" s="9"/>
      <c r="AI7" s="9" t="s">
        <v>400</v>
      </c>
      <c r="AJ7" s="9">
        <v>2</v>
      </c>
      <c r="AK7" s="9"/>
      <c r="AL7" s="9" t="s">
        <v>161</v>
      </c>
      <c r="AM7" s="9">
        <v>3</v>
      </c>
      <c r="AN7" s="9"/>
      <c r="AO7" s="9" t="s">
        <v>401</v>
      </c>
      <c r="AP7" s="9">
        <v>3</v>
      </c>
      <c r="AQ7" s="9"/>
      <c r="AR7" s="9" t="s">
        <v>402</v>
      </c>
      <c r="AS7" s="9">
        <v>3</v>
      </c>
      <c r="AT7" s="9"/>
      <c r="AU7" s="9" t="s">
        <v>403</v>
      </c>
      <c r="AV7" s="9">
        <v>3</v>
      </c>
      <c r="AW7" s="9"/>
      <c r="AX7" s="9" t="s">
        <v>404</v>
      </c>
      <c r="AY7" s="9">
        <v>3</v>
      </c>
      <c r="AZ7" s="9"/>
      <c r="BA7" s="9" t="s">
        <v>405</v>
      </c>
      <c r="BB7" s="9">
        <v>3</v>
      </c>
      <c r="BC7" s="9"/>
      <c r="BD7" s="9" t="s">
        <v>406</v>
      </c>
      <c r="BE7" s="9">
        <v>3</v>
      </c>
      <c r="BF7" s="9"/>
      <c r="BG7" s="9" t="s">
        <v>407</v>
      </c>
      <c r="BH7" s="9">
        <v>3</v>
      </c>
      <c r="BI7" s="9"/>
      <c r="BJ7" s="9" t="s">
        <v>408</v>
      </c>
      <c r="BK7" s="9">
        <v>3</v>
      </c>
      <c r="BL7" s="9"/>
      <c r="BM7" s="9" t="s">
        <v>409</v>
      </c>
      <c r="BN7" s="9">
        <v>3</v>
      </c>
      <c r="BO7" s="9"/>
      <c r="BP7" s="9" t="s">
        <v>410</v>
      </c>
      <c r="BQ7" s="9">
        <v>3</v>
      </c>
      <c r="BR7" s="9"/>
      <c r="BS7" s="9" t="s">
        <v>411</v>
      </c>
      <c r="BT7" s="9">
        <v>2</v>
      </c>
      <c r="BU7" s="9"/>
      <c r="BV7" s="9" t="s">
        <v>412</v>
      </c>
      <c r="BW7" s="9">
        <v>2</v>
      </c>
      <c r="BX7" s="9"/>
      <c r="BY7" s="9" t="s">
        <v>413</v>
      </c>
      <c r="BZ7" s="9">
        <v>3</v>
      </c>
      <c r="CA7" s="9"/>
      <c r="CB7" s="9" t="s">
        <v>414</v>
      </c>
      <c r="CC7" s="9">
        <v>3</v>
      </c>
      <c r="CD7" s="9"/>
      <c r="CE7" s="9" t="s">
        <v>415</v>
      </c>
      <c r="CF7" s="9">
        <v>1</v>
      </c>
      <c r="CG7" s="9"/>
      <c r="CH7" s="9" t="s">
        <v>416</v>
      </c>
      <c r="CI7" s="9">
        <v>3</v>
      </c>
      <c r="CJ7" s="9"/>
      <c r="CK7" s="9" t="s">
        <v>417</v>
      </c>
      <c r="CL7" s="9">
        <v>3</v>
      </c>
      <c r="CM7" s="9"/>
      <c r="CN7" s="9" t="s">
        <v>418</v>
      </c>
      <c r="CO7" s="9">
        <v>3</v>
      </c>
      <c r="CP7" s="9"/>
      <c r="CQ7" s="9" t="s">
        <v>419</v>
      </c>
      <c r="CR7" s="9">
        <v>3</v>
      </c>
      <c r="CS7" s="9"/>
      <c r="CT7" s="9" t="s">
        <v>420</v>
      </c>
      <c r="CU7" s="9">
        <v>3</v>
      </c>
      <c r="CV7" s="9"/>
      <c r="CW7" s="9" t="s">
        <v>421</v>
      </c>
      <c r="CX7" s="9">
        <v>3</v>
      </c>
      <c r="CY7" s="9"/>
      <c r="CZ7" s="9" t="s">
        <v>422</v>
      </c>
      <c r="DA7" s="9">
        <v>3</v>
      </c>
      <c r="DB7" s="9"/>
      <c r="DC7" s="9" t="s">
        <v>423</v>
      </c>
      <c r="DD7" s="9">
        <v>3</v>
      </c>
      <c r="DE7" s="9"/>
      <c r="DF7" s="9" t="s">
        <v>424</v>
      </c>
      <c r="DG7" s="9">
        <v>1</v>
      </c>
      <c r="DH7" s="9" t="s">
        <v>425</v>
      </c>
      <c r="DI7" s="9" t="s">
        <v>426</v>
      </c>
      <c r="DJ7" s="9">
        <v>2</v>
      </c>
      <c r="DK7" s="9"/>
      <c r="DL7" s="9" t="s">
        <v>427</v>
      </c>
      <c r="DM7" s="9">
        <v>3</v>
      </c>
      <c r="DN7" s="9"/>
      <c r="DO7" s="9" t="s">
        <v>428</v>
      </c>
      <c r="DP7" s="9">
        <v>3</v>
      </c>
      <c r="DQ7" s="9"/>
      <c r="DR7" s="9" t="s">
        <v>429</v>
      </c>
      <c r="DS7" s="9">
        <v>2</v>
      </c>
      <c r="DT7" s="9"/>
      <c r="DU7" s="9" t="s">
        <v>430</v>
      </c>
      <c r="DV7" s="9">
        <v>3</v>
      </c>
      <c r="DW7" s="9"/>
      <c r="DX7" s="9" t="s">
        <v>431</v>
      </c>
      <c r="DY7" s="9">
        <v>2</v>
      </c>
      <c r="DZ7" s="9"/>
      <c r="EA7" s="9" t="s">
        <v>432</v>
      </c>
      <c r="EB7" s="9">
        <v>2</v>
      </c>
      <c r="EC7" s="9"/>
      <c r="ED7" s="9" t="s">
        <v>433</v>
      </c>
      <c r="EE7" s="9">
        <v>2</v>
      </c>
      <c r="EF7" s="9"/>
      <c r="EG7" s="9" t="s">
        <v>434</v>
      </c>
      <c r="EH7" s="9">
        <v>3</v>
      </c>
      <c r="EI7" s="9"/>
      <c r="EJ7" s="9" t="s">
        <v>435</v>
      </c>
      <c r="EK7" s="9">
        <v>1</v>
      </c>
      <c r="EL7" s="9"/>
      <c r="EM7" s="9" t="s">
        <v>436</v>
      </c>
      <c r="EN7" s="9">
        <v>3</v>
      </c>
      <c r="EO7" s="9"/>
      <c r="EP7" s="9" t="s">
        <v>437</v>
      </c>
      <c r="EQ7" s="9">
        <v>1</v>
      </c>
      <c r="ER7" s="9"/>
      <c r="ES7" s="9" t="s">
        <v>438</v>
      </c>
      <c r="ET7" s="9">
        <v>3</v>
      </c>
      <c r="EU7" s="9"/>
      <c r="EV7" s="3"/>
      <c r="EW7" s="3"/>
      <c r="EX7" s="3"/>
      <c r="EY7" s="3"/>
      <c r="EZ7" s="3"/>
    </row>
    <row r="8" spans="1:156" s="1" customFormat="1" ht="29" thickBot="1" x14ac:dyDescent="0.25">
      <c r="A8" s="9">
        <v>2</v>
      </c>
      <c r="B8" s="9" t="s">
        <v>439</v>
      </c>
      <c r="C8" s="9">
        <v>3</v>
      </c>
      <c r="D8" s="9"/>
      <c r="E8" s="9" t="s">
        <v>440</v>
      </c>
      <c r="F8" s="9">
        <v>3</v>
      </c>
      <c r="G8" s="9"/>
      <c r="H8" s="9" t="s">
        <v>441</v>
      </c>
      <c r="I8" s="9">
        <v>3</v>
      </c>
      <c r="J8" s="9" t="s">
        <v>347</v>
      </c>
      <c r="K8" s="9" t="s">
        <v>442</v>
      </c>
      <c r="L8" s="9">
        <v>2</v>
      </c>
      <c r="M8" s="9"/>
      <c r="N8" s="9" t="s">
        <v>443</v>
      </c>
      <c r="O8" s="9">
        <v>3</v>
      </c>
      <c r="P8" s="9"/>
      <c r="Q8" s="9" t="s">
        <v>444</v>
      </c>
      <c r="R8" s="9">
        <v>1</v>
      </c>
      <c r="S8" s="9"/>
      <c r="T8" s="9" t="s">
        <v>445</v>
      </c>
      <c r="U8" s="9">
        <v>2</v>
      </c>
      <c r="V8" s="9"/>
      <c r="W8" s="9" t="s">
        <v>446</v>
      </c>
      <c r="X8" s="9">
        <v>2</v>
      </c>
      <c r="Y8" s="9"/>
      <c r="Z8" s="9" t="s">
        <v>447</v>
      </c>
      <c r="AA8" s="9">
        <v>2</v>
      </c>
      <c r="AB8" s="9"/>
      <c r="AC8" s="9" t="s">
        <v>158</v>
      </c>
      <c r="AD8" s="9">
        <v>3</v>
      </c>
      <c r="AE8" s="9"/>
      <c r="AF8" s="9" t="s">
        <v>448</v>
      </c>
      <c r="AG8" s="9">
        <v>3</v>
      </c>
      <c r="AH8" s="9"/>
      <c r="AI8" s="9" t="s">
        <v>449</v>
      </c>
      <c r="AJ8" s="9">
        <v>2</v>
      </c>
      <c r="AK8" s="9"/>
      <c r="AL8" s="9" t="s">
        <v>450</v>
      </c>
      <c r="AM8" s="9">
        <v>3</v>
      </c>
      <c r="AN8" s="9"/>
      <c r="AO8" s="9" t="s">
        <v>451</v>
      </c>
      <c r="AP8" s="9">
        <v>2</v>
      </c>
      <c r="AQ8" s="9"/>
      <c r="AR8" s="9" t="s">
        <v>452</v>
      </c>
      <c r="AS8" s="9">
        <v>3</v>
      </c>
      <c r="AT8" s="9"/>
      <c r="AU8" s="9" t="s">
        <v>453</v>
      </c>
      <c r="AV8" s="9">
        <v>3</v>
      </c>
      <c r="AW8" s="9"/>
      <c r="AX8" s="9" t="s">
        <v>454</v>
      </c>
      <c r="AY8" s="9">
        <v>2</v>
      </c>
      <c r="AZ8" s="9"/>
      <c r="BA8" s="9" t="s">
        <v>455</v>
      </c>
      <c r="BB8" s="9">
        <v>3</v>
      </c>
      <c r="BC8" s="9"/>
      <c r="BD8" s="9" t="s">
        <v>456</v>
      </c>
      <c r="BE8" s="9">
        <v>3</v>
      </c>
      <c r="BF8" s="9"/>
      <c r="BG8" s="9" t="s">
        <v>457</v>
      </c>
      <c r="BH8" s="9">
        <v>3</v>
      </c>
      <c r="BI8" s="9"/>
      <c r="BJ8" s="9" t="s">
        <v>406</v>
      </c>
      <c r="BK8" s="9">
        <v>1</v>
      </c>
      <c r="BL8" s="9"/>
      <c r="BM8" s="9" t="s">
        <v>458</v>
      </c>
      <c r="BN8" s="9">
        <v>3</v>
      </c>
      <c r="BO8" s="9"/>
      <c r="BP8" s="9" t="s">
        <v>459</v>
      </c>
      <c r="BQ8" s="9">
        <v>3</v>
      </c>
      <c r="BR8" s="9"/>
      <c r="BS8" s="9" t="s">
        <v>421</v>
      </c>
      <c r="BT8" s="9">
        <v>1</v>
      </c>
      <c r="BU8" s="9"/>
      <c r="BV8" s="9" t="s">
        <v>460</v>
      </c>
      <c r="BW8" s="9">
        <v>2</v>
      </c>
      <c r="BX8" s="9"/>
      <c r="BY8" s="9" t="s">
        <v>461</v>
      </c>
      <c r="BZ8" s="9">
        <v>3</v>
      </c>
      <c r="CA8" s="9"/>
      <c r="CB8" s="9" t="s">
        <v>462</v>
      </c>
      <c r="CC8" s="9">
        <v>3</v>
      </c>
      <c r="CD8" s="9"/>
      <c r="CE8" s="9" t="s">
        <v>463</v>
      </c>
      <c r="CF8" s="9">
        <v>1</v>
      </c>
      <c r="CG8" s="9"/>
      <c r="CH8" s="9" t="s">
        <v>464</v>
      </c>
      <c r="CI8" s="9">
        <v>2</v>
      </c>
      <c r="CJ8" s="9"/>
      <c r="CK8" s="9" t="s">
        <v>465</v>
      </c>
      <c r="CL8" s="9">
        <v>3</v>
      </c>
      <c r="CM8" s="9"/>
      <c r="CN8" s="9" t="s">
        <v>466</v>
      </c>
      <c r="CO8" s="9">
        <v>3</v>
      </c>
      <c r="CP8" s="9"/>
      <c r="CQ8" s="9" t="s">
        <v>467</v>
      </c>
      <c r="CR8" s="9">
        <v>3</v>
      </c>
      <c r="CS8" s="9"/>
      <c r="CT8" s="9" t="s">
        <v>468</v>
      </c>
      <c r="CU8" s="9">
        <v>3</v>
      </c>
      <c r="CV8" s="9"/>
      <c r="CW8" s="9" t="s">
        <v>469</v>
      </c>
      <c r="CX8" s="9">
        <v>2</v>
      </c>
      <c r="CY8" s="9"/>
      <c r="CZ8" s="9" t="s">
        <v>470</v>
      </c>
      <c r="DA8" s="9">
        <v>3</v>
      </c>
      <c r="DB8" s="9"/>
      <c r="DC8" s="9" t="s">
        <v>471</v>
      </c>
      <c r="DD8" s="9">
        <v>3</v>
      </c>
      <c r="DE8" s="9"/>
      <c r="DF8" s="9" t="s">
        <v>472</v>
      </c>
      <c r="DG8" s="9">
        <v>3</v>
      </c>
      <c r="DH8" s="9"/>
      <c r="DI8" s="9" t="s">
        <v>473</v>
      </c>
      <c r="DJ8" s="9">
        <v>2</v>
      </c>
      <c r="DK8" s="9"/>
      <c r="DL8" s="9" t="s">
        <v>474</v>
      </c>
      <c r="DM8" s="9">
        <v>3</v>
      </c>
      <c r="DN8" s="9"/>
      <c r="DO8" s="9" t="s">
        <v>475</v>
      </c>
      <c r="DP8" s="9">
        <v>3</v>
      </c>
      <c r="DQ8" s="9"/>
      <c r="DR8" s="9" t="s">
        <v>476</v>
      </c>
      <c r="DS8" s="9">
        <v>3</v>
      </c>
      <c r="DT8" s="9"/>
      <c r="DU8" s="9" t="s">
        <v>429</v>
      </c>
      <c r="DV8" s="9">
        <v>2</v>
      </c>
      <c r="DW8" s="9"/>
      <c r="DX8" s="9" t="s">
        <v>477</v>
      </c>
      <c r="DY8" s="9">
        <v>3</v>
      </c>
      <c r="DZ8" s="9"/>
      <c r="EA8" s="9" t="s">
        <v>478</v>
      </c>
      <c r="EB8" s="9">
        <v>3</v>
      </c>
      <c r="EC8" s="9"/>
      <c r="ED8" s="9" t="s">
        <v>479</v>
      </c>
      <c r="EE8" s="9">
        <v>3</v>
      </c>
      <c r="EF8" s="9"/>
      <c r="EG8" s="9" t="s">
        <v>480</v>
      </c>
      <c r="EH8" s="9">
        <v>3</v>
      </c>
      <c r="EI8" s="9"/>
      <c r="EJ8" s="9" t="s">
        <v>481</v>
      </c>
      <c r="EK8" s="9">
        <v>3</v>
      </c>
      <c r="EL8" s="9"/>
      <c r="EM8" s="9" t="s">
        <v>482</v>
      </c>
      <c r="EN8" s="9">
        <v>3</v>
      </c>
      <c r="EO8" s="9"/>
      <c r="EP8" s="9" t="s">
        <v>386</v>
      </c>
      <c r="EQ8" s="9">
        <v>3</v>
      </c>
      <c r="ER8" s="9"/>
      <c r="ES8" s="9" t="s">
        <v>483</v>
      </c>
      <c r="ET8" s="9">
        <v>3</v>
      </c>
      <c r="EU8" s="9"/>
      <c r="EV8" s="3"/>
      <c r="EW8" s="3"/>
      <c r="EX8" s="3"/>
      <c r="EY8" s="3"/>
      <c r="EZ8" s="3"/>
    </row>
    <row r="9" spans="1:156" s="1" customFormat="1" ht="85" thickBot="1" x14ac:dyDescent="0.25">
      <c r="A9" s="9">
        <v>3</v>
      </c>
      <c r="B9" s="9" t="s">
        <v>484</v>
      </c>
      <c r="C9" s="9">
        <v>3</v>
      </c>
      <c r="D9" s="9"/>
      <c r="E9" s="9" t="s">
        <v>485</v>
      </c>
      <c r="F9" s="9">
        <v>3</v>
      </c>
      <c r="G9" s="9"/>
      <c r="H9" s="9" t="s">
        <v>486</v>
      </c>
      <c r="I9" s="9">
        <v>2</v>
      </c>
      <c r="J9" s="9" t="s">
        <v>347</v>
      </c>
      <c r="K9" s="9" t="s">
        <v>487</v>
      </c>
      <c r="L9" s="9">
        <v>2</v>
      </c>
      <c r="M9" s="9"/>
      <c r="N9" s="9" t="s">
        <v>488</v>
      </c>
      <c r="O9" s="9">
        <v>3</v>
      </c>
      <c r="P9" s="9"/>
      <c r="Q9" s="9" t="s">
        <v>489</v>
      </c>
      <c r="R9" s="9">
        <v>3</v>
      </c>
      <c r="S9" s="9"/>
      <c r="T9" s="9" t="s">
        <v>490</v>
      </c>
      <c r="U9" s="9">
        <v>2</v>
      </c>
      <c r="V9" s="9"/>
      <c r="W9" s="9" t="s">
        <v>491</v>
      </c>
      <c r="X9" s="9">
        <v>2</v>
      </c>
      <c r="Y9" s="9"/>
      <c r="Z9" s="9" t="s">
        <v>492</v>
      </c>
      <c r="AA9" s="9">
        <v>3</v>
      </c>
      <c r="AB9" s="9"/>
      <c r="AC9" s="9" t="s">
        <v>493</v>
      </c>
      <c r="AD9" s="9">
        <v>3</v>
      </c>
      <c r="AE9" s="9"/>
      <c r="AF9" s="9" t="s">
        <v>494</v>
      </c>
      <c r="AG9" s="9">
        <v>2</v>
      </c>
      <c r="AH9" s="9"/>
      <c r="AI9" s="9" t="s">
        <v>495</v>
      </c>
      <c r="AJ9" s="9">
        <v>3</v>
      </c>
      <c r="AK9" s="9"/>
      <c r="AL9" s="9" t="s">
        <v>496</v>
      </c>
      <c r="AM9" s="9">
        <v>3</v>
      </c>
      <c r="AN9" s="9"/>
      <c r="AO9" s="9" t="s">
        <v>497</v>
      </c>
      <c r="AP9" s="9">
        <v>2</v>
      </c>
      <c r="AQ9" s="9"/>
      <c r="AR9" s="9" t="s">
        <v>498</v>
      </c>
      <c r="AS9" s="9">
        <v>3</v>
      </c>
      <c r="AT9" s="9"/>
      <c r="AU9" s="9" t="s">
        <v>499</v>
      </c>
      <c r="AV9" s="9">
        <v>3</v>
      </c>
      <c r="AW9" s="9"/>
      <c r="AX9" s="9" t="s">
        <v>500</v>
      </c>
      <c r="AY9" s="9">
        <v>3</v>
      </c>
      <c r="AZ9" s="9"/>
      <c r="BA9" s="9" t="s">
        <v>501</v>
      </c>
      <c r="BB9" s="9">
        <v>3</v>
      </c>
      <c r="BC9" s="9"/>
      <c r="BD9" s="9" t="s">
        <v>502</v>
      </c>
      <c r="BE9" s="9">
        <v>2</v>
      </c>
      <c r="BF9" s="9"/>
      <c r="BG9" s="9" t="s">
        <v>503</v>
      </c>
      <c r="BH9" s="9">
        <v>2</v>
      </c>
      <c r="BI9" s="9"/>
      <c r="BJ9" s="9" t="s">
        <v>456</v>
      </c>
      <c r="BK9" s="9">
        <v>1</v>
      </c>
      <c r="BL9" s="9"/>
      <c r="BM9" s="9" t="s">
        <v>504</v>
      </c>
      <c r="BN9" s="9">
        <v>3</v>
      </c>
      <c r="BO9" s="9"/>
      <c r="BP9" s="9" t="s">
        <v>505</v>
      </c>
      <c r="BQ9" s="9">
        <v>3</v>
      </c>
      <c r="BR9" s="9"/>
      <c r="BS9" s="9" t="s">
        <v>182</v>
      </c>
      <c r="BT9" s="9">
        <v>1</v>
      </c>
      <c r="BU9" s="9"/>
      <c r="BV9" s="9" t="s">
        <v>506</v>
      </c>
      <c r="BW9" s="9">
        <v>2</v>
      </c>
      <c r="BX9" s="9"/>
      <c r="BY9" s="9" t="s">
        <v>507</v>
      </c>
      <c r="BZ9" s="9">
        <v>2</v>
      </c>
      <c r="CA9" s="9"/>
      <c r="CB9" s="9" t="s">
        <v>508</v>
      </c>
      <c r="CC9" s="9">
        <v>3</v>
      </c>
      <c r="CD9" s="9"/>
      <c r="CE9" s="9" t="s">
        <v>509</v>
      </c>
      <c r="CF9" s="9">
        <v>2</v>
      </c>
      <c r="CG9" s="9"/>
      <c r="CH9" s="9" t="s">
        <v>510</v>
      </c>
      <c r="CI9" s="9">
        <v>1</v>
      </c>
      <c r="CJ9" s="9"/>
      <c r="CK9" s="9" t="s">
        <v>511</v>
      </c>
      <c r="CL9" s="9">
        <v>3</v>
      </c>
      <c r="CM9" s="9"/>
      <c r="CN9" s="9" t="s">
        <v>512</v>
      </c>
      <c r="CO9" s="9">
        <v>2</v>
      </c>
      <c r="CP9" s="9"/>
      <c r="CQ9" s="9" t="s">
        <v>513</v>
      </c>
      <c r="CR9" s="9">
        <v>3</v>
      </c>
      <c r="CS9" s="9"/>
      <c r="CT9" s="9" t="s">
        <v>514</v>
      </c>
      <c r="CU9" s="9">
        <v>3</v>
      </c>
      <c r="CV9" s="9"/>
      <c r="CW9" s="9" t="s">
        <v>515</v>
      </c>
      <c r="CX9" s="9">
        <v>1</v>
      </c>
      <c r="CY9" s="9"/>
      <c r="CZ9" s="9" t="s">
        <v>516</v>
      </c>
      <c r="DA9" s="9">
        <v>2</v>
      </c>
      <c r="DB9" s="9"/>
      <c r="DC9" s="9" t="s">
        <v>517</v>
      </c>
      <c r="DD9" s="9">
        <v>3</v>
      </c>
      <c r="DE9" s="9"/>
      <c r="DF9" s="9" t="s">
        <v>518</v>
      </c>
      <c r="DG9" s="9">
        <v>3</v>
      </c>
      <c r="DH9" s="9"/>
      <c r="DI9" s="9" t="s">
        <v>519</v>
      </c>
      <c r="DJ9" s="9">
        <v>2</v>
      </c>
      <c r="DK9" s="9"/>
      <c r="DL9" s="9" t="s">
        <v>520</v>
      </c>
      <c r="DM9" s="9">
        <v>3</v>
      </c>
      <c r="DN9" s="9"/>
      <c r="DO9" s="9" t="s">
        <v>521</v>
      </c>
      <c r="DP9" s="9">
        <v>2</v>
      </c>
      <c r="DQ9" s="9"/>
      <c r="DR9" s="9" t="s">
        <v>522</v>
      </c>
      <c r="DS9" s="9">
        <v>3</v>
      </c>
      <c r="DT9" s="9"/>
      <c r="DU9" s="9" t="s">
        <v>523</v>
      </c>
      <c r="DV9" s="9">
        <v>3</v>
      </c>
      <c r="DW9" s="9"/>
      <c r="DX9" s="9" t="s">
        <v>524</v>
      </c>
      <c r="DY9" s="9">
        <v>3</v>
      </c>
      <c r="DZ9" s="9"/>
      <c r="EA9" s="9" t="s">
        <v>525</v>
      </c>
      <c r="EB9" s="9">
        <v>3</v>
      </c>
      <c r="EC9" s="9"/>
      <c r="ED9" s="9" t="s">
        <v>526</v>
      </c>
      <c r="EE9" s="9">
        <v>3</v>
      </c>
      <c r="EF9" s="9"/>
      <c r="EG9" s="9" t="s">
        <v>527</v>
      </c>
      <c r="EH9" s="9">
        <v>3</v>
      </c>
      <c r="EI9" s="9"/>
      <c r="EJ9" s="9" t="s">
        <v>528</v>
      </c>
      <c r="EK9" s="9">
        <v>3</v>
      </c>
      <c r="EL9" s="9"/>
      <c r="EM9" s="9" t="s">
        <v>529</v>
      </c>
      <c r="EN9" s="9">
        <v>3</v>
      </c>
      <c r="EO9" s="9"/>
      <c r="EP9" s="9" t="s">
        <v>530</v>
      </c>
      <c r="EQ9" s="9">
        <v>3</v>
      </c>
      <c r="ER9" s="9" t="s">
        <v>531</v>
      </c>
      <c r="ES9" s="9" t="s">
        <v>532</v>
      </c>
      <c r="ET9" s="9">
        <v>3</v>
      </c>
      <c r="EU9" s="9"/>
      <c r="EV9" s="3"/>
      <c r="EW9" s="3"/>
      <c r="EX9" s="3"/>
      <c r="EY9" s="3"/>
      <c r="EZ9" s="3"/>
    </row>
    <row r="10" spans="1:156" s="1" customFormat="1" ht="29" thickBot="1" x14ac:dyDescent="0.25">
      <c r="A10" s="9">
        <v>4</v>
      </c>
      <c r="B10" s="9" t="s">
        <v>533</v>
      </c>
      <c r="C10" s="9">
        <v>3</v>
      </c>
      <c r="D10" s="9"/>
      <c r="E10" s="9" t="s">
        <v>534</v>
      </c>
      <c r="F10" s="9">
        <v>3</v>
      </c>
      <c r="G10" s="9"/>
      <c r="H10" s="9" t="s">
        <v>535</v>
      </c>
      <c r="I10" s="9">
        <v>3</v>
      </c>
      <c r="J10" s="9" t="s">
        <v>347</v>
      </c>
      <c r="K10" s="9" t="s">
        <v>536</v>
      </c>
      <c r="L10" s="9">
        <v>2</v>
      </c>
      <c r="M10" s="9"/>
      <c r="N10" s="9" t="s">
        <v>537</v>
      </c>
      <c r="O10" s="9">
        <v>3</v>
      </c>
      <c r="P10" s="9"/>
      <c r="Q10" s="9" t="s">
        <v>538</v>
      </c>
      <c r="R10" s="9">
        <v>2</v>
      </c>
      <c r="S10" s="9"/>
      <c r="T10" s="9" t="s">
        <v>539</v>
      </c>
      <c r="U10" s="9">
        <v>1</v>
      </c>
      <c r="V10" s="9"/>
      <c r="W10" s="9" t="s">
        <v>540</v>
      </c>
      <c r="X10" s="9">
        <v>1</v>
      </c>
      <c r="Y10" s="9"/>
      <c r="Z10" s="9" t="s">
        <v>541</v>
      </c>
      <c r="AA10" s="9">
        <v>1</v>
      </c>
      <c r="AB10" s="9"/>
      <c r="AC10" s="9" t="s">
        <v>542</v>
      </c>
      <c r="AD10" s="9">
        <v>3</v>
      </c>
      <c r="AE10" s="9"/>
      <c r="AF10" s="9" t="s">
        <v>543</v>
      </c>
      <c r="AG10" s="9">
        <v>2</v>
      </c>
      <c r="AH10" s="9"/>
      <c r="AI10" s="9" t="s">
        <v>544</v>
      </c>
      <c r="AJ10" s="9">
        <v>3</v>
      </c>
      <c r="AK10" s="9"/>
      <c r="AL10" s="9" t="s">
        <v>545</v>
      </c>
      <c r="AM10" s="9">
        <v>3</v>
      </c>
      <c r="AN10" s="9"/>
      <c r="AO10" s="9" t="s">
        <v>546</v>
      </c>
      <c r="AP10" s="9">
        <v>3</v>
      </c>
      <c r="AQ10" s="9"/>
      <c r="AR10" s="9" t="s">
        <v>547</v>
      </c>
      <c r="AS10" s="9">
        <v>3</v>
      </c>
      <c r="AT10" s="9"/>
      <c r="AU10" s="9" t="s">
        <v>363</v>
      </c>
      <c r="AV10" s="9">
        <v>3</v>
      </c>
      <c r="AW10" s="9"/>
      <c r="AX10" s="9" t="s">
        <v>548</v>
      </c>
      <c r="AY10" s="9">
        <v>2</v>
      </c>
      <c r="AZ10" s="9"/>
      <c r="BA10" s="9" t="s">
        <v>549</v>
      </c>
      <c r="BB10" s="9">
        <v>2</v>
      </c>
      <c r="BC10" s="9"/>
      <c r="BD10" s="9" t="s">
        <v>550</v>
      </c>
      <c r="BE10" s="9">
        <v>2</v>
      </c>
      <c r="BF10" s="9"/>
      <c r="BG10" s="9" t="s">
        <v>551</v>
      </c>
      <c r="BH10" s="9">
        <v>2</v>
      </c>
      <c r="BI10" s="9"/>
      <c r="BJ10" s="9" t="s">
        <v>552</v>
      </c>
      <c r="BK10" s="9">
        <v>3</v>
      </c>
      <c r="BL10" s="9"/>
      <c r="BM10" s="9" t="s">
        <v>553</v>
      </c>
      <c r="BN10" s="9">
        <v>3</v>
      </c>
      <c r="BO10" s="9"/>
      <c r="BP10" s="9" t="s">
        <v>554</v>
      </c>
      <c r="BQ10" s="9">
        <v>2</v>
      </c>
      <c r="BR10" s="9"/>
      <c r="BS10" s="9" t="s">
        <v>555</v>
      </c>
      <c r="BT10" s="9">
        <v>1</v>
      </c>
      <c r="BU10" s="9"/>
      <c r="BV10" s="9" t="s">
        <v>556</v>
      </c>
      <c r="BW10" s="9">
        <v>1</v>
      </c>
      <c r="BX10" s="9"/>
      <c r="BY10" s="9" t="s">
        <v>557</v>
      </c>
      <c r="BZ10" s="9">
        <v>2</v>
      </c>
      <c r="CA10" s="9"/>
      <c r="CB10" s="9" t="s">
        <v>558</v>
      </c>
      <c r="CC10" s="9">
        <v>3</v>
      </c>
      <c r="CD10" s="9"/>
      <c r="CE10" s="9" t="s">
        <v>559</v>
      </c>
      <c r="CF10" s="9">
        <v>2</v>
      </c>
      <c r="CG10" s="9"/>
      <c r="CH10" s="9" t="s">
        <v>560</v>
      </c>
      <c r="CI10" s="9">
        <v>2</v>
      </c>
      <c r="CJ10" s="9"/>
      <c r="CK10" s="9" t="s">
        <v>561</v>
      </c>
      <c r="CL10" s="9">
        <v>2</v>
      </c>
      <c r="CM10" s="9"/>
      <c r="CN10" s="9" t="s">
        <v>562</v>
      </c>
      <c r="CO10" s="9">
        <v>2</v>
      </c>
      <c r="CP10" s="9"/>
      <c r="CQ10" s="9" t="s">
        <v>563</v>
      </c>
      <c r="CR10" s="9">
        <v>3</v>
      </c>
      <c r="CS10" s="9"/>
      <c r="CT10" s="9" t="s">
        <v>564</v>
      </c>
      <c r="CU10" s="9">
        <v>3</v>
      </c>
      <c r="CV10" s="9"/>
      <c r="CW10" s="9" t="s">
        <v>565</v>
      </c>
      <c r="CX10" s="9">
        <v>1</v>
      </c>
      <c r="CY10" s="9"/>
      <c r="CZ10" s="9" t="s">
        <v>566</v>
      </c>
      <c r="DA10" s="9">
        <v>3</v>
      </c>
      <c r="DB10" s="9"/>
      <c r="DC10" s="9" t="s">
        <v>567</v>
      </c>
      <c r="DD10" s="9">
        <v>3</v>
      </c>
      <c r="DE10" s="9"/>
      <c r="DF10" s="9" t="s">
        <v>568</v>
      </c>
      <c r="DG10" s="9">
        <v>3</v>
      </c>
      <c r="DH10" s="9"/>
      <c r="DI10" s="9" t="s">
        <v>569</v>
      </c>
      <c r="DJ10" s="9">
        <v>3</v>
      </c>
      <c r="DK10" s="9"/>
      <c r="DL10" s="9" t="s">
        <v>570</v>
      </c>
      <c r="DM10" s="9">
        <v>1</v>
      </c>
      <c r="DN10" s="9"/>
      <c r="DO10" s="9" t="s">
        <v>571</v>
      </c>
      <c r="DP10" s="9">
        <v>2</v>
      </c>
      <c r="DQ10" s="9"/>
      <c r="DR10" s="9" t="s">
        <v>572</v>
      </c>
      <c r="DS10" s="9">
        <v>3</v>
      </c>
      <c r="DT10" s="9"/>
      <c r="DU10" s="9" t="s">
        <v>573</v>
      </c>
      <c r="DV10" s="9">
        <v>3</v>
      </c>
      <c r="DW10" s="9"/>
      <c r="DX10" s="9" t="s">
        <v>574</v>
      </c>
      <c r="DY10" s="9">
        <v>3</v>
      </c>
      <c r="DZ10" s="9"/>
      <c r="EA10" s="9" t="s">
        <v>575</v>
      </c>
      <c r="EB10" s="9">
        <v>3</v>
      </c>
      <c r="EC10" s="9"/>
      <c r="ED10" s="9" t="s">
        <v>576</v>
      </c>
      <c r="EE10" s="9">
        <v>3</v>
      </c>
      <c r="EF10" s="9"/>
      <c r="EG10" s="9" t="s">
        <v>577</v>
      </c>
      <c r="EH10" s="9">
        <v>3</v>
      </c>
      <c r="EI10" s="9"/>
      <c r="EJ10" s="9" t="s">
        <v>578</v>
      </c>
      <c r="EK10" s="9">
        <v>3</v>
      </c>
      <c r="EL10" s="9"/>
      <c r="EM10" s="9" t="s">
        <v>579</v>
      </c>
      <c r="EN10" s="9">
        <v>3</v>
      </c>
      <c r="EO10" s="9"/>
      <c r="EP10" s="9" t="s">
        <v>580</v>
      </c>
      <c r="EQ10" s="9">
        <v>3</v>
      </c>
      <c r="ER10" s="9"/>
      <c r="ES10" s="9" t="s">
        <v>581</v>
      </c>
      <c r="ET10" s="9">
        <v>3</v>
      </c>
      <c r="EU10" s="9"/>
      <c r="EV10" s="3"/>
      <c r="EW10" s="3"/>
      <c r="EX10" s="3"/>
      <c r="EY10" s="3"/>
      <c r="EZ10" s="3"/>
    </row>
    <row r="11" spans="1:156" s="1" customFormat="1" ht="29" thickBot="1" x14ac:dyDescent="0.25">
      <c r="A11" s="9">
        <v>5</v>
      </c>
      <c r="B11" s="9" t="s">
        <v>582</v>
      </c>
      <c r="C11" s="9">
        <v>2</v>
      </c>
      <c r="D11" s="9"/>
      <c r="E11" s="9" t="s">
        <v>583</v>
      </c>
      <c r="F11" s="9">
        <v>2</v>
      </c>
      <c r="G11" s="9"/>
      <c r="H11" s="9" t="s">
        <v>584</v>
      </c>
      <c r="I11" s="9">
        <v>3</v>
      </c>
      <c r="J11" s="9" t="s">
        <v>347</v>
      </c>
      <c r="K11" s="9" t="s">
        <v>585</v>
      </c>
      <c r="L11" s="9">
        <v>2</v>
      </c>
      <c r="M11" s="9"/>
      <c r="N11" s="9" t="s">
        <v>586</v>
      </c>
      <c r="O11" s="9">
        <v>3</v>
      </c>
      <c r="P11" s="9"/>
      <c r="Q11" s="9" t="s">
        <v>587</v>
      </c>
      <c r="R11" s="9">
        <v>3</v>
      </c>
      <c r="S11" s="9"/>
      <c r="T11" s="9" t="s">
        <v>588</v>
      </c>
      <c r="U11" s="9">
        <v>2</v>
      </c>
      <c r="V11" s="9"/>
      <c r="W11" s="9" t="s">
        <v>589</v>
      </c>
      <c r="X11" s="9">
        <v>1</v>
      </c>
      <c r="Y11" s="9"/>
      <c r="Z11" s="9" t="s">
        <v>590</v>
      </c>
      <c r="AA11" s="9">
        <v>1</v>
      </c>
      <c r="AB11" s="9"/>
      <c r="AC11" s="9" t="s">
        <v>591</v>
      </c>
      <c r="AD11" s="9">
        <v>3</v>
      </c>
      <c r="AE11" s="9"/>
      <c r="AF11" s="9" t="s">
        <v>592</v>
      </c>
      <c r="AG11" s="9">
        <v>1</v>
      </c>
      <c r="AH11" s="9"/>
      <c r="AI11" s="9" t="s">
        <v>593</v>
      </c>
      <c r="AJ11" s="9">
        <v>3</v>
      </c>
      <c r="AK11" s="9"/>
      <c r="AL11" s="9" t="s">
        <v>594</v>
      </c>
      <c r="AM11" s="9">
        <v>3</v>
      </c>
      <c r="AN11" s="9"/>
      <c r="AO11" s="9" t="s">
        <v>595</v>
      </c>
      <c r="AP11" s="9">
        <v>2</v>
      </c>
      <c r="AQ11" s="9"/>
      <c r="AR11" s="9" t="s">
        <v>596</v>
      </c>
      <c r="AS11" s="9">
        <v>3</v>
      </c>
      <c r="AT11" s="9"/>
      <c r="AU11" s="9" t="s">
        <v>408</v>
      </c>
      <c r="AV11" s="9">
        <v>2</v>
      </c>
      <c r="AW11" s="9"/>
      <c r="AX11" s="9" t="s">
        <v>597</v>
      </c>
      <c r="AY11" s="9">
        <v>2</v>
      </c>
      <c r="AZ11" s="9"/>
      <c r="BA11" s="9" t="s">
        <v>598</v>
      </c>
      <c r="BB11" s="9">
        <v>3</v>
      </c>
      <c r="BC11" s="9"/>
      <c r="BD11" s="9" t="s">
        <v>599</v>
      </c>
      <c r="BE11" s="9">
        <v>2</v>
      </c>
      <c r="BF11" s="9"/>
      <c r="BG11" s="9" t="s">
        <v>600</v>
      </c>
      <c r="BH11" s="9">
        <v>1</v>
      </c>
      <c r="BI11" s="9"/>
      <c r="BJ11" s="9" t="s">
        <v>601</v>
      </c>
      <c r="BK11" s="9">
        <v>1</v>
      </c>
      <c r="BL11" s="9"/>
      <c r="BM11" s="9" t="s">
        <v>602</v>
      </c>
      <c r="BN11" s="9">
        <v>3</v>
      </c>
      <c r="BO11" s="9"/>
      <c r="BP11" s="9" t="s">
        <v>603</v>
      </c>
      <c r="BQ11" s="9">
        <v>3</v>
      </c>
      <c r="BR11" s="9"/>
      <c r="BS11" s="9" t="s">
        <v>442</v>
      </c>
      <c r="BT11" s="9">
        <v>1</v>
      </c>
      <c r="BU11" s="9"/>
      <c r="BV11" s="9" t="s">
        <v>604</v>
      </c>
      <c r="BW11" s="9">
        <v>3</v>
      </c>
      <c r="BX11" s="9"/>
      <c r="BY11" s="9" t="s">
        <v>605</v>
      </c>
      <c r="BZ11" s="9">
        <v>3</v>
      </c>
      <c r="CA11" s="9"/>
      <c r="CB11" s="9" t="s">
        <v>606</v>
      </c>
      <c r="CC11" s="9">
        <v>3</v>
      </c>
      <c r="CD11" s="9"/>
      <c r="CE11" s="9" t="s">
        <v>607</v>
      </c>
      <c r="CF11" s="9">
        <v>1</v>
      </c>
      <c r="CG11" s="9"/>
      <c r="CH11" s="9" t="s">
        <v>608</v>
      </c>
      <c r="CI11" s="9">
        <v>2</v>
      </c>
      <c r="CJ11" s="9"/>
      <c r="CK11" s="9" t="s">
        <v>609</v>
      </c>
      <c r="CL11" s="9">
        <v>1</v>
      </c>
      <c r="CM11" s="9"/>
      <c r="CN11" s="9" t="s">
        <v>610</v>
      </c>
      <c r="CO11" s="9">
        <v>1</v>
      </c>
      <c r="CP11" s="9"/>
      <c r="CQ11" s="9" t="s">
        <v>611</v>
      </c>
      <c r="CR11" s="9">
        <v>3</v>
      </c>
      <c r="CS11" s="9"/>
      <c r="CT11" s="9" t="s">
        <v>612</v>
      </c>
      <c r="CU11" s="9">
        <v>3</v>
      </c>
      <c r="CV11" s="9"/>
      <c r="CW11" s="9" t="s">
        <v>613</v>
      </c>
      <c r="CX11" s="9">
        <v>3</v>
      </c>
      <c r="CY11" s="9"/>
      <c r="CZ11" s="9" t="s">
        <v>614</v>
      </c>
      <c r="DA11" s="9">
        <v>3</v>
      </c>
      <c r="DB11" s="9"/>
      <c r="DC11" s="9" t="s">
        <v>615</v>
      </c>
      <c r="DD11" s="9">
        <v>3</v>
      </c>
      <c r="DE11" s="9"/>
      <c r="DF11" s="9" t="s">
        <v>616</v>
      </c>
      <c r="DG11" s="9">
        <v>3</v>
      </c>
      <c r="DH11" s="9"/>
      <c r="DI11" s="9" t="s">
        <v>617</v>
      </c>
      <c r="DJ11" s="9">
        <v>3</v>
      </c>
      <c r="DK11" s="9"/>
      <c r="DL11" s="9" t="s">
        <v>618</v>
      </c>
      <c r="DM11" s="9">
        <v>2</v>
      </c>
      <c r="DN11" s="9"/>
      <c r="DO11" s="9" t="s">
        <v>619</v>
      </c>
      <c r="DP11" s="9">
        <v>2</v>
      </c>
      <c r="DQ11" s="9"/>
      <c r="DR11" s="9" t="s">
        <v>620</v>
      </c>
      <c r="DS11" s="9">
        <v>2</v>
      </c>
      <c r="DT11" s="9"/>
      <c r="DU11" s="9" t="s">
        <v>621</v>
      </c>
      <c r="DV11" s="9">
        <v>3</v>
      </c>
      <c r="DW11" s="9"/>
      <c r="DX11" s="9" t="s">
        <v>622</v>
      </c>
      <c r="DY11" s="9">
        <v>3</v>
      </c>
      <c r="DZ11" s="9"/>
      <c r="EA11" s="9" t="s">
        <v>623</v>
      </c>
      <c r="EB11" s="9">
        <v>3</v>
      </c>
      <c r="EC11" s="9"/>
      <c r="ED11" s="9" t="s">
        <v>624</v>
      </c>
      <c r="EE11" s="9">
        <v>3</v>
      </c>
      <c r="EF11" s="9"/>
      <c r="EG11" s="9" t="s">
        <v>625</v>
      </c>
      <c r="EH11" s="9">
        <v>3</v>
      </c>
      <c r="EI11" s="9"/>
      <c r="EJ11" s="9" t="s">
        <v>626</v>
      </c>
      <c r="EK11" s="9">
        <v>3</v>
      </c>
      <c r="EL11" s="9"/>
      <c r="EM11" s="9" t="s">
        <v>627</v>
      </c>
      <c r="EN11" s="9">
        <v>3</v>
      </c>
      <c r="EO11" s="9"/>
      <c r="EP11" s="9" t="s">
        <v>579</v>
      </c>
      <c r="EQ11" s="9">
        <v>3</v>
      </c>
      <c r="ER11" s="9"/>
      <c r="ES11" s="9" t="s">
        <v>628</v>
      </c>
      <c r="ET11" s="9">
        <v>3</v>
      </c>
      <c r="EU11" s="9"/>
      <c r="EV11" s="3"/>
      <c r="EW11" s="3"/>
      <c r="EX11" s="3"/>
      <c r="EY11" s="3"/>
      <c r="EZ11" s="3"/>
    </row>
    <row r="12" spans="1:156" s="1" customFormat="1" ht="29" thickBot="1" x14ac:dyDescent="0.25">
      <c r="A12" s="9">
        <v>6</v>
      </c>
      <c r="B12" s="9" t="s">
        <v>629</v>
      </c>
      <c r="C12" s="9">
        <v>3</v>
      </c>
      <c r="D12" s="9"/>
      <c r="E12" s="9" t="s">
        <v>630</v>
      </c>
      <c r="F12" s="9">
        <v>2</v>
      </c>
      <c r="G12" s="9"/>
      <c r="H12" s="9" t="s">
        <v>631</v>
      </c>
      <c r="I12" s="9">
        <v>3</v>
      </c>
      <c r="J12" s="9"/>
      <c r="K12" s="9" t="s">
        <v>632</v>
      </c>
      <c r="L12" s="9">
        <v>2</v>
      </c>
      <c r="M12" s="9"/>
      <c r="N12" s="9" t="s">
        <v>633</v>
      </c>
      <c r="O12" s="9">
        <v>3</v>
      </c>
      <c r="P12" s="9"/>
      <c r="Q12" s="9" t="s">
        <v>634</v>
      </c>
      <c r="R12" s="9">
        <v>3</v>
      </c>
      <c r="S12" s="9"/>
      <c r="T12" s="9" t="s">
        <v>635</v>
      </c>
      <c r="U12" s="9">
        <v>3</v>
      </c>
      <c r="V12" s="9"/>
      <c r="W12" s="9" t="s">
        <v>636</v>
      </c>
      <c r="X12" s="9">
        <v>3</v>
      </c>
      <c r="Y12" s="9"/>
      <c r="Z12" s="9" t="s">
        <v>637</v>
      </c>
      <c r="AA12" s="9">
        <v>2</v>
      </c>
      <c r="AB12" s="9"/>
      <c r="AC12" s="9" t="s">
        <v>638</v>
      </c>
      <c r="AD12" s="9">
        <v>3</v>
      </c>
      <c r="AE12" s="9"/>
      <c r="AF12" s="9" t="s">
        <v>639</v>
      </c>
      <c r="AG12" s="9">
        <v>3</v>
      </c>
      <c r="AH12" s="9"/>
      <c r="AI12" s="9" t="s">
        <v>424</v>
      </c>
      <c r="AJ12" s="9">
        <v>1</v>
      </c>
      <c r="AK12" s="9"/>
      <c r="AL12" s="9" t="s">
        <v>640</v>
      </c>
      <c r="AM12" s="9">
        <v>3</v>
      </c>
      <c r="AN12" s="9"/>
      <c r="AO12" s="9" t="s">
        <v>641</v>
      </c>
      <c r="AP12" s="9">
        <v>2</v>
      </c>
      <c r="AQ12" s="9"/>
      <c r="AR12" s="9" t="s">
        <v>642</v>
      </c>
      <c r="AS12" s="9">
        <v>3</v>
      </c>
      <c r="AT12" s="9"/>
      <c r="AU12" s="9" t="s">
        <v>643</v>
      </c>
      <c r="AV12" s="9">
        <v>3</v>
      </c>
      <c r="AW12" s="9"/>
      <c r="AX12" s="9" t="s">
        <v>644</v>
      </c>
      <c r="AY12" s="9">
        <v>2</v>
      </c>
      <c r="AZ12" s="9"/>
      <c r="BA12" s="9" t="s">
        <v>645</v>
      </c>
      <c r="BB12" s="9">
        <v>3</v>
      </c>
      <c r="BC12" s="9"/>
      <c r="BD12" s="9" t="s">
        <v>646</v>
      </c>
      <c r="BE12" s="9">
        <v>2</v>
      </c>
      <c r="BF12" s="9"/>
      <c r="BG12" s="9" t="s">
        <v>647</v>
      </c>
      <c r="BH12" s="9">
        <v>2</v>
      </c>
      <c r="BI12" s="9" t="s">
        <v>648</v>
      </c>
      <c r="BJ12" s="9" t="s">
        <v>649</v>
      </c>
      <c r="BK12" s="9">
        <v>3</v>
      </c>
      <c r="BL12" s="9"/>
      <c r="BM12" s="9" t="s">
        <v>650</v>
      </c>
      <c r="BN12" s="9">
        <v>3</v>
      </c>
      <c r="BO12" s="9"/>
      <c r="BP12" s="9" t="s">
        <v>651</v>
      </c>
      <c r="BQ12" s="9">
        <v>1</v>
      </c>
      <c r="BR12" s="9"/>
      <c r="BS12" s="9" t="s">
        <v>487</v>
      </c>
      <c r="BT12" s="9">
        <v>1</v>
      </c>
      <c r="BU12" s="9"/>
      <c r="BV12" s="9" t="s">
        <v>652</v>
      </c>
      <c r="BW12" s="9">
        <v>3</v>
      </c>
      <c r="BX12" s="9"/>
      <c r="BY12" s="9" t="s">
        <v>653</v>
      </c>
      <c r="BZ12" s="9">
        <v>3</v>
      </c>
      <c r="CA12" s="9"/>
      <c r="CB12" s="9" t="s">
        <v>654</v>
      </c>
      <c r="CC12" s="9">
        <v>3</v>
      </c>
      <c r="CD12" s="9"/>
      <c r="CE12" s="9" t="s">
        <v>655</v>
      </c>
      <c r="CF12" s="9">
        <v>2</v>
      </c>
      <c r="CG12" s="9"/>
      <c r="CH12" s="9" t="s">
        <v>656</v>
      </c>
      <c r="CI12" s="9">
        <v>2</v>
      </c>
      <c r="CJ12" s="9"/>
      <c r="CK12" s="9" t="s">
        <v>657</v>
      </c>
      <c r="CL12" s="9">
        <v>1</v>
      </c>
      <c r="CM12" s="9"/>
      <c r="CN12" s="9" t="s">
        <v>352</v>
      </c>
      <c r="CO12" s="9">
        <v>1</v>
      </c>
      <c r="CP12" s="9"/>
      <c r="CQ12" s="9" t="s">
        <v>658</v>
      </c>
      <c r="CR12" s="9">
        <v>3</v>
      </c>
      <c r="CS12" s="9"/>
      <c r="CT12" s="9" t="s">
        <v>659</v>
      </c>
      <c r="CU12" s="9">
        <v>3</v>
      </c>
      <c r="CV12" s="9"/>
      <c r="CW12" s="9" t="s">
        <v>660</v>
      </c>
      <c r="CX12" s="9">
        <v>3</v>
      </c>
      <c r="CY12" s="9"/>
      <c r="CZ12" s="9" t="s">
        <v>661</v>
      </c>
      <c r="DA12" s="9">
        <v>3</v>
      </c>
      <c r="DB12" s="9"/>
      <c r="DC12" s="9" t="s">
        <v>662</v>
      </c>
      <c r="DD12" s="9">
        <v>3</v>
      </c>
      <c r="DE12" s="9"/>
      <c r="DF12" s="9" t="s">
        <v>663</v>
      </c>
      <c r="DG12" s="9">
        <v>1</v>
      </c>
      <c r="DH12" s="9" t="s">
        <v>664</v>
      </c>
      <c r="DI12" s="9" t="s">
        <v>665</v>
      </c>
      <c r="DJ12" s="9">
        <v>3</v>
      </c>
      <c r="DK12" s="9"/>
      <c r="DL12" s="9" t="s">
        <v>666</v>
      </c>
      <c r="DM12" s="9">
        <v>3</v>
      </c>
      <c r="DN12" s="9"/>
      <c r="DO12" s="9" t="s">
        <v>667</v>
      </c>
      <c r="DP12" s="9">
        <v>2</v>
      </c>
      <c r="DQ12" s="9"/>
      <c r="DR12" s="9" t="s">
        <v>668</v>
      </c>
      <c r="DS12" s="9">
        <v>3</v>
      </c>
      <c r="DT12" s="9"/>
      <c r="DU12" s="9" t="s">
        <v>669</v>
      </c>
      <c r="DV12" s="9">
        <v>3</v>
      </c>
      <c r="DW12" s="9"/>
      <c r="DX12" s="9" t="s">
        <v>670</v>
      </c>
      <c r="DY12" s="9">
        <v>3</v>
      </c>
      <c r="DZ12" s="9"/>
      <c r="EA12" s="9" t="s">
        <v>671</v>
      </c>
      <c r="EB12" s="9">
        <v>3</v>
      </c>
      <c r="EC12" s="9"/>
      <c r="ED12" s="9" t="s">
        <v>672</v>
      </c>
      <c r="EE12" s="9">
        <v>3</v>
      </c>
      <c r="EF12" s="9"/>
      <c r="EG12" s="9" t="s">
        <v>673</v>
      </c>
      <c r="EH12" s="9">
        <v>3</v>
      </c>
      <c r="EI12" s="9"/>
      <c r="EJ12" s="9" t="s">
        <v>674</v>
      </c>
      <c r="EK12" s="9">
        <v>2</v>
      </c>
      <c r="EL12" s="9"/>
      <c r="EM12" s="9" t="s">
        <v>675</v>
      </c>
      <c r="EN12" s="9">
        <v>2</v>
      </c>
      <c r="EO12" s="9"/>
      <c r="EP12" s="9" t="s">
        <v>627</v>
      </c>
      <c r="EQ12" s="9">
        <v>3</v>
      </c>
      <c r="ER12" s="9"/>
      <c r="ES12" s="9" t="s">
        <v>676</v>
      </c>
      <c r="ET12" s="9">
        <v>3</v>
      </c>
      <c r="EU12" s="9"/>
      <c r="EV12" s="3"/>
      <c r="EW12" s="3"/>
      <c r="EX12" s="3"/>
      <c r="EY12" s="3"/>
      <c r="EZ12" s="3"/>
    </row>
    <row r="13" spans="1:156" s="1" customFormat="1" ht="29" thickBot="1" x14ac:dyDescent="0.25">
      <c r="A13" s="9">
        <v>7</v>
      </c>
      <c r="B13" s="9" t="s">
        <v>677</v>
      </c>
      <c r="C13" s="9">
        <v>2</v>
      </c>
      <c r="D13" s="9"/>
      <c r="E13" s="9" t="s">
        <v>678</v>
      </c>
      <c r="F13" s="9">
        <v>2</v>
      </c>
      <c r="G13" s="9"/>
      <c r="H13" s="9" t="s">
        <v>679</v>
      </c>
      <c r="I13" s="9">
        <v>3</v>
      </c>
      <c r="J13" s="9" t="s">
        <v>347</v>
      </c>
      <c r="K13" s="9" t="s">
        <v>680</v>
      </c>
      <c r="L13" s="9">
        <v>3</v>
      </c>
      <c r="M13" s="9"/>
      <c r="N13" s="9" t="s">
        <v>681</v>
      </c>
      <c r="O13" s="9">
        <v>3</v>
      </c>
      <c r="P13" s="9"/>
      <c r="Q13" s="9" t="s">
        <v>682</v>
      </c>
      <c r="R13" s="9">
        <v>2</v>
      </c>
      <c r="S13" s="9"/>
      <c r="T13" s="9" t="s">
        <v>683</v>
      </c>
      <c r="U13" s="9">
        <v>3</v>
      </c>
      <c r="V13" s="9"/>
      <c r="W13" s="9" t="s">
        <v>684</v>
      </c>
      <c r="X13" s="9">
        <v>2</v>
      </c>
      <c r="Y13" s="9"/>
      <c r="Z13" s="9" t="s">
        <v>685</v>
      </c>
      <c r="AA13" s="9">
        <v>3</v>
      </c>
      <c r="AB13" s="9"/>
      <c r="AC13" s="9" t="s">
        <v>686</v>
      </c>
      <c r="AD13" s="9">
        <v>2</v>
      </c>
      <c r="AE13" s="9"/>
      <c r="AF13" s="9" t="s">
        <v>687</v>
      </c>
      <c r="AG13" s="9">
        <v>3</v>
      </c>
      <c r="AH13" s="9"/>
      <c r="AI13" s="9" t="s">
        <v>688</v>
      </c>
      <c r="AJ13" s="9">
        <v>1</v>
      </c>
      <c r="AK13" s="9"/>
      <c r="AL13" s="9" t="s">
        <v>689</v>
      </c>
      <c r="AM13" s="9">
        <v>3</v>
      </c>
      <c r="AN13" s="9"/>
      <c r="AO13" s="9" t="s">
        <v>690</v>
      </c>
      <c r="AP13" s="9">
        <v>2</v>
      </c>
      <c r="AQ13" s="9"/>
      <c r="AR13" s="9" t="s">
        <v>691</v>
      </c>
      <c r="AS13" s="9">
        <v>3</v>
      </c>
      <c r="AT13" s="9"/>
      <c r="AU13" s="9" t="s">
        <v>692</v>
      </c>
      <c r="AV13" s="9">
        <v>3</v>
      </c>
      <c r="AW13" s="9"/>
      <c r="AX13" s="9" t="s">
        <v>693</v>
      </c>
      <c r="AY13" s="9">
        <v>2</v>
      </c>
      <c r="AZ13" s="9"/>
      <c r="BA13" s="9" t="s">
        <v>694</v>
      </c>
      <c r="BB13" s="9">
        <v>3</v>
      </c>
      <c r="BC13" s="9"/>
      <c r="BD13" s="9" t="s">
        <v>695</v>
      </c>
      <c r="BE13" s="9">
        <v>1</v>
      </c>
      <c r="BF13" s="9"/>
      <c r="BG13" s="9" t="s">
        <v>696</v>
      </c>
      <c r="BH13" s="9">
        <v>2</v>
      </c>
      <c r="BI13" s="9"/>
      <c r="BJ13" s="9" t="s">
        <v>697</v>
      </c>
      <c r="BK13" s="9">
        <v>2</v>
      </c>
      <c r="BL13" s="9"/>
      <c r="BM13" s="9" t="s">
        <v>698</v>
      </c>
      <c r="BN13" s="9">
        <v>2</v>
      </c>
      <c r="BO13" s="9"/>
      <c r="BP13" s="9" t="s">
        <v>699</v>
      </c>
      <c r="BQ13" s="9">
        <v>2</v>
      </c>
      <c r="BR13" s="9"/>
      <c r="BS13" s="9" t="s">
        <v>392</v>
      </c>
      <c r="BT13" s="9">
        <v>1</v>
      </c>
      <c r="BU13" s="9"/>
      <c r="BV13" s="9" t="s">
        <v>700</v>
      </c>
      <c r="BW13" s="9">
        <v>1</v>
      </c>
      <c r="BX13" s="9"/>
      <c r="BY13" s="9" t="s">
        <v>701</v>
      </c>
      <c r="BZ13" s="9">
        <v>2</v>
      </c>
      <c r="CA13" s="9"/>
      <c r="CB13" s="9" t="s">
        <v>702</v>
      </c>
      <c r="CC13" s="9">
        <v>2</v>
      </c>
      <c r="CD13" s="9"/>
      <c r="CE13" s="9" t="s">
        <v>703</v>
      </c>
      <c r="CF13" s="9">
        <v>2</v>
      </c>
      <c r="CG13" s="9"/>
      <c r="CH13" s="9" t="s">
        <v>704</v>
      </c>
      <c r="CI13" s="9">
        <v>2</v>
      </c>
      <c r="CJ13" s="9"/>
      <c r="CK13" s="9" t="s">
        <v>705</v>
      </c>
      <c r="CL13" s="9">
        <v>1</v>
      </c>
      <c r="CM13" s="9"/>
      <c r="CN13" s="9" t="s">
        <v>396</v>
      </c>
      <c r="CO13" s="9">
        <v>1</v>
      </c>
      <c r="CP13" s="9"/>
      <c r="CQ13" s="9" t="s">
        <v>706</v>
      </c>
      <c r="CR13" s="9">
        <v>2</v>
      </c>
      <c r="CS13" s="9"/>
      <c r="CT13" s="9" t="s">
        <v>707</v>
      </c>
      <c r="CU13" s="9">
        <v>1</v>
      </c>
      <c r="CV13" s="9"/>
      <c r="CW13" s="9" t="s">
        <v>708</v>
      </c>
      <c r="CX13" s="9">
        <v>3</v>
      </c>
      <c r="CY13" s="9"/>
      <c r="CZ13" s="9" t="s">
        <v>709</v>
      </c>
      <c r="DA13" s="9">
        <v>3</v>
      </c>
      <c r="DB13" s="9"/>
      <c r="DC13" s="9" t="s">
        <v>710</v>
      </c>
      <c r="DD13" s="9">
        <v>1</v>
      </c>
      <c r="DE13" s="9"/>
      <c r="DF13" s="9" t="s">
        <v>711</v>
      </c>
      <c r="DG13" s="9">
        <v>3</v>
      </c>
      <c r="DH13" s="9"/>
      <c r="DI13" s="9" t="s">
        <v>712</v>
      </c>
      <c r="DJ13" s="9">
        <v>2</v>
      </c>
      <c r="DK13" s="9"/>
      <c r="DL13" s="9" t="s">
        <v>713</v>
      </c>
      <c r="DM13" s="9">
        <v>3</v>
      </c>
      <c r="DN13" s="9"/>
      <c r="DO13" s="9" t="s">
        <v>714</v>
      </c>
      <c r="DP13" s="9">
        <v>2</v>
      </c>
      <c r="DQ13" s="9"/>
      <c r="DR13" s="9" t="s">
        <v>715</v>
      </c>
      <c r="DS13" s="9">
        <v>3</v>
      </c>
      <c r="DT13" s="9"/>
      <c r="DU13" s="9" t="s">
        <v>716</v>
      </c>
      <c r="DV13" s="9">
        <v>3</v>
      </c>
      <c r="DW13" s="9"/>
      <c r="DX13" s="9" t="s">
        <v>717</v>
      </c>
      <c r="DY13" s="9">
        <v>3</v>
      </c>
      <c r="DZ13" s="9"/>
      <c r="EA13" s="9" t="s">
        <v>718</v>
      </c>
      <c r="EB13" s="9">
        <v>3</v>
      </c>
      <c r="EC13" s="9"/>
      <c r="ED13" s="9" t="s">
        <v>719</v>
      </c>
      <c r="EE13" s="9">
        <v>2</v>
      </c>
      <c r="EF13" s="9"/>
      <c r="EG13" s="9" t="s">
        <v>720</v>
      </c>
      <c r="EH13" s="9">
        <v>3</v>
      </c>
      <c r="EI13" s="9"/>
      <c r="EJ13" s="9" t="s">
        <v>721</v>
      </c>
      <c r="EK13" s="9">
        <v>2</v>
      </c>
      <c r="EL13" s="9"/>
      <c r="EM13" s="9" t="s">
        <v>722</v>
      </c>
      <c r="EN13" s="9">
        <v>2</v>
      </c>
      <c r="EO13" s="9"/>
      <c r="EP13" s="9" t="s">
        <v>723</v>
      </c>
      <c r="EQ13" s="9">
        <v>3</v>
      </c>
      <c r="ER13" s="9"/>
      <c r="ES13" s="9" t="s">
        <v>724</v>
      </c>
      <c r="ET13" s="9">
        <v>3</v>
      </c>
      <c r="EU13" s="9"/>
      <c r="EV13" s="3"/>
      <c r="EW13" s="3"/>
      <c r="EX13" s="3"/>
      <c r="EY13" s="3"/>
      <c r="EZ13" s="3"/>
    </row>
    <row r="14" spans="1:156" s="1" customFormat="1" ht="57" thickBot="1" x14ac:dyDescent="0.25">
      <c r="A14" s="9">
        <v>8</v>
      </c>
      <c r="B14" s="9" t="s">
        <v>725</v>
      </c>
      <c r="C14" s="9">
        <v>1</v>
      </c>
      <c r="D14" s="9"/>
      <c r="E14" s="9" t="s">
        <v>487</v>
      </c>
      <c r="F14" s="9">
        <v>1</v>
      </c>
      <c r="G14" s="9" t="s">
        <v>726</v>
      </c>
      <c r="H14" s="9" t="s">
        <v>727</v>
      </c>
      <c r="I14" s="9">
        <v>3</v>
      </c>
      <c r="J14" s="9" t="s">
        <v>347</v>
      </c>
      <c r="K14" s="9" t="s">
        <v>728</v>
      </c>
      <c r="L14" s="9">
        <v>3</v>
      </c>
      <c r="M14" s="9"/>
      <c r="N14" s="9" t="s">
        <v>729</v>
      </c>
      <c r="O14" s="9">
        <v>3</v>
      </c>
      <c r="P14" s="9"/>
      <c r="Q14" s="9" t="s">
        <v>730</v>
      </c>
      <c r="R14" s="9">
        <v>2</v>
      </c>
      <c r="S14" s="9"/>
      <c r="T14" s="9" t="s">
        <v>731</v>
      </c>
      <c r="U14" s="9">
        <v>3</v>
      </c>
      <c r="V14" s="9"/>
      <c r="W14" s="9" t="s">
        <v>732</v>
      </c>
      <c r="X14" s="9">
        <v>1</v>
      </c>
      <c r="Y14" s="9"/>
      <c r="Z14" s="9" t="s">
        <v>733</v>
      </c>
      <c r="AA14" s="9">
        <v>3</v>
      </c>
      <c r="AB14" s="9"/>
      <c r="AC14" s="9" t="s">
        <v>734</v>
      </c>
      <c r="AD14" s="9">
        <v>1</v>
      </c>
      <c r="AE14" s="9"/>
      <c r="AF14" s="9" t="s">
        <v>735</v>
      </c>
      <c r="AG14" s="9">
        <v>3</v>
      </c>
      <c r="AH14" s="9"/>
      <c r="AI14" s="9" t="s">
        <v>736</v>
      </c>
      <c r="AJ14" s="9">
        <v>3</v>
      </c>
      <c r="AK14" s="9"/>
      <c r="AL14" s="9" t="s">
        <v>737</v>
      </c>
      <c r="AM14" s="9">
        <v>3</v>
      </c>
      <c r="AN14" s="9"/>
      <c r="AO14" s="9" t="s">
        <v>558</v>
      </c>
      <c r="AP14" s="9">
        <v>2</v>
      </c>
      <c r="AQ14" s="9"/>
      <c r="AR14" s="9" t="s">
        <v>738</v>
      </c>
      <c r="AS14" s="9">
        <v>3</v>
      </c>
      <c r="AT14" s="9"/>
      <c r="AU14" s="9" t="s">
        <v>739</v>
      </c>
      <c r="AV14" s="9">
        <v>3</v>
      </c>
      <c r="AW14" s="9"/>
      <c r="AX14" s="9" t="s">
        <v>740</v>
      </c>
      <c r="AY14" s="9">
        <v>2</v>
      </c>
      <c r="AZ14" s="9"/>
      <c r="BA14" s="9" t="s">
        <v>741</v>
      </c>
      <c r="BB14" s="9">
        <v>3</v>
      </c>
      <c r="BC14" s="9"/>
      <c r="BD14" s="9" t="s">
        <v>742</v>
      </c>
      <c r="BE14" s="9">
        <v>3</v>
      </c>
      <c r="BF14" s="9"/>
      <c r="BG14" s="9" t="s">
        <v>743</v>
      </c>
      <c r="BH14" s="9">
        <v>2</v>
      </c>
      <c r="BI14" s="9"/>
      <c r="BJ14" s="9" t="s">
        <v>744</v>
      </c>
      <c r="BK14" s="9">
        <v>2</v>
      </c>
      <c r="BL14" s="9"/>
      <c r="BM14" s="9" t="s">
        <v>745</v>
      </c>
      <c r="BN14" s="9">
        <v>1</v>
      </c>
      <c r="BO14" s="9"/>
      <c r="BP14" s="9" t="s">
        <v>746</v>
      </c>
      <c r="BQ14" s="9">
        <v>2</v>
      </c>
      <c r="BR14" s="9"/>
      <c r="BS14" s="9" t="s">
        <v>536</v>
      </c>
      <c r="BT14" s="9">
        <v>1</v>
      </c>
      <c r="BU14" s="9"/>
      <c r="BV14" s="9" t="s">
        <v>747</v>
      </c>
      <c r="BW14" s="9">
        <v>3</v>
      </c>
      <c r="BX14" s="9"/>
      <c r="BY14" s="9" t="s">
        <v>748</v>
      </c>
      <c r="BZ14" s="9">
        <v>3</v>
      </c>
      <c r="CA14" s="9"/>
      <c r="CB14" s="9" t="s">
        <v>749</v>
      </c>
      <c r="CC14" s="9">
        <v>2</v>
      </c>
      <c r="CD14" s="9"/>
      <c r="CE14" s="9" t="s">
        <v>750</v>
      </c>
      <c r="CF14" s="9">
        <v>1</v>
      </c>
      <c r="CG14" s="9"/>
      <c r="CH14" s="9" t="s">
        <v>751</v>
      </c>
      <c r="CI14" s="9">
        <v>2</v>
      </c>
      <c r="CJ14" s="9"/>
      <c r="CK14" s="9" t="s">
        <v>752</v>
      </c>
      <c r="CL14" s="9">
        <v>2</v>
      </c>
      <c r="CM14" s="9"/>
      <c r="CN14" s="9" t="s">
        <v>753</v>
      </c>
      <c r="CO14" s="9">
        <v>1</v>
      </c>
      <c r="CP14" s="9"/>
      <c r="CQ14" s="9" t="s">
        <v>754</v>
      </c>
      <c r="CR14" s="9">
        <v>2</v>
      </c>
      <c r="CS14" s="9"/>
      <c r="CT14" s="9" t="s">
        <v>755</v>
      </c>
      <c r="CU14" s="9">
        <v>2</v>
      </c>
      <c r="CV14" s="9"/>
      <c r="CW14" s="9" t="s">
        <v>756</v>
      </c>
      <c r="CX14" s="9">
        <v>3</v>
      </c>
      <c r="CY14" s="9"/>
      <c r="CZ14" s="9" t="s">
        <v>757</v>
      </c>
      <c r="DA14" s="9">
        <v>2</v>
      </c>
      <c r="DB14" s="9"/>
      <c r="DC14" s="9" t="s">
        <v>758</v>
      </c>
      <c r="DD14" s="9">
        <v>3</v>
      </c>
      <c r="DE14" s="9"/>
      <c r="DF14" s="9" t="s">
        <v>759</v>
      </c>
      <c r="DG14" s="9">
        <v>3</v>
      </c>
      <c r="DH14" s="9"/>
      <c r="DI14" s="9" t="s">
        <v>760</v>
      </c>
      <c r="DJ14" s="9">
        <v>2</v>
      </c>
      <c r="DK14" s="9"/>
      <c r="DL14" s="9" t="s">
        <v>761</v>
      </c>
      <c r="DM14" s="9">
        <v>2</v>
      </c>
      <c r="DN14" s="9"/>
      <c r="DO14" s="9" t="s">
        <v>762</v>
      </c>
      <c r="DP14" s="9">
        <v>3</v>
      </c>
      <c r="DQ14" s="9"/>
      <c r="DR14" s="9" t="s">
        <v>763</v>
      </c>
      <c r="DS14" s="9">
        <v>3</v>
      </c>
      <c r="DT14" s="9"/>
      <c r="DU14" s="9" t="s">
        <v>764</v>
      </c>
      <c r="DV14" s="9">
        <v>3</v>
      </c>
      <c r="DW14" s="9"/>
      <c r="DX14" s="9" t="s">
        <v>765</v>
      </c>
      <c r="DY14" s="9">
        <v>2</v>
      </c>
      <c r="DZ14" s="9"/>
      <c r="EA14" s="9" t="s">
        <v>766</v>
      </c>
      <c r="EB14" s="9">
        <v>3</v>
      </c>
      <c r="EC14" s="9"/>
      <c r="ED14" s="9" t="s">
        <v>767</v>
      </c>
      <c r="EE14" s="9">
        <v>2</v>
      </c>
      <c r="EF14" s="9"/>
      <c r="EG14" s="9" t="s">
        <v>768</v>
      </c>
      <c r="EH14" s="9">
        <v>3</v>
      </c>
      <c r="EI14" s="9"/>
      <c r="EJ14" s="9" t="s">
        <v>769</v>
      </c>
      <c r="EK14" s="9">
        <v>2</v>
      </c>
      <c r="EL14" s="9"/>
      <c r="EM14" s="9" t="s">
        <v>770</v>
      </c>
      <c r="EN14" s="9">
        <v>3</v>
      </c>
      <c r="EO14" s="9"/>
      <c r="EP14" s="9" t="s">
        <v>771</v>
      </c>
      <c r="EQ14" s="9">
        <v>3</v>
      </c>
      <c r="ER14" s="9"/>
      <c r="ES14" s="9" t="s">
        <v>772</v>
      </c>
      <c r="ET14" s="9">
        <v>3</v>
      </c>
      <c r="EU14" s="9"/>
      <c r="EV14" s="3"/>
      <c r="EW14" s="3"/>
      <c r="EX14" s="3"/>
      <c r="EY14" s="3"/>
      <c r="EZ14" s="3"/>
    </row>
    <row r="15" spans="1:156" s="1" customFormat="1" ht="29" thickBot="1" x14ac:dyDescent="0.25">
      <c r="A15" s="9">
        <v>9</v>
      </c>
      <c r="B15" s="9" t="s">
        <v>773</v>
      </c>
      <c r="C15" s="9">
        <v>1</v>
      </c>
      <c r="D15" s="9"/>
      <c r="E15" s="9" t="s">
        <v>774</v>
      </c>
      <c r="F15" s="9">
        <v>1</v>
      </c>
      <c r="G15" s="9"/>
      <c r="H15" s="9" t="s">
        <v>775</v>
      </c>
      <c r="I15" s="9">
        <v>3</v>
      </c>
      <c r="J15" s="9" t="s">
        <v>347</v>
      </c>
      <c r="K15" s="9" t="s">
        <v>776</v>
      </c>
      <c r="L15" s="9">
        <v>1</v>
      </c>
      <c r="M15" s="9"/>
      <c r="N15" s="9" t="s">
        <v>777</v>
      </c>
      <c r="O15" s="9">
        <v>1</v>
      </c>
      <c r="P15" s="9"/>
      <c r="Q15" s="9" t="s">
        <v>778</v>
      </c>
      <c r="R15" s="9">
        <v>1</v>
      </c>
      <c r="S15" s="9"/>
      <c r="T15" s="9" t="s">
        <v>779</v>
      </c>
      <c r="U15" s="9">
        <v>3</v>
      </c>
      <c r="V15" s="9"/>
      <c r="W15" s="9" t="s">
        <v>780</v>
      </c>
      <c r="X15" s="9">
        <v>3</v>
      </c>
      <c r="Y15" s="9"/>
      <c r="Z15" s="9" t="s">
        <v>781</v>
      </c>
      <c r="AA15" s="9">
        <v>2</v>
      </c>
      <c r="AB15" s="9"/>
      <c r="AC15" s="9" t="s">
        <v>782</v>
      </c>
      <c r="AD15" s="9">
        <v>1</v>
      </c>
      <c r="AE15" s="9"/>
      <c r="AF15" s="9" t="s">
        <v>783</v>
      </c>
      <c r="AG15" s="9">
        <v>3</v>
      </c>
      <c r="AH15" s="9"/>
      <c r="AI15" s="9" t="s">
        <v>784</v>
      </c>
      <c r="AJ15" s="9">
        <v>3</v>
      </c>
      <c r="AK15" s="9"/>
      <c r="AL15" s="9" t="s">
        <v>785</v>
      </c>
      <c r="AM15" s="9">
        <v>3</v>
      </c>
      <c r="AN15" s="9"/>
      <c r="AO15" s="9" t="s">
        <v>786</v>
      </c>
      <c r="AP15" s="9">
        <v>3</v>
      </c>
      <c r="AQ15" s="9"/>
      <c r="AR15" s="9" t="s">
        <v>787</v>
      </c>
      <c r="AS15" s="9">
        <v>3</v>
      </c>
      <c r="AT15" s="9"/>
      <c r="AU15" s="9" t="s">
        <v>788</v>
      </c>
      <c r="AV15" s="9">
        <v>3</v>
      </c>
      <c r="AW15" s="9"/>
      <c r="AX15" s="9" t="s">
        <v>789</v>
      </c>
      <c r="AY15" s="9">
        <v>2</v>
      </c>
      <c r="AZ15" s="9"/>
      <c r="BA15" s="9" t="s">
        <v>790</v>
      </c>
      <c r="BB15" s="9">
        <v>3</v>
      </c>
      <c r="BC15" s="9"/>
      <c r="BD15" s="9" t="s">
        <v>791</v>
      </c>
      <c r="BE15" s="9">
        <v>3</v>
      </c>
      <c r="BF15" s="9"/>
      <c r="BG15" s="9" t="s">
        <v>792</v>
      </c>
      <c r="BH15" s="9">
        <v>3</v>
      </c>
      <c r="BI15" s="9"/>
      <c r="BJ15" s="9" t="s">
        <v>793</v>
      </c>
      <c r="BK15" s="9">
        <v>1</v>
      </c>
      <c r="BL15" s="9"/>
      <c r="BM15" s="9" t="s">
        <v>794</v>
      </c>
      <c r="BN15" s="9">
        <v>1</v>
      </c>
      <c r="BO15" s="9"/>
      <c r="BP15" s="9" t="s">
        <v>795</v>
      </c>
      <c r="BQ15" s="9">
        <v>2</v>
      </c>
      <c r="BR15" s="9"/>
      <c r="BS15" s="9" t="s">
        <v>728</v>
      </c>
      <c r="BT15" s="9">
        <v>1</v>
      </c>
      <c r="BU15" s="9"/>
      <c r="BV15" s="9" t="s">
        <v>796</v>
      </c>
      <c r="BW15" s="9">
        <v>2</v>
      </c>
      <c r="BX15" s="9"/>
      <c r="BY15" s="9" t="s">
        <v>797</v>
      </c>
      <c r="BZ15" s="9">
        <v>3</v>
      </c>
      <c r="CA15" s="9"/>
      <c r="CB15" s="9" t="s">
        <v>798</v>
      </c>
      <c r="CC15" s="9">
        <v>3</v>
      </c>
      <c r="CD15" s="9"/>
      <c r="CE15" s="9" t="s">
        <v>799</v>
      </c>
      <c r="CF15" s="9">
        <v>2</v>
      </c>
      <c r="CG15" s="9"/>
      <c r="CH15" s="9" t="s">
        <v>800</v>
      </c>
      <c r="CI15" s="9">
        <v>2</v>
      </c>
      <c r="CJ15" s="9"/>
      <c r="CK15" s="9" t="s">
        <v>801</v>
      </c>
      <c r="CL15" s="9">
        <v>1</v>
      </c>
      <c r="CM15" s="9"/>
      <c r="CN15" s="9" t="s">
        <v>563</v>
      </c>
      <c r="CO15" s="9">
        <v>1</v>
      </c>
      <c r="CP15" s="9"/>
      <c r="CQ15" s="9" t="s">
        <v>802</v>
      </c>
      <c r="CR15" s="9">
        <v>2</v>
      </c>
      <c r="CS15" s="9"/>
      <c r="CT15" s="9" t="s">
        <v>803</v>
      </c>
      <c r="CU15" s="9">
        <v>3</v>
      </c>
      <c r="CV15" s="9"/>
      <c r="CW15" s="9" t="s">
        <v>804</v>
      </c>
      <c r="CX15" s="9">
        <v>3</v>
      </c>
      <c r="CY15" s="9"/>
      <c r="CZ15" s="9" t="s">
        <v>805</v>
      </c>
      <c r="DA15" s="9">
        <v>2</v>
      </c>
      <c r="DB15" s="9"/>
      <c r="DC15" s="9" t="s">
        <v>806</v>
      </c>
      <c r="DD15" s="9">
        <v>3</v>
      </c>
      <c r="DE15" s="9"/>
      <c r="DF15" s="9" t="s">
        <v>807</v>
      </c>
      <c r="DG15" s="9">
        <v>3</v>
      </c>
      <c r="DH15" s="9"/>
      <c r="DI15" s="9" t="s">
        <v>808</v>
      </c>
      <c r="DJ15" s="9">
        <v>2</v>
      </c>
      <c r="DK15" s="9"/>
      <c r="DL15" s="9" t="s">
        <v>510</v>
      </c>
      <c r="DM15" s="9">
        <v>1</v>
      </c>
      <c r="DN15" s="9"/>
      <c r="DO15" s="9" t="s">
        <v>809</v>
      </c>
      <c r="DP15" s="9">
        <v>2</v>
      </c>
      <c r="DQ15" s="9"/>
      <c r="DR15" s="9" t="s">
        <v>810</v>
      </c>
      <c r="DS15" s="9">
        <v>1</v>
      </c>
      <c r="DT15" s="9"/>
      <c r="DU15" s="9" t="s">
        <v>811</v>
      </c>
      <c r="DV15" s="9">
        <v>3</v>
      </c>
      <c r="DW15" s="9"/>
      <c r="DX15" s="9" t="s">
        <v>812</v>
      </c>
      <c r="DY15" s="9">
        <v>3</v>
      </c>
      <c r="DZ15" s="9"/>
      <c r="EA15" s="9" t="s">
        <v>813</v>
      </c>
      <c r="EB15" s="9">
        <v>3</v>
      </c>
      <c r="EC15" s="9"/>
      <c r="ED15" s="9" t="s">
        <v>814</v>
      </c>
      <c r="EE15" s="9">
        <v>2</v>
      </c>
      <c r="EF15" s="9"/>
      <c r="EG15" s="9" t="s">
        <v>815</v>
      </c>
      <c r="EH15" s="9">
        <v>3</v>
      </c>
      <c r="EI15" s="9"/>
      <c r="EJ15" s="9" t="s">
        <v>816</v>
      </c>
      <c r="EK15" s="9">
        <v>3</v>
      </c>
      <c r="EL15" s="9"/>
      <c r="EM15" s="9" t="s">
        <v>817</v>
      </c>
      <c r="EN15" s="9">
        <v>3</v>
      </c>
      <c r="EO15" s="9"/>
      <c r="EP15" s="9" t="s">
        <v>818</v>
      </c>
      <c r="EQ15" s="9">
        <v>3</v>
      </c>
      <c r="ER15" s="9"/>
      <c r="ES15" s="9" t="s">
        <v>819</v>
      </c>
      <c r="ET15" s="9">
        <v>3</v>
      </c>
      <c r="EU15" s="9"/>
      <c r="EV15" s="3"/>
      <c r="EW15" s="3"/>
      <c r="EX15" s="3"/>
      <c r="EY15" s="3"/>
      <c r="EZ15" s="3"/>
    </row>
    <row r="16" spans="1:156" s="1" customFormat="1" ht="29" thickBot="1" x14ac:dyDescent="0.25">
      <c r="A16" s="9">
        <v>10</v>
      </c>
      <c r="B16" s="9" t="s">
        <v>820</v>
      </c>
      <c r="C16" s="9">
        <v>3</v>
      </c>
      <c r="D16" s="9"/>
      <c r="E16" s="9" t="s">
        <v>821</v>
      </c>
      <c r="F16" s="9">
        <v>3</v>
      </c>
      <c r="G16" s="9"/>
      <c r="H16" s="9" t="s">
        <v>822</v>
      </c>
      <c r="I16" s="9">
        <v>3</v>
      </c>
      <c r="J16" s="9" t="s">
        <v>347</v>
      </c>
      <c r="K16" s="9" t="s">
        <v>823</v>
      </c>
      <c r="L16" s="9">
        <v>1</v>
      </c>
      <c r="M16" s="9" t="s">
        <v>824</v>
      </c>
      <c r="N16" s="9" t="s">
        <v>825</v>
      </c>
      <c r="O16" s="9">
        <v>3</v>
      </c>
      <c r="P16" s="9"/>
      <c r="Q16" s="9" t="s">
        <v>826</v>
      </c>
      <c r="R16" s="9">
        <v>2</v>
      </c>
      <c r="S16" s="9"/>
      <c r="T16" s="9" t="s">
        <v>827</v>
      </c>
      <c r="U16" s="9">
        <v>3</v>
      </c>
      <c r="V16" s="9"/>
      <c r="W16" s="9" t="s">
        <v>828</v>
      </c>
      <c r="X16" s="9">
        <v>3</v>
      </c>
      <c r="Y16" s="9"/>
      <c r="Z16" s="9" t="s">
        <v>829</v>
      </c>
      <c r="AA16" s="9">
        <v>2</v>
      </c>
      <c r="AB16" s="9"/>
      <c r="AC16" s="9" t="s">
        <v>830</v>
      </c>
      <c r="AD16" s="9">
        <v>2</v>
      </c>
      <c r="AE16" s="9"/>
      <c r="AF16" s="9" t="s">
        <v>831</v>
      </c>
      <c r="AG16" s="9">
        <v>3</v>
      </c>
      <c r="AH16" s="9"/>
      <c r="AI16" s="9" t="s">
        <v>832</v>
      </c>
      <c r="AJ16" s="9">
        <v>3</v>
      </c>
      <c r="AK16" s="9"/>
      <c r="AL16" s="9" t="s">
        <v>833</v>
      </c>
      <c r="AM16" s="9">
        <v>3</v>
      </c>
      <c r="AN16" s="9"/>
      <c r="AO16" s="9" t="s">
        <v>834</v>
      </c>
      <c r="AP16" s="9">
        <v>3</v>
      </c>
      <c r="AQ16" s="9"/>
      <c r="AR16" s="9" t="s">
        <v>835</v>
      </c>
      <c r="AS16" s="9">
        <v>3</v>
      </c>
      <c r="AT16" s="9"/>
      <c r="AU16" s="9" t="s">
        <v>836</v>
      </c>
      <c r="AV16" s="9">
        <v>2</v>
      </c>
      <c r="AW16" s="9"/>
      <c r="AX16" s="9" t="s">
        <v>837</v>
      </c>
      <c r="AY16" s="9">
        <v>3</v>
      </c>
      <c r="AZ16" s="9"/>
      <c r="BA16" s="9" t="s">
        <v>838</v>
      </c>
      <c r="BB16" s="9">
        <v>3</v>
      </c>
      <c r="BC16" s="9"/>
      <c r="BD16" s="9" t="s">
        <v>839</v>
      </c>
      <c r="BE16" s="9">
        <v>2</v>
      </c>
      <c r="BF16" s="9"/>
      <c r="BG16" s="9" t="s">
        <v>840</v>
      </c>
      <c r="BH16" s="9">
        <v>1</v>
      </c>
      <c r="BI16" s="9"/>
      <c r="BJ16" s="9" t="s">
        <v>791</v>
      </c>
      <c r="BK16" s="9">
        <v>1</v>
      </c>
      <c r="BL16" s="9"/>
      <c r="BM16" s="9" t="s">
        <v>167</v>
      </c>
      <c r="BN16" s="9">
        <v>1</v>
      </c>
      <c r="BO16" s="9"/>
      <c r="BP16" s="9" t="s">
        <v>841</v>
      </c>
      <c r="BQ16" s="9">
        <v>2</v>
      </c>
      <c r="BR16" s="9"/>
      <c r="BS16" s="9" t="s">
        <v>776</v>
      </c>
      <c r="BT16" s="9">
        <v>1</v>
      </c>
      <c r="BU16" s="9"/>
      <c r="BV16" s="9" t="s">
        <v>842</v>
      </c>
      <c r="BW16" s="9">
        <v>3</v>
      </c>
      <c r="BX16" s="9"/>
      <c r="BY16" s="9" t="s">
        <v>843</v>
      </c>
      <c r="BZ16" s="9">
        <v>3</v>
      </c>
      <c r="CA16" s="9"/>
      <c r="CB16" s="9" t="s">
        <v>844</v>
      </c>
      <c r="CC16" s="9">
        <v>3</v>
      </c>
      <c r="CD16" s="9"/>
      <c r="CE16" s="9" t="s">
        <v>604</v>
      </c>
      <c r="CF16" s="9">
        <v>2</v>
      </c>
      <c r="CG16" s="9"/>
      <c r="CH16" s="9" t="s">
        <v>845</v>
      </c>
      <c r="CI16" s="9">
        <v>3</v>
      </c>
      <c r="CJ16" s="9"/>
      <c r="CK16" s="9" t="s">
        <v>846</v>
      </c>
      <c r="CL16" s="9">
        <v>1</v>
      </c>
      <c r="CM16" s="9"/>
      <c r="CN16" s="9" t="s">
        <v>847</v>
      </c>
      <c r="CO16" s="9">
        <v>2</v>
      </c>
      <c r="CP16" s="9"/>
      <c r="CQ16" s="9" t="s">
        <v>445</v>
      </c>
      <c r="CR16" s="9">
        <v>1</v>
      </c>
      <c r="CS16" s="9"/>
      <c r="CT16" s="9" t="s">
        <v>848</v>
      </c>
      <c r="CU16" s="9">
        <v>3</v>
      </c>
      <c r="CV16" s="9"/>
      <c r="CW16" s="9" t="s">
        <v>849</v>
      </c>
      <c r="CX16" s="9">
        <v>3</v>
      </c>
      <c r="CY16" s="9"/>
      <c r="CZ16" s="9" t="s">
        <v>850</v>
      </c>
      <c r="DA16" s="9">
        <v>3</v>
      </c>
      <c r="DB16" s="9"/>
      <c r="DC16" s="9" t="s">
        <v>851</v>
      </c>
      <c r="DD16" s="9">
        <v>3</v>
      </c>
      <c r="DE16" s="9"/>
      <c r="DF16" s="9" t="s">
        <v>356</v>
      </c>
      <c r="DG16" s="9">
        <v>2</v>
      </c>
      <c r="DH16" s="9"/>
      <c r="DI16" s="9" t="s">
        <v>852</v>
      </c>
      <c r="DJ16" s="9">
        <v>2</v>
      </c>
      <c r="DK16" s="9"/>
      <c r="DL16" s="9" t="s">
        <v>469</v>
      </c>
      <c r="DM16" s="9">
        <v>1</v>
      </c>
      <c r="DN16" s="9"/>
      <c r="DO16" s="9" t="s">
        <v>853</v>
      </c>
      <c r="DP16" s="9">
        <v>2</v>
      </c>
      <c r="DQ16" s="9"/>
      <c r="DR16" s="9" t="s">
        <v>854</v>
      </c>
      <c r="DS16" s="9">
        <v>3</v>
      </c>
      <c r="DT16" s="9"/>
      <c r="DU16" s="9" t="s">
        <v>855</v>
      </c>
      <c r="DV16" s="9">
        <v>3</v>
      </c>
      <c r="DW16" s="9"/>
      <c r="DX16" s="9" t="s">
        <v>856</v>
      </c>
      <c r="DY16" s="9">
        <v>2</v>
      </c>
      <c r="DZ16" s="9"/>
      <c r="EA16" s="9" t="s">
        <v>857</v>
      </c>
      <c r="EB16" s="9">
        <v>3</v>
      </c>
      <c r="EC16" s="9"/>
      <c r="ED16" s="9" t="s">
        <v>858</v>
      </c>
      <c r="EE16" s="9">
        <v>3</v>
      </c>
      <c r="EF16" s="9"/>
      <c r="EG16" s="9" t="s">
        <v>859</v>
      </c>
      <c r="EH16" s="9">
        <v>3</v>
      </c>
      <c r="EI16" s="9"/>
      <c r="EJ16" s="9" t="s">
        <v>860</v>
      </c>
      <c r="EK16" s="9">
        <v>3</v>
      </c>
      <c r="EL16" s="9"/>
      <c r="EM16" s="9" t="s">
        <v>771</v>
      </c>
      <c r="EN16" s="9">
        <v>3</v>
      </c>
      <c r="EO16" s="9"/>
      <c r="EP16" s="9" t="s">
        <v>861</v>
      </c>
      <c r="EQ16" s="9">
        <v>3</v>
      </c>
      <c r="ER16" s="9"/>
      <c r="ES16" s="9" t="s">
        <v>862</v>
      </c>
      <c r="ET16" s="9">
        <v>3</v>
      </c>
      <c r="EU16" s="9"/>
      <c r="EV16" s="3"/>
      <c r="EW16" s="3"/>
      <c r="EX16" s="3"/>
      <c r="EY16" s="3"/>
      <c r="EZ16" s="3"/>
    </row>
    <row r="17" spans="1:156" s="1" customFormat="1" ht="29" thickBot="1" x14ac:dyDescent="0.25">
      <c r="A17" s="9">
        <v>11</v>
      </c>
      <c r="B17" s="9" t="s">
        <v>863</v>
      </c>
      <c r="C17" s="9">
        <v>3</v>
      </c>
      <c r="D17" s="9"/>
      <c r="E17" s="9" t="s">
        <v>864</v>
      </c>
      <c r="F17" s="9">
        <v>1</v>
      </c>
      <c r="G17" s="9"/>
      <c r="H17" s="9" t="s">
        <v>865</v>
      </c>
      <c r="I17" s="9">
        <v>2</v>
      </c>
      <c r="J17" s="9" t="s">
        <v>866</v>
      </c>
      <c r="K17" s="9" t="s">
        <v>867</v>
      </c>
      <c r="L17" s="9">
        <v>3</v>
      </c>
      <c r="M17" s="9"/>
      <c r="N17" s="9" t="s">
        <v>868</v>
      </c>
      <c r="O17" s="9">
        <v>3</v>
      </c>
      <c r="P17" s="9"/>
      <c r="Q17" s="9" t="s">
        <v>869</v>
      </c>
      <c r="R17" s="9">
        <v>2</v>
      </c>
      <c r="S17" s="9"/>
      <c r="T17" s="9" t="s">
        <v>870</v>
      </c>
      <c r="U17" s="9">
        <v>3</v>
      </c>
      <c r="V17" s="9"/>
      <c r="W17" s="9" t="s">
        <v>871</v>
      </c>
      <c r="X17" s="9">
        <v>2</v>
      </c>
      <c r="Y17" s="9"/>
      <c r="Z17" s="9" t="s">
        <v>872</v>
      </c>
      <c r="AA17" s="9">
        <v>1</v>
      </c>
      <c r="AB17" s="9"/>
      <c r="AC17" s="9" t="s">
        <v>402</v>
      </c>
      <c r="AD17" s="9">
        <v>3</v>
      </c>
      <c r="AE17" s="9"/>
      <c r="AF17" s="9" t="s">
        <v>873</v>
      </c>
      <c r="AG17" s="9">
        <v>3</v>
      </c>
      <c r="AH17" s="9"/>
      <c r="AI17" s="9" t="s">
        <v>874</v>
      </c>
      <c r="AJ17" s="9">
        <v>1</v>
      </c>
      <c r="AK17" s="9"/>
      <c r="AL17" s="9" t="s">
        <v>875</v>
      </c>
      <c r="AM17" s="9">
        <v>3</v>
      </c>
      <c r="AN17" s="9"/>
      <c r="AO17" s="9" t="s">
        <v>876</v>
      </c>
      <c r="AP17" s="9">
        <v>3</v>
      </c>
      <c r="AQ17" s="9"/>
      <c r="AR17" s="9" t="s">
        <v>877</v>
      </c>
      <c r="AS17" s="9">
        <v>3</v>
      </c>
      <c r="AT17" s="9"/>
      <c r="AU17" s="9" t="s">
        <v>878</v>
      </c>
      <c r="AV17" s="9">
        <v>2</v>
      </c>
      <c r="AW17" s="9"/>
      <c r="AX17" s="9" t="s">
        <v>879</v>
      </c>
      <c r="AY17" s="9">
        <v>3</v>
      </c>
      <c r="AZ17" s="9"/>
      <c r="BA17" s="9" t="s">
        <v>880</v>
      </c>
      <c r="BB17" s="9">
        <v>1</v>
      </c>
      <c r="BC17" s="9"/>
      <c r="BD17" s="9" t="s">
        <v>881</v>
      </c>
      <c r="BE17" s="9">
        <v>3</v>
      </c>
      <c r="BF17" s="9"/>
      <c r="BG17" s="9" t="s">
        <v>882</v>
      </c>
      <c r="BH17" s="9">
        <v>3</v>
      </c>
      <c r="BI17" s="9"/>
      <c r="BJ17" s="9" t="s">
        <v>742</v>
      </c>
      <c r="BK17" s="9">
        <v>1</v>
      </c>
      <c r="BL17" s="9"/>
      <c r="BM17" s="9" t="s">
        <v>883</v>
      </c>
      <c r="BN17" s="9">
        <v>1</v>
      </c>
      <c r="BO17" s="9"/>
      <c r="BP17" s="9" t="s">
        <v>884</v>
      </c>
      <c r="BQ17" s="9">
        <v>2</v>
      </c>
      <c r="BR17" s="9"/>
      <c r="BS17" s="9" t="s">
        <v>885</v>
      </c>
      <c r="BT17" s="9">
        <v>2</v>
      </c>
      <c r="BU17" s="9"/>
      <c r="BV17" s="9" t="s">
        <v>886</v>
      </c>
      <c r="BW17" s="9">
        <v>2</v>
      </c>
      <c r="BX17" s="9"/>
      <c r="BY17" s="9" t="s">
        <v>887</v>
      </c>
      <c r="BZ17" s="9">
        <v>3</v>
      </c>
      <c r="CA17" s="9"/>
      <c r="CB17" s="9" t="s">
        <v>690</v>
      </c>
      <c r="CC17" s="9">
        <v>3</v>
      </c>
      <c r="CD17" s="9"/>
      <c r="CE17" s="9" t="s">
        <v>888</v>
      </c>
      <c r="CF17" s="9">
        <v>1</v>
      </c>
      <c r="CG17" s="9"/>
      <c r="CH17" s="9" t="s">
        <v>889</v>
      </c>
      <c r="CI17" s="9">
        <v>3</v>
      </c>
      <c r="CJ17" s="9"/>
      <c r="CK17" s="9" t="s">
        <v>890</v>
      </c>
      <c r="CL17" s="9">
        <v>1</v>
      </c>
      <c r="CM17" s="9"/>
      <c r="CN17" s="9" t="s">
        <v>754</v>
      </c>
      <c r="CO17" s="9">
        <v>2</v>
      </c>
      <c r="CP17" s="9"/>
      <c r="CQ17" s="9" t="s">
        <v>731</v>
      </c>
      <c r="CR17" s="9">
        <v>1</v>
      </c>
      <c r="CS17" s="9"/>
      <c r="CT17" s="9" t="s">
        <v>891</v>
      </c>
      <c r="CU17" s="9">
        <v>2</v>
      </c>
      <c r="CV17" s="9"/>
      <c r="CW17" s="9" t="s">
        <v>892</v>
      </c>
      <c r="CX17" s="9">
        <v>2</v>
      </c>
      <c r="CY17" s="9"/>
      <c r="CZ17" s="9" t="s">
        <v>161</v>
      </c>
      <c r="DA17" s="9">
        <v>3</v>
      </c>
      <c r="DB17" s="9"/>
      <c r="DC17" s="9" t="s">
        <v>893</v>
      </c>
      <c r="DD17" s="9">
        <v>3</v>
      </c>
      <c r="DE17" s="9"/>
      <c r="DF17" s="9" t="s">
        <v>495</v>
      </c>
      <c r="DG17" s="9">
        <v>2</v>
      </c>
      <c r="DH17" s="9"/>
      <c r="DI17" s="9" t="s">
        <v>894</v>
      </c>
      <c r="DJ17" s="9">
        <v>1</v>
      </c>
      <c r="DK17" s="9"/>
      <c r="DL17" s="9" t="s">
        <v>895</v>
      </c>
      <c r="DM17" s="9">
        <v>2</v>
      </c>
      <c r="DN17" s="9"/>
      <c r="DO17" s="9" t="s">
        <v>896</v>
      </c>
      <c r="DP17" s="9">
        <v>2</v>
      </c>
      <c r="DQ17" s="9"/>
      <c r="DR17" s="9" t="s">
        <v>897</v>
      </c>
      <c r="DS17" s="9">
        <v>3</v>
      </c>
      <c r="DT17" s="9"/>
      <c r="DU17" s="9" t="s">
        <v>898</v>
      </c>
      <c r="DV17" s="9">
        <v>3</v>
      </c>
      <c r="DW17" s="9"/>
      <c r="DX17" s="9" t="s">
        <v>899</v>
      </c>
      <c r="DY17" s="9">
        <v>2</v>
      </c>
      <c r="DZ17" s="9"/>
      <c r="EA17" s="9" t="s">
        <v>900</v>
      </c>
      <c r="EB17" s="9">
        <v>3</v>
      </c>
      <c r="EC17" s="9"/>
      <c r="ED17" s="9" t="s">
        <v>901</v>
      </c>
      <c r="EE17" s="9">
        <v>2</v>
      </c>
      <c r="EF17" s="9"/>
      <c r="EG17" s="9" t="s">
        <v>902</v>
      </c>
      <c r="EH17" s="9">
        <v>3</v>
      </c>
      <c r="EI17" s="9"/>
      <c r="EJ17" s="9" t="s">
        <v>903</v>
      </c>
      <c r="EK17" s="9">
        <v>3</v>
      </c>
      <c r="EL17" s="9"/>
      <c r="EM17" s="9" t="s">
        <v>904</v>
      </c>
      <c r="EN17" s="9">
        <v>3</v>
      </c>
      <c r="EO17" s="9"/>
      <c r="EP17" s="9" t="s">
        <v>905</v>
      </c>
      <c r="EQ17" s="9">
        <v>3</v>
      </c>
      <c r="ER17" s="9"/>
      <c r="ES17" s="9" t="s">
        <v>906</v>
      </c>
      <c r="ET17" s="9">
        <v>3</v>
      </c>
      <c r="EU17" s="9"/>
      <c r="EV17" s="3"/>
      <c r="EW17" s="3"/>
      <c r="EX17" s="3"/>
      <c r="EY17" s="3"/>
      <c r="EZ17" s="3"/>
    </row>
    <row r="18" spans="1:156" s="1" customFormat="1" ht="29" thickBot="1" x14ac:dyDescent="0.25">
      <c r="A18" s="9">
        <v>12</v>
      </c>
      <c r="B18" s="9" t="s">
        <v>907</v>
      </c>
      <c r="C18" s="9">
        <v>3</v>
      </c>
      <c r="D18" s="9"/>
      <c r="E18" s="9" t="s">
        <v>908</v>
      </c>
      <c r="F18" s="9">
        <v>2</v>
      </c>
      <c r="G18" s="9"/>
      <c r="H18" s="9" t="s">
        <v>909</v>
      </c>
      <c r="I18" s="9">
        <v>2</v>
      </c>
      <c r="J18" s="9" t="s">
        <v>866</v>
      </c>
      <c r="K18" s="9" t="s">
        <v>910</v>
      </c>
      <c r="L18" s="9">
        <v>3</v>
      </c>
      <c r="M18" s="9"/>
      <c r="N18" s="9" t="s">
        <v>911</v>
      </c>
      <c r="O18" s="9">
        <v>2</v>
      </c>
      <c r="P18" s="9"/>
      <c r="Q18" s="9" t="s">
        <v>912</v>
      </c>
      <c r="R18" s="9">
        <v>1</v>
      </c>
      <c r="S18" s="9"/>
      <c r="T18" s="9" t="s">
        <v>913</v>
      </c>
      <c r="U18" s="9">
        <v>3</v>
      </c>
      <c r="V18" s="9"/>
      <c r="W18" s="9" t="s">
        <v>830</v>
      </c>
      <c r="X18" s="9">
        <v>2</v>
      </c>
      <c r="Y18" s="9"/>
      <c r="Z18" s="9" t="s">
        <v>914</v>
      </c>
      <c r="AA18" s="9">
        <v>3</v>
      </c>
      <c r="AB18" s="9"/>
      <c r="AC18" s="9" t="s">
        <v>915</v>
      </c>
      <c r="AD18" s="9">
        <v>3</v>
      </c>
      <c r="AE18" s="9"/>
      <c r="AF18" s="9" t="s">
        <v>916</v>
      </c>
      <c r="AG18" s="9">
        <v>3</v>
      </c>
      <c r="AH18" s="9"/>
      <c r="AI18" s="9" t="s">
        <v>917</v>
      </c>
      <c r="AJ18" s="9">
        <v>2</v>
      </c>
      <c r="AK18" s="9"/>
      <c r="AL18" s="9" t="s">
        <v>918</v>
      </c>
      <c r="AM18" s="9">
        <v>3</v>
      </c>
      <c r="AN18" s="9"/>
      <c r="AO18" s="9" t="s">
        <v>919</v>
      </c>
      <c r="AP18" s="9">
        <v>3</v>
      </c>
      <c r="AQ18" s="9"/>
      <c r="AR18" s="9" t="s">
        <v>920</v>
      </c>
      <c r="AS18" s="9">
        <v>3</v>
      </c>
      <c r="AT18" s="9"/>
      <c r="AU18" s="9" t="s">
        <v>921</v>
      </c>
      <c r="AV18" s="9">
        <v>3</v>
      </c>
      <c r="AW18" s="9"/>
      <c r="AX18" s="9" t="s">
        <v>922</v>
      </c>
      <c r="AY18" s="9">
        <v>3</v>
      </c>
      <c r="AZ18" s="9"/>
      <c r="BA18" s="9" t="s">
        <v>923</v>
      </c>
      <c r="BB18" s="9">
        <v>3</v>
      </c>
      <c r="BC18" s="9"/>
      <c r="BD18" s="9" t="s">
        <v>924</v>
      </c>
      <c r="BE18" s="9">
        <v>3</v>
      </c>
      <c r="BF18" s="9"/>
      <c r="BG18" s="9" t="s">
        <v>925</v>
      </c>
      <c r="BH18" s="9">
        <v>3</v>
      </c>
      <c r="BI18" s="9"/>
      <c r="BJ18" s="9" t="s">
        <v>881</v>
      </c>
      <c r="BK18" s="9">
        <v>1</v>
      </c>
      <c r="BL18" s="9"/>
      <c r="BM18" s="9" t="s">
        <v>926</v>
      </c>
      <c r="BN18" s="9">
        <v>1</v>
      </c>
      <c r="BO18" s="9"/>
      <c r="BP18" s="9" t="s">
        <v>927</v>
      </c>
      <c r="BQ18" s="9">
        <v>3</v>
      </c>
      <c r="BR18" s="9"/>
      <c r="BS18" s="9" t="s">
        <v>928</v>
      </c>
      <c r="BT18" s="9">
        <v>1</v>
      </c>
      <c r="BU18" s="9"/>
      <c r="BV18" s="9" t="s">
        <v>929</v>
      </c>
      <c r="BW18" s="9">
        <v>2</v>
      </c>
      <c r="BX18" s="9"/>
      <c r="BY18" s="9" t="s">
        <v>930</v>
      </c>
      <c r="BZ18" s="9">
        <v>3</v>
      </c>
      <c r="CA18" s="9"/>
      <c r="CB18" s="9" t="s">
        <v>931</v>
      </c>
      <c r="CC18" s="9">
        <v>3</v>
      </c>
      <c r="CD18" s="9"/>
      <c r="CE18" s="9" t="s">
        <v>932</v>
      </c>
      <c r="CF18" s="9">
        <v>1</v>
      </c>
      <c r="CG18" s="9"/>
      <c r="CH18" s="9" t="s">
        <v>933</v>
      </c>
      <c r="CI18" s="9">
        <v>3</v>
      </c>
      <c r="CJ18" s="9"/>
      <c r="CK18" s="9" t="s">
        <v>934</v>
      </c>
      <c r="CL18" s="9">
        <v>1</v>
      </c>
      <c r="CM18" s="9"/>
      <c r="CN18" s="9" t="s">
        <v>706</v>
      </c>
      <c r="CO18" s="9">
        <v>2</v>
      </c>
      <c r="CP18" s="9"/>
      <c r="CQ18" s="9" t="s">
        <v>935</v>
      </c>
      <c r="CR18" s="9">
        <v>3</v>
      </c>
      <c r="CS18" s="9"/>
      <c r="CT18" s="9" t="s">
        <v>936</v>
      </c>
      <c r="CU18" s="9">
        <v>3</v>
      </c>
      <c r="CV18" s="9"/>
      <c r="CW18" s="9" t="s">
        <v>937</v>
      </c>
      <c r="CX18" s="9">
        <v>1</v>
      </c>
      <c r="CY18" s="9"/>
      <c r="CZ18" s="9" t="s">
        <v>938</v>
      </c>
      <c r="DA18" s="9">
        <v>3</v>
      </c>
      <c r="DB18" s="9"/>
      <c r="DC18" s="9" t="s">
        <v>939</v>
      </c>
      <c r="DD18" s="9">
        <v>3</v>
      </c>
      <c r="DE18" s="9"/>
      <c r="DF18" s="9" t="s">
        <v>593</v>
      </c>
      <c r="DG18" s="9">
        <v>3</v>
      </c>
      <c r="DH18" s="9"/>
      <c r="DI18" s="9" t="s">
        <v>618</v>
      </c>
      <c r="DJ18" s="9">
        <v>1</v>
      </c>
      <c r="DK18" s="9"/>
      <c r="DL18" s="9" t="s">
        <v>940</v>
      </c>
      <c r="DM18" s="9">
        <v>2</v>
      </c>
      <c r="DN18" s="9"/>
      <c r="DO18" s="9" t="s">
        <v>511</v>
      </c>
      <c r="DP18" s="9">
        <v>2</v>
      </c>
      <c r="DQ18" s="9"/>
      <c r="DR18" s="9" t="s">
        <v>941</v>
      </c>
      <c r="DS18" s="9">
        <v>3</v>
      </c>
      <c r="DT18" s="9"/>
      <c r="DU18" s="9" t="s">
        <v>942</v>
      </c>
      <c r="DV18" s="9">
        <v>3</v>
      </c>
      <c r="DW18" s="9"/>
      <c r="DX18" s="9" t="s">
        <v>943</v>
      </c>
      <c r="DY18" s="9">
        <v>3</v>
      </c>
      <c r="DZ18" s="9"/>
      <c r="EA18" s="9" t="s">
        <v>944</v>
      </c>
      <c r="EB18" s="9">
        <v>3</v>
      </c>
      <c r="EC18" s="9"/>
      <c r="ED18" s="9" t="s">
        <v>945</v>
      </c>
      <c r="EE18" s="9">
        <v>1</v>
      </c>
      <c r="EF18" s="9"/>
      <c r="EG18" s="9" t="s">
        <v>946</v>
      </c>
      <c r="EH18" s="9">
        <v>3</v>
      </c>
      <c r="EI18" s="9"/>
      <c r="EJ18" s="9" t="s">
        <v>947</v>
      </c>
      <c r="EK18" s="9">
        <v>3</v>
      </c>
      <c r="EL18" s="9"/>
      <c r="EM18" s="9" t="s">
        <v>948</v>
      </c>
      <c r="EN18" s="9">
        <v>3</v>
      </c>
      <c r="EO18" s="9"/>
      <c r="EP18" s="9" t="s">
        <v>949</v>
      </c>
      <c r="EQ18" s="9">
        <v>3</v>
      </c>
      <c r="ER18" s="9"/>
      <c r="ES18" s="9" t="s">
        <v>950</v>
      </c>
      <c r="ET18" s="9">
        <v>3</v>
      </c>
      <c r="EU18" s="9"/>
      <c r="EV18" s="3"/>
      <c r="EW18" s="3"/>
      <c r="EX18" s="3"/>
      <c r="EY18" s="3"/>
      <c r="EZ18" s="3"/>
    </row>
    <row r="19" spans="1:156" s="1" customFormat="1" ht="85" thickBot="1" x14ac:dyDescent="0.25">
      <c r="A19" s="9">
        <v>13</v>
      </c>
      <c r="B19" s="9" t="s">
        <v>951</v>
      </c>
      <c r="C19" s="9">
        <v>3</v>
      </c>
      <c r="D19" s="9"/>
      <c r="E19" s="9" t="s">
        <v>952</v>
      </c>
      <c r="F19" s="9">
        <v>2</v>
      </c>
      <c r="G19" s="9"/>
      <c r="H19" s="9" t="s">
        <v>953</v>
      </c>
      <c r="I19" s="9">
        <v>3</v>
      </c>
      <c r="J19" s="9" t="s">
        <v>866</v>
      </c>
      <c r="K19" s="9" t="s">
        <v>954</v>
      </c>
      <c r="L19" s="9">
        <v>3</v>
      </c>
      <c r="M19" s="9"/>
      <c r="N19" s="9" t="s">
        <v>955</v>
      </c>
      <c r="O19" s="9">
        <v>2</v>
      </c>
      <c r="P19" s="9"/>
      <c r="Q19" s="9" t="s">
        <v>956</v>
      </c>
      <c r="R19" s="9">
        <v>1</v>
      </c>
      <c r="S19" s="9"/>
      <c r="T19" s="9" t="s">
        <v>957</v>
      </c>
      <c r="U19" s="9">
        <v>3</v>
      </c>
      <c r="V19" s="9"/>
      <c r="W19" s="9" t="s">
        <v>958</v>
      </c>
      <c r="X19" s="9">
        <v>1</v>
      </c>
      <c r="Y19" s="9"/>
      <c r="Z19" s="9" t="s">
        <v>959</v>
      </c>
      <c r="AA19" s="9">
        <v>3</v>
      </c>
      <c r="AB19" s="9"/>
      <c r="AC19" s="9" t="s">
        <v>960</v>
      </c>
      <c r="AD19" s="9">
        <v>3</v>
      </c>
      <c r="AE19" s="9"/>
      <c r="AF19" s="9" t="s">
        <v>961</v>
      </c>
      <c r="AG19" s="9">
        <v>3</v>
      </c>
      <c r="AH19" s="9"/>
      <c r="AI19" s="9" t="s">
        <v>962</v>
      </c>
      <c r="AJ19" s="9">
        <v>1</v>
      </c>
      <c r="AK19" s="9"/>
      <c r="AL19" s="9" t="s">
        <v>963</v>
      </c>
      <c r="AM19" s="9">
        <v>3</v>
      </c>
      <c r="AN19" s="9"/>
      <c r="AO19" s="9" t="s">
        <v>964</v>
      </c>
      <c r="AP19" s="9">
        <v>2</v>
      </c>
      <c r="AQ19" s="9"/>
      <c r="AR19" s="9" t="s">
        <v>500</v>
      </c>
      <c r="AS19" s="9">
        <v>3</v>
      </c>
      <c r="AT19" s="9"/>
      <c r="AU19" s="9" t="s">
        <v>965</v>
      </c>
      <c r="AV19" s="9">
        <v>3</v>
      </c>
      <c r="AW19" s="9"/>
      <c r="AX19" s="9" t="s">
        <v>549</v>
      </c>
      <c r="AY19" s="9">
        <v>3</v>
      </c>
      <c r="AZ19" s="9"/>
      <c r="BA19" s="9" t="s">
        <v>966</v>
      </c>
      <c r="BB19" s="9">
        <v>2</v>
      </c>
      <c r="BC19" s="9"/>
      <c r="BD19" s="9" t="s">
        <v>362</v>
      </c>
      <c r="BE19" s="9">
        <v>2</v>
      </c>
      <c r="BF19" s="9"/>
      <c r="BG19" s="9" t="s">
        <v>967</v>
      </c>
      <c r="BH19" s="9">
        <v>1</v>
      </c>
      <c r="BI19" s="9"/>
      <c r="BJ19" s="9" t="s">
        <v>924</v>
      </c>
      <c r="BK19" s="9">
        <v>1</v>
      </c>
      <c r="BL19" s="9"/>
      <c r="BM19" s="9" t="s">
        <v>608</v>
      </c>
      <c r="BN19" s="9">
        <v>1</v>
      </c>
      <c r="BO19" s="9"/>
      <c r="BP19" s="9" t="s">
        <v>968</v>
      </c>
      <c r="BQ19" s="9">
        <v>3</v>
      </c>
      <c r="BR19" s="9"/>
      <c r="BS19" s="9" t="s">
        <v>498</v>
      </c>
      <c r="BT19" s="9">
        <v>1</v>
      </c>
      <c r="BU19" s="9"/>
      <c r="BV19" s="9" t="s">
        <v>969</v>
      </c>
      <c r="BW19" s="9">
        <v>3</v>
      </c>
      <c r="BX19" s="9"/>
      <c r="BY19" s="9" t="s">
        <v>970</v>
      </c>
      <c r="BZ19" s="9">
        <v>3</v>
      </c>
      <c r="CA19" s="9"/>
      <c r="CB19" s="9" t="s">
        <v>934</v>
      </c>
      <c r="CC19" s="9">
        <v>1</v>
      </c>
      <c r="CD19" s="9"/>
      <c r="CE19" s="9" t="s">
        <v>971</v>
      </c>
      <c r="CF19" s="9">
        <v>2</v>
      </c>
      <c r="CG19" s="9"/>
      <c r="CH19" s="9" t="s">
        <v>972</v>
      </c>
      <c r="CI19" s="9">
        <v>3</v>
      </c>
      <c r="CJ19" s="9"/>
      <c r="CK19" s="9" t="s">
        <v>973</v>
      </c>
      <c r="CL19" s="9">
        <v>1</v>
      </c>
      <c r="CM19" s="9"/>
      <c r="CN19" s="9" t="s">
        <v>974</v>
      </c>
      <c r="CO19" s="9">
        <v>1</v>
      </c>
      <c r="CP19" s="9"/>
      <c r="CQ19" s="9" t="s">
        <v>975</v>
      </c>
      <c r="CR19" s="9">
        <v>2</v>
      </c>
      <c r="CS19" s="9"/>
      <c r="CT19" s="9" t="s">
        <v>976</v>
      </c>
      <c r="CU19" s="9">
        <v>2</v>
      </c>
      <c r="CV19" s="9"/>
      <c r="CW19" s="9" t="s">
        <v>977</v>
      </c>
      <c r="CX19" s="9">
        <v>2</v>
      </c>
      <c r="CY19" s="9"/>
      <c r="CZ19" s="9" t="s">
        <v>978</v>
      </c>
      <c r="DA19" s="9">
        <v>3</v>
      </c>
      <c r="DB19" s="9"/>
      <c r="DC19" s="9" t="s">
        <v>979</v>
      </c>
      <c r="DD19" s="9">
        <v>3</v>
      </c>
      <c r="DE19" s="9"/>
      <c r="DF19" s="9" t="s">
        <v>980</v>
      </c>
      <c r="DG19" s="9">
        <v>1</v>
      </c>
      <c r="DH19" s="9"/>
      <c r="DI19" s="9" t="s">
        <v>981</v>
      </c>
      <c r="DJ19" s="9">
        <v>3</v>
      </c>
      <c r="DK19" s="9"/>
      <c r="DL19" s="9" t="s">
        <v>982</v>
      </c>
      <c r="DM19" s="9">
        <v>2</v>
      </c>
      <c r="DN19" s="9"/>
      <c r="DO19" s="9" t="s">
        <v>705</v>
      </c>
      <c r="DP19" s="9">
        <v>3</v>
      </c>
      <c r="DQ19" s="9"/>
      <c r="DR19" s="9" t="s">
        <v>983</v>
      </c>
      <c r="DS19" s="9">
        <v>2</v>
      </c>
      <c r="DT19" s="9"/>
      <c r="DU19" s="9" t="s">
        <v>984</v>
      </c>
      <c r="DV19" s="9">
        <v>3</v>
      </c>
      <c r="DW19" s="9"/>
      <c r="DX19" s="9" t="s">
        <v>985</v>
      </c>
      <c r="DY19" s="9">
        <v>3</v>
      </c>
      <c r="DZ19" s="9"/>
      <c r="EA19" s="9" t="s">
        <v>986</v>
      </c>
      <c r="EB19" s="9">
        <v>3</v>
      </c>
      <c r="EC19" s="9"/>
      <c r="ED19" s="9" t="s">
        <v>987</v>
      </c>
      <c r="EE19" s="9">
        <v>2</v>
      </c>
      <c r="EF19" s="9"/>
      <c r="EG19" s="9" t="s">
        <v>988</v>
      </c>
      <c r="EH19" s="9">
        <v>3</v>
      </c>
      <c r="EI19" s="9"/>
      <c r="EJ19" s="9" t="s">
        <v>989</v>
      </c>
      <c r="EK19" s="9">
        <v>3</v>
      </c>
      <c r="EL19" s="9"/>
      <c r="EM19" s="9" t="s">
        <v>723</v>
      </c>
      <c r="EN19" s="9">
        <v>3</v>
      </c>
      <c r="EO19" s="9"/>
      <c r="EP19" s="9" t="s">
        <v>841</v>
      </c>
      <c r="EQ19" s="9">
        <v>3</v>
      </c>
      <c r="ER19" s="9" t="s">
        <v>990</v>
      </c>
      <c r="ES19" s="9" t="s">
        <v>991</v>
      </c>
      <c r="ET19" s="9">
        <v>3</v>
      </c>
      <c r="EU19" s="9"/>
      <c r="EV19" s="3"/>
      <c r="EW19" s="3"/>
      <c r="EX19" s="3"/>
      <c r="EY19" s="3"/>
      <c r="EZ19" s="3"/>
    </row>
    <row r="20" spans="1:156" s="1" customFormat="1" ht="29" thickBot="1" x14ac:dyDescent="0.25">
      <c r="A20" s="9">
        <v>14</v>
      </c>
      <c r="B20" s="9" t="s">
        <v>346</v>
      </c>
      <c r="C20" s="9">
        <v>3</v>
      </c>
      <c r="D20" s="9"/>
      <c r="E20" s="9" t="s">
        <v>956</v>
      </c>
      <c r="F20" s="9">
        <v>1</v>
      </c>
      <c r="G20" s="9"/>
      <c r="H20" s="9" t="s">
        <v>992</v>
      </c>
      <c r="I20" s="9">
        <v>2</v>
      </c>
      <c r="J20" s="9" t="s">
        <v>347</v>
      </c>
      <c r="K20" s="9" t="s">
        <v>993</v>
      </c>
      <c r="L20" s="9">
        <v>3</v>
      </c>
      <c r="M20" s="9"/>
      <c r="N20" s="9" t="s">
        <v>994</v>
      </c>
      <c r="O20" s="9">
        <v>3</v>
      </c>
      <c r="P20" s="9"/>
      <c r="Q20" s="9" t="s">
        <v>995</v>
      </c>
      <c r="R20" s="9">
        <v>2</v>
      </c>
      <c r="S20" s="9"/>
      <c r="T20" s="9" t="s">
        <v>996</v>
      </c>
      <c r="U20" s="9">
        <v>3</v>
      </c>
      <c r="V20" s="9"/>
      <c r="W20" s="9" t="s">
        <v>997</v>
      </c>
      <c r="X20" s="9">
        <v>2</v>
      </c>
      <c r="Y20" s="9"/>
      <c r="Z20" s="9" t="s">
        <v>998</v>
      </c>
      <c r="AA20" s="9">
        <v>2</v>
      </c>
      <c r="AB20" s="9"/>
      <c r="AC20" s="9" t="s">
        <v>999</v>
      </c>
      <c r="AD20" s="9">
        <v>1</v>
      </c>
      <c r="AE20" s="9"/>
      <c r="AF20" s="9" t="s">
        <v>1000</v>
      </c>
      <c r="AG20" s="9">
        <v>3</v>
      </c>
      <c r="AH20" s="9"/>
      <c r="AI20" s="9" t="s">
        <v>1001</v>
      </c>
      <c r="AJ20" s="9">
        <v>1</v>
      </c>
      <c r="AK20" s="9"/>
      <c r="AL20" s="9" t="s">
        <v>1002</v>
      </c>
      <c r="AM20" s="9">
        <v>2</v>
      </c>
      <c r="AN20" s="9"/>
      <c r="AO20" s="9" t="s">
        <v>1003</v>
      </c>
      <c r="AP20" s="9">
        <v>3</v>
      </c>
      <c r="AQ20" s="9"/>
      <c r="AR20" s="9" t="s">
        <v>454</v>
      </c>
      <c r="AS20" s="9">
        <v>1</v>
      </c>
      <c r="AT20" s="9"/>
      <c r="AU20" s="9" t="s">
        <v>1004</v>
      </c>
      <c r="AV20" s="9">
        <v>3</v>
      </c>
      <c r="AW20" s="9"/>
      <c r="AX20" s="9" t="s">
        <v>1005</v>
      </c>
      <c r="AY20" s="9">
        <v>3</v>
      </c>
      <c r="AZ20" s="9"/>
      <c r="BA20" s="9" t="s">
        <v>1006</v>
      </c>
      <c r="BB20" s="9">
        <v>2</v>
      </c>
      <c r="BC20" s="9"/>
      <c r="BD20" s="9" t="s">
        <v>794</v>
      </c>
      <c r="BE20" s="9">
        <v>2</v>
      </c>
      <c r="BF20" s="9"/>
      <c r="BG20" s="9" t="s">
        <v>1007</v>
      </c>
      <c r="BH20" s="9">
        <v>1</v>
      </c>
      <c r="BI20" s="9"/>
      <c r="BJ20" s="9" t="s">
        <v>362</v>
      </c>
      <c r="BK20" s="9">
        <v>1</v>
      </c>
      <c r="BL20" s="9"/>
      <c r="BM20" s="9" t="s">
        <v>1008</v>
      </c>
      <c r="BN20" s="9">
        <v>2</v>
      </c>
      <c r="BO20" s="9"/>
      <c r="BP20" s="9" t="s">
        <v>957</v>
      </c>
      <c r="BQ20" s="9">
        <v>3</v>
      </c>
      <c r="BR20" s="9"/>
      <c r="BS20" s="9" t="s">
        <v>1009</v>
      </c>
      <c r="BT20" s="9">
        <v>1</v>
      </c>
      <c r="BU20" s="9"/>
      <c r="BV20" s="9" t="s">
        <v>1010</v>
      </c>
      <c r="BW20" s="9">
        <v>3</v>
      </c>
      <c r="BX20" s="9"/>
      <c r="BY20" s="9" t="s">
        <v>463</v>
      </c>
      <c r="BZ20" s="9">
        <v>2</v>
      </c>
      <c r="CA20" s="9"/>
      <c r="CB20" s="9" t="s">
        <v>1011</v>
      </c>
      <c r="CC20" s="9">
        <v>1</v>
      </c>
      <c r="CD20" s="9"/>
      <c r="CE20" s="9" t="s">
        <v>556</v>
      </c>
      <c r="CF20" s="9">
        <v>1</v>
      </c>
      <c r="CG20" s="9"/>
      <c r="CH20" s="9" t="s">
        <v>1012</v>
      </c>
      <c r="CI20" s="9">
        <v>3</v>
      </c>
      <c r="CJ20" s="9"/>
      <c r="CK20" s="9" t="s">
        <v>1013</v>
      </c>
      <c r="CL20" s="9">
        <v>1</v>
      </c>
      <c r="CM20" s="9"/>
      <c r="CN20" s="9" t="s">
        <v>1014</v>
      </c>
      <c r="CO20" s="9">
        <v>1</v>
      </c>
      <c r="CP20" s="9"/>
      <c r="CQ20" s="9" t="s">
        <v>1015</v>
      </c>
      <c r="CR20" s="9">
        <v>2</v>
      </c>
      <c r="CS20" s="9"/>
      <c r="CT20" s="9" t="s">
        <v>1016</v>
      </c>
      <c r="CU20" s="9">
        <v>3</v>
      </c>
      <c r="CV20" s="9"/>
      <c r="CW20" s="9" t="s">
        <v>1017</v>
      </c>
      <c r="CX20" s="9">
        <v>1</v>
      </c>
      <c r="CY20" s="9"/>
      <c r="CZ20" s="9" t="s">
        <v>1018</v>
      </c>
      <c r="DA20" s="9">
        <v>3</v>
      </c>
      <c r="DB20" s="9"/>
      <c r="DC20" s="9" t="s">
        <v>1019</v>
      </c>
      <c r="DD20" s="9">
        <v>3</v>
      </c>
      <c r="DE20" s="9"/>
      <c r="DF20" s="9" t="s">
        <v>1020</v>
      </c>
      <c r="DG20" s="9">
        <v>3</v>
      </c>
      <c r="DH20" s="9"/>
      <c r="DI20" s="9" t="s">
        <v>1021</v>
      </c>
      <c r="DJ20" s="9">
        <v>3</v>
      </c>
      <c r="DK20" s="9"/>
      <c r="DL20" s="9" t="s">
        <v>1022</v>
      </c>
      <c r="DM20" s="9">
        <v>2</v>
      </c>
      <c r="DN20" s="9"/>
      <c r="DO20" s="9" t="s">
        <v>846</v>
      </c>
      <c r="DP20" s="9">
        <v>2</v>
      </c>
      <c r="DQ20" s="9"/>
      <c r="DR20" s="9" t="s">
        <v>1023</v>
      </c>
      <c r="DS20" s="9">
        <v>3</v>
      </c>
      <c r="DT20" s="9"/>
      <c r="DU20" s="9" t="s">
        <v>1024</v>
      </c>
      <c r="DV20" s="9">
        <v>3</v>
      </c>
      <c r="DW20" s="9"/>
      <c r="DX20" s="9" t="s">
        <v>1025</v>
      </c>
      <c r="DY20" s="9">
        <v>3</v>
      </c>
      <c r="DZ20" s="9"/>
      <c r="EA20" s="9" t="s">
        <v>1026</v>
      </c>
      <c r="EB20" s="9">
        <v>3</v>
      </c>
      <c r="EC20" s="9"/>
      <c r="ED20" s="9" t="s">
        <v>1027</v>
      </c>
      <c r="EE20" s="9">
        <v>1</v>
      </c>
      <c r="EF20" s="9"/>
      <c r="EG20" s="9" t="s">
        <v>1028</v>
      </c>
      <c r="EH20" s="9">
        <v>3</v>
      </c>
      <c r="EI20" s="9"/>
      <c r="EJ20" s="9" t="s">
        <v>1029</v>
      </c>
      <c r="EK20" s="9">
        <v>2</v>
      </c>
      <c r="EL20" s="9"/>
      <c r="EM20" s="9" t="s">
        <v>1030</v>
      </c>
      <c r="EN20" s="9">
        <v>3</v>
      </c>
      <c r="EO20" s="9"/>
      <c r="EP20" s="9" t="s">
        <v>884</v>
      </c>
      <c r="EQ20" s="9">
        <v>3</v>
      </c>
      <c r="ER20" s="9"/>
      <c r="ES20" s="9" t="s">
        <v>1031</v>
      </c>
      <c r="ET20" s="9">
        <v>3</v>
      </c>
      <c r="EU20" s="9"/>
      <c r="EV20" s="3"/>
      <c r="EW20" s="3"/>
      <c r="EX20" s="3"/>
      <c r="EY20" s="3"/>
      <c r="EZ20" s="3"/>
    </row>
    <row r="21" spans="1:156" s="1" customFormat="1" ht="29" thickBot="1" x14ac:dyDescent="0.25">
      <c r="A21" s="9">
        <v>15</v>
      </c>
      <c r="B21" s="9" t="s">
        <v>1032</v>
      </c>
      <c r="C21" s="9">
        <v>3</v>
      </c>
      <c r="D21" s="9"/>
      <c r="E21" s="9" t="s">
        <v>1033</v>
      </c>
      <c r="F21" s="9">
        <v>3</v>
      </c>
      <c r="G21" s="9"/>
      <c r="H21" s="9" t="s">
        <v>1034</v>
      </c>
      <c r="I21" s="9">
        <v>3</v>
      </c>
      <c r="J21" s="9"/>
      <c r="K21" s="9" t="s">
        <v>630</v>
      </c>
      <c r="L21" s="9">
        <v>3</v>
      </c>
      <c r="M21" s="9"/>
      <c r="N21" s="9" t="s">
        <v>1035</v>
      </c>
      <c r="O21" s="9">
        <v>3</v>
      </c>
      <c r="P21" s="9"/>
      <c r="Q21" s="9" t="s">
        <v>1036</v>
      </c>
      <c r="R21" s="9">
        <v>3</v>
      </c>
      <c r="S21" s="9"/>
      <c r="T21" s="9" t="s">
        <v>1037</v>
      </c>
      <c r="U21" s="9">
        <v>1</v>
      </c>
      <c r="V21" s="9"/>
      <c r="W21" s="9" t="s">
        <v>638</v>
      </c>
      <c r="X21" s="9">
        <v>1</v>
      </c>
      <c r="Y21" s="9"/>
      <c r="Z21" s="9" t="s">
        <v>1038</v>
      </c>
      <c r="AA21" s="9">
        <v>3</v>
      </c>
      <c r="AB21" s="9"/>
      <c r="AC21" s="9" t="s">
        <v>1039</v>
      </c>
      <c r="AD21" s="9">
        <v>3</v>
      </c>
      <c r="AE21" s="9"/>
      <c r="AF21" s="9" t="s">
        <v>1040</v>
      </c>
      <c r="AG21" s="9">
        <v>3</v>
      </c>
      <c r="AH21" s="9"/>
      <c r="AI21" s="9" t="s">
        <v>1041</v>
      </c>
      <c r="AJ21" s="9">
        <v>1</v>
      </c>
      <c r="AK21" s="9"/>
      <c r="AL21" s="9" t="s">
        <v>1042</v>
      </c>
      <c r="AM21" s="9">
        <v>2</v>
      </c>
      <c r="AN21" s="9"/>
      <c r="AO21" s="9" t="s">
        <v>1043</v>
      </c>
      <c r="AP21" s="9">
        <v>2</v>
      </c>
      <c r="AQ21" s="9"/>
      <c r="AR21" s="9" t="s">
        <v>1044</v>
      </c>
      <c r="AS21" s="9">
        <v>3</v>
      </c>
      <c r="AT21" s="9"/>
      <c r="AU21" s="9" t="s">
        <v>740</v>
      </c>
      <c r="AV21" s="9">
        <v>3</v>
      </c>
      <c r="AW21" s="9"/>
      <c r="AX21" s="9" t="s">
        <v>1045</v>
      </c>
      <c r="AY21" s="9">
        <v>3</v>
      </c>
      <c r="AZ21" s="9"/>
      <c r="BA21" s="9" t="s">
        <v>1046</v>
      </c>
      <c r="BB21" s="9">
        <v>1</v>
      </c>
      <c r="BC21" s="9"/>
      <c r="BD21" s="9" t="s">
        <v>407</v>
      </c>
      <c r="BE21" s="9">
        <v>2</v>
      </c>
      <c r="BF21" s="9"/>
      <c r="BG21" s="9" t="s">
        <v>1047</v>
      </c>
      <c r="BH21" s="9">
        <v>1</v>
      </c>
      <c r="BI21" s="9"/>
      <c r="BJ21" s="9" t="s">
        <v>1048</v>
      </c>
      <c r="BK21" s="9">
        <v>2</v>
      </c>
      <c r="BL21" s="9"/>
      <c r="BM21" s="9" t="s">
        <v>1049</v>
      </c>
      <c r="BN21" s="9">
        <v>1</v>
      </c>
      <c r="BO21" s="9"/>
      <c r="BP21" s="9" t="s">
        <v>996</v>
      </c>
      <c r="BQ21" s="9">
        <v>3</v>
      </c>
      <c r="BR21" s="9"/>
      <c r="BS21" s="9" t="s">
        <v>1050</v>
      </c>
      <c r="BT21" s="9">
        <v>2</v>
      </c>
      <c r="BU21" s="9"/>
      <c r="BV21" s="9" t="s">
        <v>1051</v>
      </c>
      <c r="BW21" s="9">
        <v>3</v>
      </c>
      <c r="BX21" s="9"/>
      <c r="BY21" s="9" t="s">
        <v>1052</v>
      </c>
      <c r="BZ21" s="9">
        <v>1</v>
      </c>
      <c r="CA21" s="9"/>
      <c r="CB21" s="9" t="s">
        <v>1053</v>
      </c>
      <c r="CC21" s="9">
        <v>2</v>
      </c>
      <c r="CD21" s="9"/>
      <c r="CE21" s="9" t="s">
        <v>1054</v>
      </c>
      <c r="CF21" s="9">
        <v>1</v>
      </c>
      <c r="CG21" s="9"/>
      <c r="CH21" s="9" t="s">
        <v>1055</v>
      </c>
      <c r="CI21" s="9">
        <v>1</v>
      </c>
      <c r="CJ21" s="9"/>
      <c r="CK21" s="9" t="s">
        <v>1056</v>
      </c>
      <c r="CL21" s="9">
        <v>2</v>
      </c>
      <c r="CM21" s="9"/>
      <c r="CN21" s="9" t="s">
        <v>1057</v>
      </c>
      <c r="CO21" s="9">
        <v>1</v>
      </c>
      <c r="CP21" s="9"/>
      <c r="CQ21" s="9" t="s">
        <v>1058</v>
      </c>
      <c r="CR21" s="9">
        <v>1</v>
      </c>
      <c r="CS21" s="9"/>
      <c r="CT21" s="9" t="s">
        <v>1059</v>
      </c>
      <c r="CU21" s="9">
        <v>2</v>
      </c>
      <c r="CV21" s="9"/>
      <c r="CW21" s="9" t="s">
        <v>1060</v>
      </c>
      <c r="CX21" s="9">
        <v>2</v>
      </c>
      <c r="CY21" s="9"/>
      <c r="CZ21" s="9" t="s">
        <v>496</v>
      </c>
      <c r="DA21" s="9">
        <v>3</v>
      </c>
      <c r="DB21" s="9"/>
      <c r="DC21" s="9" t="s">
        <v>1061</v>
      </c>
      <c r="DD21" s="9">
        <v>3</v>
      </c>
      <c r="DE21" s="9"/>
      <c r="DF21" s="9" t="s">
        <v>1062</v>
      </c>
      <c r="DG21" s="9">
        <v>3</v>
      </c>
      <c r="DH21" s="9"/>
      <c r="DI21" s="9" t="s">
        <v>1063</v>
      </c>
      <c r="DJ21" s="9">
        <v>3</v>
      </c>
      <c r="DK21" s="9"/>
      <c r="DL21" s="9" t="s">
        <v>1064</v>
      </c>
      <c r="DM21" s="9">
        <v>3</v>
      </c>
      <c r="DN21" s="9"/>
      <c r="DO21" s="9" t="s">
        <v>1065</v>
      </c>
      <c r="DP21" s="9">
        <v>2</v>
      </c>
      <c r="DQ21" s="9"/>
      <c r="DR21" s="9" t="s">
        <v>1066</v>
      </c>
      <c r="DS21" s="9">
        <v>3</v>
      </c>
      <c r="DT21" s="9"/>
      <c r="DU21" s="9" t="s">
        <v>1067</v>
      </c>
      <c r="DV21" s="9">
        <v>3</v>
      </c>
      <c r="DW21" s="9"/>
      <c r="DX21" s="9" t="s">
        <v>734</v>
      </c>
      <c r="DY21" s="9">
        <v>1</v>
      </c>
      <c r="DZ21" s="9"/>
      <c r="EA21" s="9" t="s">
        <v>1068</v>
      </c>
      <c r="EB21" s="9">
        <v>3</v>
      </c>
      <c r="EC21" s="9"/>
      <c r="ED21" s="9" t="s">
        <v>1069</v>
      </c>
      <c r="EE21" s="9">
        <v>1</v>
      </c>
      <c r="EF21" s="9"/>
      <c r="EG21" s="9" t="s">
        <v>1070</v>
      </c>
      <c r="EH21" s="9">
        <v>3</v>
      </c>
      <c r="EI21" s="9"/>
      <c r="EJ21" s="9" t="s">
        <v>1071</v>
      </c>
      <c r="EK21" s="9">
        <v>1</v>
      </c>
      <c r="EL21" s="9"/>
      <c r="EM21" s="9" t="s">
        <v>1072</v>
      </c>
      <c r="EN21" s="9">
        <v>3</v>
      </c>
      <c r="EO21" s="9"/>
      <c r="EP21" s="9" t="s">
        <v>1073</v>
      </c>
      <c r="EQ21" s="9">
        <v>3</v>
      </c>
      <c r="ER21" s="9"/>
      <c r="ES21" s="9" t="s">
        <v>1074</v>
      </c>
      <c r="ET21" s="9">
        <v>3</v>
      </c>
      <c r="EU21" s="9"/>
      <c r="EV21" s="3"/>
      <c r="EW21" s="3"/>
      <c r="EX21" s="3"/>
      <c r="EY21" s="3"/>
      <c r="EZ21" s="3"/>
    </row>
    <row r="22" spans="1:156" s="1" customFormat="1" ht="29" thickBot="1" x14ac:dyDescent="0.25">
      <c r="A22" s="9">
        <v>16</v>
      </c>
      <c r="B22" s="9" t="s">
        <v>1075</v>
      </c>
      <c r="C22" s="9">
        <v>3</v>
      </c>
      <c r="D22" s="9"/>
      <c r="E22" s="9" t="s">
        <v>1076</v>
      </c>
      <c r="F22" s="9">
        <v>1</v>
      </c>
      <c r="G22" s="9"/>
      <c r="H22" s="9" t="s">
        <v>1077</v>
      </c>
      <c r="I22" s="9">
        <v>3</v>
      </c>
      <c r="J22" s="9"/>
      <c r="K22" s="9" t="s">
        <v>583</v>
      </c>
      <c r="L22" s="9">
        <v>3</v>
      </c>
      <c r="M22" s="9"/>
      <c r="N22" s="9" t="s">
        <v>1078</v>
      </c>
      <c r="O22" s="9">
        <v>3</v>
      </c>
      <c r="P22" s="9"/>
      <c r="Q22" s="9" t="s">
        <v>1079</v>
      </c>
      <c r="R22" s="9">
        <v>3</v>
      </c>
      <c r="S22" s="9"/>
      <c r="T22" s="9" t="s">
        <v>927</v>
      </c>
      <c r="U22" s="9">
        <v>3</v>
      </c>
      <c r="V22" s="9"/>
      <c r="W22" s="9" t="s">
        <v>1080</v>
      </c>
      <c r="X22" s="9">
        <v>3</v>
      </c>
      <c r="Y22" s="9"/>
      <c r="Z22" s="9" t="s">
        <v>1081</v>
      </c>
      <c r="AA22" s="9">
        <v>2</v>
      </c>
      <c r="AB22" s="9"/>
      <c r="AC22" s="9" t="s">
        <v>446</v>
      </c>
      <c r="AD22" s="9">
        <v>3</v>
      </c>
      <c r="AE22" s="9"/>
      <c r="AF22" s="9" t="s">
        <v>1082</v>
      </c>
      <c r="AG22" s="9">
        <v>3</v>
      </c>
      <c r="AH22" s="9"/>
      <c r="AI22" s="9" t="s">
        <v>1083</v>
      </c>
      <c r="AJ22" s="9">
        <v>2</v>
      </c>
      <c r="AK22" s="9"/>
      <c r="AL22" s="9" t="s">
        <v>1084</v>
      </c>
      <c r="AM22" s="9">
        <v>2</v>
      </c>
      <c r="AN22" s="9"/>
      <c r="AO22" s="9" t="s">
        <v>1085</v>
      </c>
      <c r="AP22" s="9">
        <v>3</v>
      </c>
      <c r="AQ22" s="9"/>
      <c r="AR22" s="9" t="s">
        <v>1086</v>
      </c>
      <c r="AS22" s="9">
        <v>3</v>
      </c>
      <c r="AT22" s="9"/>
      <c r="AU22" s="9" t="s">
        <v>597</v>
      </c>
      <c r="AV22" s="9">
        <v>2</v>
      </c>
      <c r="AW22" s="9"/>
      <c r="AX22" s="9" t="s">
        <v>1087</v>
      </c>
      <c r="AY22" s="9">
        <v>1</v>
      </c>
      <c r="AZ22" s="9"/>
      <c r="BA22" s="9" t="s">
        <v>1088</v>
      </c>
      <c r="BB22" s="9">
        <v>2</v>
      </c>
      <c r="BC22" s="9"/>
      <c r="BD22" s="9" t="s">
        <v>1089</v>
      </c>
      <c r="BE22" s="9">
        <v>1</v>
      </c>
      <c r="BF22" s="9"/>
      <c r="BG22" s="9" t="s">
        <v>1090</v>
      </c>
      <c r="BH22" s="9">
        <v>2</v>
      </c>
      <c r="BI22" s="9"/>
      <c r="BJ22" s="9" t="s">
        <v>1091</v>
      </c>
      <c r="BK22" s="9">
        <v>1</v>
      </c>
      <c r="BL22" s="9"/>
      <c r="BM22" s="9" t="s">
        <v>1092</v>
      </c>
      <c r="BN22" s="9">
        <v>2</v>
      </c>
      <c r="BO22" s="9"/>
      <c r="BP22" s="9" t="s">
        <v>1093</v>
      </c>
      <c r="BQ22" s="9">
        <v>3</v>
      </c>
      <c r="BR22" s="9"/>
      <c r="BS22" s="9" t="s">
        <v>977</v>
      </c>
      <c r="BT22" s="9">
        <v>1</v>
      </c>
      <c r="BU22" s="9"/>
      <c r="BV22" s="9" t="s">
        <v>1094</v>
      </c>
      <c r="BW22" s="9">
        <v>3</v>
      </c>
      <c r="BX22" s="9"/>
      <c r="BY22" s="9" t="s">
        <v>1095</v>
      </c>
      <c r="BZ22" s="9">
        <v>2</v>
      </c>
      <c r="CA22" s="9"/>
      <c r="CB22" s="9" t="s">
        <v>1096</v>
      </c>
      <c r="CC22" s="9">
        <v>1</v>
      </c>
      <c r="CD22" s="9"/>
      <c r="CE22" s="9" t="s">
        <v>1097</v>
      </c>
      <c r="CF22" s="9">
        <v>1</v>
      </c>
      <c r="CG22" s="9"/>
      <c r="CH22" s="9" t="s">
        <v>1098</v>
      </c>
      <c r="CI22" s="9">
        <v>3</v>
      </c>
      <c r="CJ22" s="9"/>
      <c r="CK22" s="9" t="s">
        <v>1099</v>
      </c>
      <c r="CL22" s="9">
        <v>3</v>
      </c>
      <c r="CM22" s="9"/>
      <c r="CN22" s="9" t="s">
        <v>1100</v>
      </c>
      <c r="CO22" s="9">
        <v>3</v>
      </c>
      <c r="CP22" s="9"/>
      <c r="CQ22" s="9" t="s">
        <v>1101</v>
      </c>
      <c r="CR22" s="9">
        <v>2</v>
      </c>
      <c r="CS22" s="9"/>
      <c r="CT22" s="9" t="s">
        <v>1102</v>
      </c>
      <c r="CU22" s="9">
        <v>2</v>
      </c>
      <c r="CV22" s="9"/>
      <c r="CW22" s="9" t="s">
        <v>1103</v>
      </c>
      <c r="CX22" s="9">
        <v>1</v>
      </c>
      <c r="CY22" s="9"/>
      <c r="CZ22" s="9" t="s">
        <v>919</v>
      </c>
      <c r="DA22" s="9">
        <v>1</v>
      </c>
      <c r="DB22" s="9"/>
      <c r="DC22" s="9" t="s">
        <v>1104</v>
      </c>
      <c r="DD22" s="9">
        <v>3</v>
      </c>
      <c r="DE22" s="9"/>
      <c r="DF22" s="9" t="s">
        <v>1105</v>
      </c>
      <c r="DG22" s="9">
        <v>3</v>
      </c>
      <c r="DH22" s="9"/>
      <c r="DI22" s="9" t="s">
        <v>1106</v>
      </c>
      <c r="DJ22" s="9">
        <v>1</v>
      </c>
      <c r="DK22" s="9"/>
      <c r="DL22" s="9" t="s">
        <v>1107</v>
      </c>
      <c r="DM22" s="9">
        <v>2</v>
      </c>
      <c r="DN22" s="9"/>
      <c r="DO22" s="9" t="s">
        <v>417</v>
      </c>
      <c r="DP22" s="9">
        <v>2</v>
      </c>
      <c r="DQ22" s="9"/>
      <c r="DR22" s="9" t="s">
        <v>1108</v>
      </c>
      <c r="DS22" s="9">
        <v>3</v>
      </c>
      <c r="DT22" s="9"/>
      <c r="DU22" s="9" t="s">
        <v>1109</v>
      </c>
      <c r="DV22" s="9">
        <v>3</v>
      </c>
      <c r="DW22" s="9"/>
      <c r="DX22" s="9" t="s">
        <v>1110</v>
      </c>
      <c r="DY22" s="9">
        <v>3</v>
      </c>
      <c r="DZ22" s="9"/>
      <c r="EA22" s="9" t="s">
        <v>1111</v>
      </c>
      <c r="EB22" s="9">
        <v>3</v>
      </c>
      <c r="EC22" s="9"/>
      <c r="ED22" s="9" t="s">
        <v>1112</v>
      </c>
      <c r="EE22" s="9">
        <v>1</v>
      </c>
      <c r="EF22" s="9"/>
      <c r="EG22" s="9" t="s">
        <v>1113</v>
      </c>
      <c r="EH22" s="9">
        <v>3</v>
      </c>
      <c r="EI22" s="9"/>
      <c r="EJ22" s="9" t="s">
        <v>1114</v>
      </c>
      <c r="EK22" s="9">
        <v>3</v>
      </c>
      <c r="EL22" s="9"/>
      <c r="EM22" s="9" t="s">
        <v>1115</v>
      </c>
      <c r="EN22" s="9">
        <v>2</v>
      </c>
      <c r="EO22" s="9"/>
      <c r="EP22" s="9" t="s">
        <v>1116</v>
      </c>
      <c r="EQ22" s="9">
        <v>3</v>
      </c>
      <c r="ER22" s="9"/>
      <c r="ES22" s="9" t="s">
        <v>1117</v>
      </c>
      <c r="ET22" s="9">
        <v>3</v>
      </c>
      <c r="EU22" s="9"/>
      <c r="EV22" s="3"/>
      <c r="EW22" s="3"/>
      <c r="EX22" s="3"/>
      <c r="EY22" s="3"/>
      <c r="EZ22" s="3"/>
    </row>
    <row r="23" spans="1:156" s="1" customFormat="1" ht="29" thickBot="1" x14ac:dyDescent="0.25">
      <c r="A23" s="9">
        <v>17</v>
      </c>
      <c r="B23" s="9" t="s">
        <v>1118</v>
      </c>
      <c r="C23" s="9">
        <v>1</v>
      </c>
      <c r="D23" s="9"/>
      <c r="E23" s="9" t="s">
        <v>911</v>
      </c>
      <c r="F23" s="9">
        <v>2</v>
      </c>
      <c r="G23" s="9"/>
      <c r="H23" s="9" t="s">
        <v>1119</v>
      </c>
      <c r="I23" s="9">
        <v>3</v>
      </c>
      <c r="J23" s="9"/>
      <c r="K23" s="9" t="s">
        <v>678</v>
      </c>
      <c r="L23" s="9">
        <v>3</v>
      </c>
      <c r="M23" s="9"/>
      <c r="N23" s="9" t="s">
        <v>1076</v>
      </c>
      <c r="O23" s="9">
        <v>2</v>
      </c>
      <c r="P23" s="9"/>
      <c r="Q23" s="9" t="s">
        <v>1120</v>
      </c>
      <c r="R23" s="9">
        <v>2</v>
      </c>
      <c r="S23" s="9"/>
      <c r="T23" s="9" t="s">
        <v>968</v>
      </c>
      <c r="U23" s="9">
        <v>3</v>
      </c>
      <c r="V23" s="9"/>
      <c r="W23" s="9" t="s">
        <v>1121</v>
      </c>
      <c r="X23" s="9">
        <v>2</v>
      </c>
      <c r="Y23" s="9"/>
      <c r="Z23" s="9" t="s">
        <v>1122</v>
      </c>
      <c r="AA23" s="9">
        <v>1</v>
      </c>
      <c r="AB23" s="9"/>
      <c r="AC23" s="9" t="s">
        <v>1080</v>
      </c>
      <c r="AD23" s="9">
        <v>3</v>
      </c>
      <c r="AE23" s="9"/>
      <c r="AF23" s="9" t="s">
        <v>1123</v>
      </c>
      <c r="AG23" s="9">
        <v>3</v>
      </c>
      <c r="AH23" s="9"/>
      <c r="AI23" s="9" t="s">
        <v>1124</v>
      </c>
      <c r="AJ23" s="9">
        <v>3</v>
      </c>
      <c r="AK23" s="9"/>
      <c r="AL23" s="9" t="s">
        <v>1125</v>
      </c>
      <c r="AM23" s="9">
        <v>1</v>
      </c>
      <c r="AN23" s="9"/>
      <c r="AO23" s="9" t="s">
        <v>1126</v>
      </c>
      <c r="AP23" s="9">
        <v>3</v>
      </c>
      <c r="AQ23" s="9"/>
      <c r="AR23" s="9" t="s">
        <v>615</v>
      </c>
      <c r="AS23" s="9">
        <v>3</v>
      </c>
      <c r="AT23" s="9"/>
      <c r="AU23" s="9" t="s">
        <v>1127</v>
      </c>
      <c r="AV23" s="9">
        <v>3</v>
      </c>
      <c r="AW23" s="9"/>
      <c r="AX23" s="9" t="s">
        <v>1128</v>
      </c>
      <c r="AY23" s="9">
        <v>2</v>
      </c>
      <c r="AZ23" s="9"/>
      <c r="BA23" s="9" t="s">
        <v>1129</v>
      </c>
      <c r="BB23" s="9">
        <v>1</v>
      </c>
      <c r="BC23" s="9"/>
      <c r="BD23" s="9" t="s">
        <v>1130</v>
      </c>
      <c r="BE23" s="9">
        <v>3</v>
      </c>
      <c r="BF23" s="9"/>
      <c r="BG23" s="9" t="s">
        <v>599</v>
      </c>
      <c r="BH23" s="9">
        <v>2</v>
      </c>
      <c r="BI23" s="9"/>
      <c r="BJ23" s="9" t="s">
        <v>1131</v>
      </c>
      <c r="BK23" s="9">
        <v>2</v>
      </c>
      <c r="BL23" s="9"/>
      <c r="BM23" s="9" t="s">
        <v>567</v>
      </c>
      <c r="BN23" s="9">
        <v>1</v>
      </c>
      <c r="BO23" s="9"/>
      <c r="BP23" s="9" t="s">
        <v>1132</v>
      </c>
      <c r="BQ23" s="9">
        <v>2</v>
      </c>
      <c r="BR23" s="9"/>
      <c r="BS23" s="9" t="s">
        <v>1133</v>
      </c>
      <c r="BT23" s="9">
        <v>3</v>
      </c>
      <c r="BU23" s="9"/>
      <c r="BV23" s="9" t="s">
        <v>1134</v>
      </c>
      <c r="BW23" s="9">
        <v>3</v>
      </c>
      <c r="BX23" s="9"/>
      <c r="BY23" s="9" t="s">
        <v>1135</v>
      </c>
      <c r="BZ23" s="9">
        <v>1</v>
      </c>
      <c r="CA23" s="9"/>
      <c r="CB23" s="9" t="s">
        <v>1136</v>
      </c>
      <c r="CC23" s="9">
        <v>3</v>
      </c>
      <c r="CD23" s="9"/>
      <c r="CE23" s="9" t="s">
        <v>1137</v>
      </c>
      <c r="CF23" s="9">
        <v>2</v>
      </c>
      <c r="CG23" s="9"/>
      <c r="CH23" s="9" t="s">
        <v>1138</v>
      </c>
      <c r="CI23" s="9">
        <v>3</v>
      </c>
      <c r="CJ23" s="9"/>
      <c r="CK23" s="9" t="s">
        <v>1139</v>
      </c>
      <c r="CL23" s="9">
        <v>2</v>
      </c>
      <c r="CM23" s="9"/>
      <c r="CN23" s="9" t="s">
        <v>1140</v>
      </c>
      <c r="CO23" s="9">
        <v>3</v>
      </c>
      <c r="CP23" s="9"/>
      <c r="CQ23" s="9" t="s">
        <v>1141</v>
      </c>
      <c r="CR23" s="9">
        <v>2</v>
      </c>
      <c r="CS23" s="9"/>
      <c r="CT23" s="9" t="s">
        <v>1142</v>
      </c>
      <c r="CU23" s="9">
        <v>2</v>
      </c>
      <c r="CV23" s="9"/>
      <c r="CW23" s="9" t="s">
        <v>1143</v>
      </c>
      <c r="CX23" s="9">
        <v>3</v>
      </c>
      <c r="CY23" s="9"/>
      <c r="CZ23" s="9" t="s">
        <v>401</v>
      </c>
      <c r="DA23" s="9">
        <v>1</v>
      </c>
      <c r="DB23" s="9"/>
      <c r="DC23" s="9" t="s">
        <v>1144</v>
      </c>
      <c r="DD23" s="9">
        <v>3</v>
      </c>
      <c r="DE23" s="9"/>
      <c r="DF23" s="9" t="s">
        <v>1145</v>
      </c>
      <c r="DG23" s="9">
        <v>3</v>
      </c>
      <c r="DH23" s="9"/>
      <c r="DI23" s="9" t="s">
        <v>1146</v>
      </c>
      <c r="DJ23" s="9">
        <v>2</v>
      </c>
      <c r="DK23" s="9"/>
      <c r="DL23" s="9" t="s">
        <v>1147</v>
      </c>
      <c r="DM23" s="9">
        <v>1</v>
      </c>
      <c r="DN23" s="9"/>
      <c r="DO23" s="9" t="s">
        <v>1148</v>
      </c>
      <c r="DP23" s="9">
        <v>3</v>
      </c>
      <c r="DQ23" s="9"/>
      <c r="DR23" s="9" t="s">
        <v>1149</v>
      </c>
      <c r="DS23" s="9">
        <v>3</v>
      </c>
      <c r="DT23" s="9"/>
      <c r="DU23" s="9" t="s">
        <v>1150</v>
      </c>
      <c r="DV23" s="9">
        <v>3</v>
      </c>
      <c r="DW23" s="9"/>
      <c r="DX23" s="9" t="s">
        <v>1151</v>
      </c>
      <c r="DY23" s="9">
        <v>3</v>
      </c>
      <c r="DZ23" s="9"/>
      <c r="EA23" s="9" t="s">
        <v>1152</v>
      </c>
      <c r="EB23" s="9">
        <v>3</v>
      </c>
      <c r="EC23" s="9"/>
      <c r="ED23" s="9" t="s">
        <v>1153</v>
      </c>
      <c r="EE23" s="9">
        <v>1</v>
      </c>
      <c r="EF23" s="9"/>
      <c r="EG23" s="9" t="s">
        <v>1154</v>
      </c>
      <c r="EH23" s="9">
        <v>3</v>
      </c>
      <c r="EI23" s="9"/>
      <c r="EJ23" s="9" t="s">
        <v>1155</v>
      </c>
      <c r="EK23" s="9">
        <v>2</v>
      </c>
      <c r="EL23" s="9"/>
      <c r="EM23" s="9" t="s">
        <v>1156</v>
      </c>
      <c r="EN23" s="9">
        <v>2</v>
      </c>
      <c r="EO23" s="9"/>
      <c r="EP23" s="9" t="s">
        <v>1157</v>
      </c>
      <c r="EQ23" s="9">
        <v>3</v>
      </c>
      <c r="ER23" s="9"/>
      <c r="ES23" s="9" t="s">
        <v>1158</v>
      </c>
      <c r="ET23" s="9">
        <v>3</v>
      </c>
      <c r="EU23" s="9"/>
      <c r="EV23" s="3"/>
      <c r="EW23" s="3"/>
      <c r="EX23" s="3"/>
      <c r="EY23" s="3"/>
      <c r="EZ23" s="3"/>
    </row>
    <row r="24" spans="1:156" s="1" customFormat="1" ht="29" thickBot="1" x14ac:dyDescent="0.25">
      <c r="A24" s="9">
        <v>18</v>
      </c>
      <c r="B24" s="9" t="s">
        <v>1159</v>
      </c>
      <c r="C24" s="9">
        <v>2</v>
      </c>
      <c r="D24" s="9"/>
      <c r="E24" s="9" t="s">
        <v>1160</v>
      </c>
      <c r="F24" s="9">
        <v>0</v>
      </c>
      <c r="G24" s="9"/>
      <c r="H24" s="9" t="s">
        <v>1161</v>
      </c>
      <c r="I24" s="9">
        <v>3</v>
      </c>
      <c r="J24" s="9" t="s">
        <v>347</v>
      </c>
      <c r="K24" s="9" t="s">
        <v>1162</v>
      </c>
      <c r="L24" s="9">
        <v>3</v>
      </c>
      <c r="M24" s="9"/>
      <c r="N24" s="9" t="s">
        <v>1163</v>
      </c>
      <c r="O24" s="9">
        <v>3</v>
      </c>
      <c r="P24" s="9"/>
      <c r="Q24" s="9" t="s">
        <v>1164</v>
      </c>
      <c r="R24" s="9">
        <v>2</v>
      </c>
      <c r="S24" s="9"/>
      <c r="T24" s="9" t="s">
        <v>1165</v>
      </c>
      <c r="U24" s="9">
        <v>1</v>
      </c>
      <c r="V24" s="9"/>
      <c r="W24" s="9" t="s">
        <v>1166</v>
      </c>
      <c r="X24" s="9">
        <v>3</v>
      </c>
      <c r="Y24" s="9"/>
      <c r="Z24" s="9" t="s">
        <v>1167</v>
      </c>
      <c r="AA24" s="9">
        <v>1</v>
      </c>
      <c r="AB24" s="9"/>
      <c r="AC24" s="9" t="s">
        <v>780</v>
      </c>
      <c r="AD24" s="9">
        <v>2</v>
      </c>
      <c r="AE24" s="9"/>
      <c r="AF24" s="9" t="s">
        <v>1168</v>
      </c>
      <c r="AG24" s="9">
        <v>2</v>
      </c>
      <c r="AH24" s="9"/>
      <c r="AI24" s="9" t="s">
        <v>1169</v>
      </c>
      <c r="AJ24" s="9">
        <v>3</v>
      </c>
      <c r="AK24" s="9"/>
      <c r="AL24" s="9" t="s">
        <v>1170</v>
      </c>
      <c r="AM24" s="9">
        <v>1</v>
      </c>
      <c r="AN24" s="9"/>
      <c r="AO24" s="9" t="s">
        <v>1171</v>
      </c>
      <c r="AP24" s="9">
        <v>3</v>
      </c>
      <c r="AQ24" s="9"/>
      <c r="AR24" s="9" t="s">
        <v>567</v>
      </c>
      <c r="AS24" s="9">
        <v>3</v>
      </c>
      <c r="AT24" s="9"/>
      <c r="AU24" s="9" t="s">
        <v>1172</v>
      </c>
      <c r="AV24" s="9">
        <v>3</v>
      </c>
      <c r="AW24" s="9"/>
      <c r="AX24" s="9" t="s">
        <v>1173</v>
      </c>
      <c r="AY24" s="9">
        <v>1</v>
      </c>
      <c r="AZ24" s="9"/>
      <c r="BA24" s="9" t="s">
        <v>1174</v>
      </c>
      <c r="BB24" s="9">
        <v>1</v>
      </c>
      <c r="BC24" s="9"/>
      <c r="BD24" s="9" t="s">
        <v>1175</v>
      </c>
      <c r="BE24" s="9">
        <v>3</v>
      </c>
      <c r="BF24" s="9"/>
      <c r="BG24" s="9" t="s">
        <v>1176</v>
      </c>
      <c r="BH24" s="9">
        <v>3</v>
      </c>
      <c r="BI24" s="9"/>
      <c r="BJ24" s="9" t="s">
        <v>1177</v>
      </c>
      <c r="BK24" s="9">
        <v>1</v>
      </c>
      <c r="BL24" s="9"/>
      <c r="BM24" s="9" t="s">
        <v>454</v>
      </c>
      <c r="BN24" s="9">
        <v>1</v>
      </c>
      <c r="BO24" s="9"/>
      <c r="BP24" s="9" t="s">
        <v>1178</v>
      </c>
      <c r="BQ24" s="9">
        <v>1</v>
      </c>
      <c r="BR24" s="9"/>
      <c r="BS24" s="9" t="s">
        <v>1179</v>
      </c>
      <c r="BT24" s="9">
        <v>1</v>
      </c>
      <c r="BU24" s="9"/>
      <c r="BV24" s="9" t="s">
        <v>1180</v>
      </c>
      <c r="BW24" s="9">
        <v>3</v>
      </c>
      <c r="BX24" s="9"/>
      <c r="BY24" s="9" t="s">
        <v>1181</v>
      </c>
      <c r="BZ24" s="9">
        <v>2</v>
      </c>
      <c r="CA24" s="9"/>
      <c r="CB24" s="9" t="s">
        <v>1182</v>
      </c>
      <c r="CC24" s="9">
        <v>2</v>
      </c>
      <c r="CD24" s="9"/>
      <c r="CE24" s="9" t="s">
        <v>1183</v>
      </c>
      <c r="CF24" s="9">
        <v>3</v>
      </c>
      <c r="CG24" s="9"/>
      <c r="CH24" s="9" t="s">
        <v>1184</v>
      </c>
      <c r="CI24" s="9">
        <v>2</v>
      </c>
      <c r="CJ24" s="9"/>
      <c r="CK24" s="9" t="s">
        <v>1185</v>
      </c>
      <c r="CL24" s="9">
        <v>2</v>
      </c>
      <c r="CM24" s="9"/>
      <c r="CN24" s="9" t="s">
        <v>1186</v>
      </c>
      <c r="CO24" s="9">
        <v>2</v>
      </c>
      <c r="CP24" s="9"/>
      <c r="CQ24" s="9" t="s">
        <v>1187</v>
      </c>
      <c r="CR24" s="9">
        <v>2</v>
      </c>
      <c r="CS24" s="9"/>
      <c r="CT24" s="9" t="s">
        <v>1188</v>
      </c>
      <c r="CU24" s="9">
        <v>1</v>
      </c>
      <c r="CV24" s="9"/>
      <c r="CW24" s="9" t="s">
        <v>1189</v>
      </c>
      <c r="CX24" s="9">
        <v>3</v>
      </c>
      <c r="CY24" s="9"/>
      <c r="CZ24" s="9" t="s">
        <v>780</v>
      </c>
      <c r="DA24" s="9">
        <v>1</v>
      </c>
      <c r="DB24" s="9"/>
      <c r="DC24" s="9" t="s">
        <v>1190</v>
      </c>
      <c r="DD24" s="9">
        <v>2</v>
      </c>
      <c r="DE24" s="9"/>
      <c r="DF24" s="9" t="s">
        <v>1191</v>
      </c>
      <c r="DG24" s="9">
        <v>3</v>
      </c>
      <c r="DH24" s="9"/>
      <c r="DI24" s="9" t="s">
        <v>1034</v>
      </c>
      <c r="DJ24" s="9">
        <v>2</v>
      </c>
      <c r="DK24" s="9"/>
      <c r="DL24" s="9" t="s">
        <v>1192</v>
      </c>
      <c r="DM24" s="9">
        <v>1</v>
      </c>
      <c r="DN24" s="9"/>
      <c r="DO24" s="9" t="s">
        <v>1193</v>
      </c>
      <c r="DP24" s="9">
        <v>3</v>
      </c>
      <c r="DQ24" s="9"/>
      <c r="DR24" s="9" t="s">
        <v>1194</v>
      </c>
      <c r="DS24" s="9">
        <v>3</v>
      </c>
      <c r="DT24" s="9"/>
      <c r="DU24" s="9" t="s">
        <v>1195</v>
      </c>
      <c r="DV24" s="9">
        <v>3</v>
      </c>
      <c r="DW24" s="9"/>
      <c r="DX24" s="9" t="s">
        <v>1196</v>
      </c>
      <c r="DY24" s="9">
        <v>3</v>
      </c>
      <c r="DZ24" s="9"/>
      <c r="EA24" s="9" t="s">
        <v>1197</v>
      </c>
      <c r="EB24" s="9">
        <v>3</v>
      </c>
      <c r="EC24" s="9"/>
      <c r="ED24" s="9" t="s">
        <v>1198</v>
      </c>
      <c r="EE24" s="9">
        <v>3</v>
      </c>
      <c r="EF24" s="9"/>
      <c r="EG24" s="9" t="s">
        <v>1199</v>
      </c>
      <c r="EH24" s="9">
        <v>3</v>
      </c>
      <c r="EI24" s="9"/>
      <c r="EJ24" s="9" t="s">
        <v>1200</v>
      </c>
      <c r="EK24" s="9">
        <v>3</v>
      </c>
      <c r="EL24" s="9"/>
      <c r="EM24" s="9" t="s">
        <v>1201</v>
      </c>
      <c r="EN24" s="9">
        <v>3</v>
      </c>
      <c r="EO24" s="9"/>
      <c r="EP24" s="9" t="s">
        <v>1202</v>
      </c>
      <c r="EQ24" s="9">
        <v>3</v>
      </c>
      <c r="ER24" s="9"/>
      <c r="ES24" s="9" t="s">
        <v>1203</v>
      </c>
      <c r="ET24" s="9">
        <v>3</v>
      </c>
      <c r="EU24" s="9"/>
      <c r="EV24" s="3"/>
      <c r="EW24" s="3"/>
      <c r="EX24" s="3"/>
      <c r="EY24" s="3"/>
      <c r="EZ24" s="3"/>
    </row>
    <row r="25" spans="1:156" s="1" customFormat="1" ht="29" thickBot="1" x14ac:dyDescent="0.25">
      <c r="A25" s="9">
        <v>19</v>
      </c>
      <c r="B25" s="9" t="s">
        <v>1204</v>
      </c>
      <c r="C25" s="9">
        <v>2</v>
      </c>
      <c r="D25" s="9"/>
      <c r="E25" s="9" t="s">
        <v>1205</v>
      </c>
      <c r="F25" s="9">
        <v>1</v>
      </c>
      <c r="G25" s="9"/>
      <c r="H25" s="9" t="s">
        <v>1206</v>
      </c>
      <c r="I25" s="9">
        <v>2</v>
      </c>
      <c r="J25" s="9"/>
      <c r="K25" s="9" t="s">
        <v>534</v>
      </c>
      <c r="L25" s="9">
        <v>3</v>
      </c>
      <c r="M25" s="9"/>
      <c r="N25" s="9" t="s">
        <v>1207</v>
      </c>
      <c r="O25" s="9">
        <v>3</v>
      </c>
      <c r="P25" s="9"/>
      <c r="Q25" s="9" t="s">
        <v>1208</v>
      </c>
      <c r="R25" s="9">
        <v>2</v>
      </c>
      <c r="S25" s="9"/>
      <c r="T25" s="9" t="s">
        <v>1209</v>
      </c>
      <c r="U25" s="9">
        <v>1</v>
      </c>
      <c r="V25" s="9"/>
      <c r="W25" s="9" t="s">
        <v>1210</v>
      </c>
      <c r="X25" s="9">
        <v>3</v>
      </c>
      <c r="Y25" s="9"/>
      <c r="Z25" s="9" t="s">
        <v>1211</v>
      </c>
      <c r="AA25" s="9">
        <v>1</v>
      </c>
      <c r="AB25" s="9"/>
      <c r="AC25" s="9" t="s">
        <v>401</v>
      </c>
      <c r="AD25" s="9">
        <v>1</v>
      </c>
      <c r="AE25" s="9"/>
      <c r="AF25" s="9" t="s">
        <v>1212</v>
      </c>
      <c r="AG25" s="9">
        <v>2</v>
      </c>
      <c r="AH25" s="9"/>
      <c r="AI25" s="9" t="s">
        <v>1213</v>
      </c>
      <c r="AJ25" s="9">
        <v>3</v>
      </c>
      <c r="AK25" s="9"/>
      <c r="AL25" s="9" t="s">
        <v>1118</v>
      </c>
      <c r="AM25" s="9">
        <v>1</v>
      </c>
      <c r="AN25" s="9"/>
      <c r="AO25" s="9" t="s">
        <v>1214</v>
      </c>
      <c r="AP25" s="9">
        <v>3</v>
      </c>
      <c r="AQ25" s="9"/>
      <c r="AR25" s="9" t="s">
        <v>1005</v>
      </c>
      <c r="AS25" s="9">
        <v>3</v>
      </c>
      <c r="AT25" s="9"/>
      <c r="AU25" s="9" t="s">
        <v>1215</v>
      </c>
      <c r="AV25" s="9">
        <v>3</v>
      </c>
      <c r="AW25" s="9"/>
      <c r="AX25" s="9" t="s">
        <v>1216</v>
      </c>
      <c r="AY25" s="9">
        <v>2</v>
      </c>
      <c r="AZ25" s="9"/>
      <c r="BA25" s="9" t="s">
        <v>1217</v>
      </c>
      <c r="BB25" s="9">
        <v>3</v>
      </c>
      <c r="BC25" s="9"/>
      <c r="BD25" s="9" t="s">
        <v>1218</v>
      </c>
      <c r="BE25" s="9">
        <v>3</v>
      </c>
      <c r="BF25" s="9"/>
      <c r="BG25" s="9" t="s">
        <v>502</v>
      </c>
      <c r="BH25" s="9">
        <v>2</v>
      </c>
      <c r="BI25" s="9"/>
      <c r="BJ25" s="9" t="s">
        <v>1219</v>
      </c>
      <c r="BK25" s="9">
        <v>2</v>
      </c>
      <c r="BL25" s="9"/>
      <c r="BM25" s="9" t="s">
        <v>500</v>
      </c>
      <c r="BN25" s="9">
        <v>2</v>
      </c>
      <c r="BO25" s="9"/>
      <c r="BP25" s="9" t="s">
        <v>1165</v>
      </c>
      <c r="BQ25" s="9">
        <v>2</v>
      </c>
      <c r="BR25" s="9"/>
      <c r="BS25" s="9" t="s">
        <v>1220</v>
      </c>
      <c r="BT25" s="9">
        <v>1</v>
      </c>
      <c r="BU25" s="9"/>
      <c r="BV25" s="9" t="s">
        <v>1221</v>
      </c>
      <c r="BW25" s="9">
        <v>3</v>
      </c>
      <c r="BX25" s="9"/>
      <c r="BY25" s="9" t="s">
        <v>1222</v>
      </c>
      <c r="BZ25" s="9">
        <v>2</v>
      </c>
      <c r="CA25" s="9"/>
      <c r="CB25" s="9" t="s">
        <v>1223</v>
      </c>
      <c r="CC25" s="9">
        <v>1</v>
      </c>
      <c r="CD25" s="9"/>
      <c r="CE25" s="9" t="s">
        <v>1224</v>
      </c>
      <c r="CF25" s="9">
        <v>3</v>
      </c>
      <c r="CG25" s="9"/>
      <c r="CH25" s="9" t="s">
        <v>1225</v>
      </c>
      <c r="CI25" s="9">
        <v>2</v>
      </c>
      <c r="CJ25" s="9"/>
      <c r="CK25" s="9" t="s">
        <v>1226</v>
      </c>
      <c r="CL25" s="9">
        <v>3</v>
      </c>
      <c r="CM25" s="9"/>
      <c r="CN25" s="9" t="s">
        <v>1227</v>
      </c>
      <c r="CO25" s="9">
        <v>2</v>
      </c>
      <c r="CP25" s="9"/>
      <c r="CQ25" s="9" t="s">
        <v>1228</v>
      </c>
      <c r="CR25" s="9">
        <v>3</v>
      </c>
      <c r="CS25" s="9"/>
      <c r="CT25" s="9" t="s">
        <v>1229</v>
      </c>
      <c r="CU25" s="9">
        <v>1</v>
      </c>
      <c r="CV25" s="9"/>
      <c r="CW25" s="9" t="s">
        <v>1230</v>
      </c>
      <c r="CX25" s="9">
        <v>1</v>
      </c>
      <c r="CY25" s="9"/>
      <c r="CZ25" s="9" t="s">
        <v>1231</v>
      </c>
      <c r="DA25" s="9">
        <v>3</v>
      </c>
      <c r="DB25" s="9"/>
      <c r="DC25" s="9" t="s">
        <v>1232</v>
      </c>
      <c r="DD25" s="9">
        <v>1</v>
      </c>
      <c r="DE25" s="9"/>
      <c r="DF25" s="9" t="s">
        <v>1233</v>
      </c>
      <c r="DG25" s="9">
        <v>3</v>
      </c>
      <c r="DH25" s="9"/>
      <c r="DI25" s="9" t="s">
        <v>1234</v>
      </c>
      <c r="DJ25" s="9">
        <v>2</v>
      </c>
      <c r="DK25" s="9"/>
      <c r="DL25" s="9" t="s">
        <v>1235</v>
      </c>
      <c r="DM25" s="9">
        <v>3</v>
      </c>
      <c r="DN25" s="9"/>
      <c r="DO25" s="9" t="s">
        <v>1130</v>
      </c>
      <c r="DP25" s="9">
        <v>2</v>
      </c>
      <c r="DQ25" s="9"/>
      <c r="DR25" s="9" t="s">
        <v>1236</v>
      </c>
      <c r="DS25" s="9">
        <v>3</v>
      </c>
      <c r="DT25" s="9"/>
      <c r="DU25" s="9" t="s">
        <v>1237</v>
      </c>
      <c r="DV25" s="9">
        <v>3</v>
      </c>
      <c r="DW25" s="9"/>
      <c r="DX25" s="9" t="s">
        <v>1238</v>
      </c>
      <c r="DY25" s="9">
        <v>3</v>
      </c>
      <c r="DZ25" s="9"/>
      <c r="EA25" s="9" t="s">
        <v>1239</v>
      </c>
      <c r="EB25" s="9">
        <v>2</v>
      </c>
      <c r="EC25" s="9"/>
      <c r="ED25" s="9" t="s">
        <v>1240</v>
      </c>
      <c r="EE25" s="9">
        <v>2</v>
      </c>
      <c r="EF25" s="9"/>
      <c r="EG25" s="9" t="s">
        <v>1241</v>
      </c>
      <c r="EH25" s="9">
        <v>3</v>
      </c>
      <c r="EI25" s="9"/>
      <c r="EJ25" s="9" t="s">
        <v>1242</v>
      </c>
      <c r="EK25" s="9">
        <v>3</v>
      </c>
      <c r="EL25" s="9"/>
      <c r="EM25" s="9" t="s">
        <v>1243</v>
      </c>
      <c r="EN25" s="9">
        <v>2</v>
      </c>
      <c r="EO25" s="9"/>
      <c r="EP25" s="9" t="s">
        <v>1244</v>
      </c>
      <c r="EQ25" s="9">
        <v>3</v>
      </c>
      <c r="ER25" s="9"/>
      <c r="ES25" s="9" t="s">
        <v>1245</v>
      </c>
      <c r="ET25" s="9">
        <v>3</v>
      </c>
      <c r="EU25" s="9"/>
      <c r="EV25" s="3"/>
      <c r="EW25" s="3"/>
      <c r="EX25" s="3"/>
      <c r="EY25" s="3"/>
      <c r="EZ25" s="3"/>
    </row>
    <row r="26" spans="1:156" s="1" customFormat="1" ht="29" thickBot="1" x14ac:dyDescent="0.25">
      <c r="A26" s="9">
        <v>20</v>
      </c>
      <c r="B26" s="9" t="s">
        <v>1246</v>
      </c>
      <c r="C26" s="9">
        <v>3</v>
      </c>
      <c r="D26" s="9"/>
      <c r="E26" s="9" t="s">
        <v>1247</v>
      </c>
      <c r="F26" s="9">
        <v>2</v>
      </c>
      <c r="G26" s="9"/>
      <c r="H26" s="9" t="s">
        <v>1248</v>
      </c>
      <c r="I26" s="9">
        <v>1</v>
      </c>
      <c r="J26" s="9"/>
      <c r="K26" s="9" t="s">
        <v>1249</v>
      </c>
      <c r="L26" s="9">
        <v>3</v>
      </c>
      <c r="M26" s="9"/>
      <c r="N26" s="9" t="s">
        <v>1250</v>
      </c>
      <c r="O26" s="9">
        <v>3</v>
      </c>
      <c r="P26" s="9"/>
      <c r="Q26" s="9" t="s">
        <v>1251</v>
      </c>
      <c r="R26" s="9">
        <v>2</v>
      </c>
      <c r="S26" s="9"/>
      <c r="T26" s="9" t="s">
        <v>1252</v>
      </c>
      <c r="U26" s="9">
        <v>1</v>
      </c>
      <c r="V26" s="9"/>
      <c r="W26" s="9" t="s">
        <v>1253</v>
      </c>
      <c r="X26" s="9">
        <v>2</v>
      </c>
      <c r="Y26" s="9"/>
      <c r="Z26" s="9" t="s">
        <v>1254</v>
      </c>
      <c r="AA26" s="9">
        <v>3</v>
      </c>
      <c r="AB26" s="9"/>
      <c r="AC26" s="9" t="s">
        <v>355</v>
      </c>
      <c r="AD26" s="9">
        <v>2</v>
      </c>
      <c r="AE26" s="9"/>
      <c r="AF26" s="9" t="s">
        <v>1255</v>
      </c>
      <c r="AG26" s="9">
        <v>2</v>
      </c>
      <c r="AH26" s="9"/>
      <c r="AI26" s="9" t="s">
        <v>1256</v>
      </c>
      <c r="AJ26" s="9">
        <v>3</v>
      </c>
      <c r="AK26" s="9"/>
      <c r="AL26" s="9" t="s">
        <v>1257</v>
      </c>
      <c r="AM26" s="9">
        <v>2</v>
      </c>
      <c r="AN26" s="9"/>
      <c r="AO26" s="9" t="s">
        <v>1258</v>
      </c>
      <c r="AP26" s="9">
        <v>3</v>
      </c>
      <c r="AQ26" s="9"/>
      <c r="AR26" s="9" t="s">
        <v>1259</v>
      </c>
      <c r="AS26" s="9">
        <v>3</v>
      </c>
      <c r="AT26" s="9"/>
      <c r="AU26" s="9" t="s">
        <v>1260</v>
      </c>
      <c r="AV26" s="9">
        <v>2</v>
      </c>
      <c r="AW26" s="9"/>
      <c r="AX26" s="9" t="s">
        <v>1261</v>
      </c>
      <c r="AY26" s="9">
        <v>3</v>
      </c>
      <c r="AZ26" s="9"/>
      <c r="BA26" s="9" t="s">
        <v>1262</v>
      </c>
      <c r="BB26" s="9">
        <v>3</v>
      </c>
      <c r="BC26" s="9"/>
      <c r="BD26" s="9" t="s">
        <v>1263</v>
      </c>
      <c r="BE26" s="9">
        <v>3</v>
      </c>
      <c r="BF26" s="9"/>
      <c r="BG26" s="9" t="s">
        <v>550</v>
      </c>
      <c r="BH26" s="9">
        <v>2</v>
      </c>
      <c r="BI26" s="9"/>
      <c r="BJ26" s="9" t="s">
        <v>1264</v>
      </c>
      <c r="BK26" s="9">
        <v>1</v>
      </c>
      <c r="BL26" s="9"/>
      <c r="BM26" s="9" t="s">
        <v>597</v>
      </c>
      <c r="BN26" s="9">
        <v>2</v>
      </c>
      <c r="BO26" s="9"/>
      <c r="BP26" s="9" t="s">
        <v>1265</v>
      </c>
      <c r="BQ26" s="9">
        <v>3</v>
      </c>
      <c r="BR26" s="9"/>
      <c r="BS26" s="9" t="s">
        <v>1266</v>
      </c>
      <c r="BT26" s="9">
        <v>2</v>
      </c>
      <c r="BU26" s="9"/>
      <c r="BV26" s="9" t="s">
        <v>1267</v>
      </c>
      <c r="BW26" s="9">
        <v>2</v>
      </c>
      <c r="BX26" s="9"/>
      <c r="BY26" s="9" t="s">
        <v>1268</v>
      </c>
      <c r="BZ26" s="9">
        <v>1</v>
      </c>
      <c r="CA26" s="9"/>
      <c r="CB26" s="9" t="s">
        <v>1269</v>
      </c>
      <c r="CC26" s="9">
        <v>1</v>
      </c>
      <c r="CD26" s="9"/>
      <c r="CE26" s="9" t="s">
        <v>1270</v>
      </c>
      <c r="CF26" s="9">
        <v>1</v>
      </c>
      <c r="CG26" s="9"/>
      <c r="CH26" s="9" t="s">
        <v>1271</v>
      </c>
      <c r="CI26" s="9">
        <v>3</v>
      </c>
      <c r="CJ26" s="9"/>
      <c r="CK26" s="9" t="s">
        <v>1272</v>
      </c>
      <c r="CL26" s="9">
        <v>2</v>
      </c>
      <c r="CM26" s="9"/>
      <c r="CN26" s="9" t="s">
        <v>1273</v>
      </c>
      <c r="CO26" s="9">
        <v>2</v>
      </c>
      <c r="CP26" s="9"/>
      <c r="CQ26" s="9" t="s">
        <v>1274</v>
      </c>
      <c r="CR26" s="9">
        <v>3</v>
      </c>
      <c r="CS26" s="9"/>
      <c r="CT26" s="9" t="s">
        <v>1275</v>
      </c>
      <c r="CU26" s="9">
        <v>2</v>
      </c>
      <c r="CV26" s="9"/>
      <c r="CW26" s="9" t="s">
        <v>1276</v>
      </c>
      <c r="CX26" s="9">
        <v>3</v>
      </c>
      <c r="CY26" s="9"/>
      <c r="CZ26" s="9" t="s">
        <v>1277</v>
      </c>
      <c r="DA26" s="9">
        <v>3</v>
      </c>
      <c r="DB26" s="9"/>
      <c r="DC26" s="9" t="s">
        <v>1278</v>
      </c>
      <c r="DD26" s="9">
        <v>3</v>
      </c>
      <c r="DE26" s="9"/>
      <c r="DF26" s="9" t="s">
        <v>1279</v>
      </c>
      <c r="DG26" s="9">
        <v>3</v>
      </c>
      <c r="DH26" s="9"/>
      <c r="DI26" s="9" t="s">
        <v>1077</v>
      </c>
      <c r="DJ26" s="9">
        <v>2</v>
      </c>
      <c r="DK26" s="9"/>
      <c r="DL26" s="9" t="s">
        <v>1280</v>
      </c>
      <c r="DM26" s="9">
        <v>3</v>
      </c>
      <c r="DN26" s="9"/>
      <c r="DO26" s="9" t="s">
        <v>1281</v>
      </c>
      <c r="DP26" s="9">
        <v>2</v>
      </c>
      <c r="DQ26" s="9"/>
      <c r="DR26" s="9" t="s">
        <v>1282</v>
      </c>
      <c r="DS26" s="9">
        <v>3</v>
      </c>
      <c r="DT26" s="9"/>
      <c r="DU26" s="9" t="s">
        <v>1283</v>
      </c>
      <c r="DV26" s="9">
        <v>3</v>
      </c>
      <c r="DW26" s="9"/>
      <c r="DX26" s="9" t="s">
        <v>1284</v>
      </c>
      <c r="DY26" s="9">
        <v>3</v>
      </c>
      <c r="DZ26" s="9"/>
      <c r="EA26" s="9" t="s">
        <v>1285</v>
      </c>
      <c r="EB26" s="9">
        <v>1</v>
      </c>
      <c r="EC26" s="9"/>
      <c r="ED26" s="9" t="s">
        <v>1286</v>
      </c>
      <c r="EE26" s="9">
        <v>3</v>
      </c>
      <c r="EF26" s="9"/>
      <c r="EG26" s="9" t="s">
        <v>1287</v>
      </c>
      <c r="EH26" s="9">
        <v>3</v>
      </c>
      <c r="EI26" s="9"/>
      <c r="EJ26" s="9" t="s">
        <v>1288</v>
      </c>
      <c r="EK26" s="9">
        <v>3</v>
      </c>
      <c r="EL26" s="9"/>
      <c r="EM26" s="9" t="s">
        <v>1289</v>
      </c>
      <c r="EN26" s="9">
        <v>3</v>
      </c>
      <c r="EO26" s="9"/>
      <c r="EP26" s="9" t="s">
        <v>1290</v>
      </c>
      <c r="EQ26" s="9">
        <v>3</v>
      </c>
      <c r="ER26" s="9"/>
      <c r="ES26" s="9" t="s">
        <v>1291</v>
      </c>
      <c r="ET26" s="9">
        <v>3</v>
      </c>
      <c r="EU26" s="9"/>
      <c r="EV26" s="3"/>
      <c r="EW26" s="3"/>
      <c r="EX26" s="3"/>
      <c r="EY26" s="3"/>
      <c r="EZ26" s="3"/>
    </row>
    <row r="27" spans="1:156" s="1" customFormat="1" ht="29" thickBot="1" x14ac:dyDescent="0.25">
      <c r="A27" s="9">
        <v>21</v>
      </c>
      <c r="B27" s="9" t="s">
        <v>1292</v>
      </c>
      <c r="C27" s="9">
        <v>1</v>
      </c>
      <c r="D27" s="9"/>
      <c r="E27" s="9" t="s">
        <v>1293</v>
      </c>
      <c r="F27" s="9">
        <v>1</v>
      </c>
      <c r="G27" s="9"/>
      <c r="H27" s="9" t="s">
        <v>394</v>
      </c>
      <c r="I27" s="9">
        <v>2</v>
      </c>
      <c r="J27" s="9"/>
      <c r="K27" s="9" t="s">
        <v>1294</v>
      </c>
      <c r="L27" s="9">
        <v>2</v>
      </c>
      <c r="M27" s="9"/>
      <c r="N27" s="9" t="s">
        <v>1295</v>
      </c>
      <c r="O27" s="9">
        <v>3</v>
      </c>
      <c r="P27" s="9"/>
      <c r="Q27" s="9" t="s">
        <v>1296</v>
      </c>
      <c r="R27" s="9">
        <v>2</v>
      </c>
      <c r="S27" s="9"/>
      <c r="T27" s="9" t="s">
        <v>1297</v>
      </c>
      <c r="U27" s="9">
        <v>1</v>
      </c>
      <c r="V27" s="9"/>
      <c r="W27" s="9" t="s">
        <v>1298</v>
      </c>
      <c r="X27" s="9">
        <v>2</v>
      </c>
      <c r="Y27" s="9"/>
      <c r="Z27" s="9" t="s">
        <v>1299</v>
      </c>
      <c r="AA27" s="9">
        <v>2</v>
      </c>
      <c r="AB27" s="9"/>
      <c r="AC27" s="9" t="s">
        <v>1300</v>
      </c>
      <c r="AD27" s="9">
        <v>2</v>
      </c>
      <c r="AE27" s="9"/>
      <c r="AF27" s="9" t="s">
        <v>634</v>
      </c>
      <c r="AG27" s="9">
        <v>2</v>
      </c>
      <c r="AH27" s="9"/>
      <c r="AI27" s="9" t="s">
        <v>1301</v>
      </c>
      <c r="AJ27" s="9">
        <v>3</v>
      </c>
      <c r="AK27" s="9"/>
      <c r="AL27" s="9" t="s">
        <v>516</v>
      </c>
      <c r="AM27" s="9">
        <v>2</v>
      </c>
      <c r="AN27" s="9"/>
      <c r="AO27" s="9" t="s">
        <v>1302</v>
      </c>
      <c r="AP27" s="9">
        <v>3</v>
      </c>
      <c r="AQ27" s="9"/>
      <c r="AR27" s="9" t="s">
        <v>1303</v>
      </c>
      <c r="AS27" s="9">
        <v>3</v>
      </c>
      <c r="AT27" s="9"/>
      <c r="AU27" s="9" t="s">
        <v>1304</v>
      </c>
      <c r="AV27" s="9">
        <v>3</v>
      </c>
      <c r="AW27" s="9"/>
      <c r="AX27" s="9" t="s">
        <v>1305</v>
      </c>
      <c r="AY27" s="9">
        <v>2</v>
      </c>
      <c r="AZ27" s="9"/>
      <c r="BA27" s="9" t="s">
        <v>1306</v>
      </c>
      <c r="BB27" s="9">
        <v>3</v>
      </c>
      <c r="BC27" s="9"/>
      <c r="BD27" s="9" t="s">
        <v>1307</v>
      </c>
      <c r="BE27" s="9">
        <v>2</v>
      </c>
      <c r="BF27" s="9"/>
      <c r="BG27" s="9" t="s">
        <v>924</v>
      </c>
      <c r="BH27" s="9">
        <v>1</v>
      </c>
      <c r="BI27" s="9"/>
      <c r="BJ27" s="9" t="s">
        <v>980</v>
      </c>
      <c r="BK27" s="9">
        <v>3</v>
      </c>
      <c r="BL27" s="9"/>
      <c r="BM27" s="9" t="s">
        <v>644</v>
      </c>
      <c r="BN27" s="9">
        <v>2</v>
      </c>
      <c r="BO27" s="9"/>
      <c r="BP27" s="9" t="s">
        <v>1308</v>
      </c>
      <c r="BQ27" s="9">
        <v>3</v>
      </c>
      <c r="BR27" s="9"/>
      <c r="BS27" s="9" t="s">
        <v>1309</v>
      </c>
      <c r="BT27" s="9">
        <v>2</v>
      </c>
      <c r="BU27" s="9"/>
      <c r="BV27" s="9" t="s">
        <v>1310</v>
      </c>
      <c r="BW27" s="9">
        <v>2</v>
      </c>
      <c r="BX27" s="9"/>
      <c r="BY27" s="9" t="s">
        <v>1311</v>
      </c>
      <c r="BZ27" s="9">
        <v>2</v>
      </c>
      <c r="CA27" s="9"/>
      <c r="CB27" s="9" t="s">
        <v>1312</v>
      </c>
      <c r="CC27" s="9">
        <v>1</v>
      </c>
      <c r="CD27" s="9"/>
      <c r="CE27" s="9" t="s">
        <v>1313</v>
      </c>
      <c r="CF27" s="9">
        <v>3</v>
      </c>
      <c r="CG27" s="9"/>
      <c r="CH27" s="9" t="s">
        <v>1314</v>
      </c>
      <c r="CI27" s="9">
        <v>2</v>
      </c>
      <c r="CJ27" s="9"/>
      <c r="CK27" s="9" t="s">
        <v>1315</v>
      </c>
      <c r="CL27" s="9">
        <v>3</v>
      </c>
      <c r="CM27" s="9"/>
      <c r="CN27" s="9" t="s">
        <v>1316</v>
      </c>
      <c r="CO27" s="9">
        <v>1</v>
      </c>
      <c r="CP27" s="9"/>
      <c r="CQ27" s="9" t="s">
        <v>1317</v>
      </c>
      <c r="CR27" s="9">
        <v>3</v>
      </c>
      <c r="CS27" s="9"/>
      <c r="CT27" s="9" t="s">
        <v>1318</v>
      </c>
      <c r="CU27" s="9">
        <v>2</v>
      </c>
      <c r="CV27" s="9"/>
      <c r="CW27" s="9" t="s">
        <v>1319</v>
      </c>
      <c r="CX27" s="9">
        <v>3</v>
      </c>
      <c r="CY27" s="9"/>
      <c r="CZ27" s="9" t="s">
        <v>1320</v>
      </c>
      <c r="DA27" s="9">
        <v>3</v>
      </c>
      <c r="DB27" s="9"/>
      <c r="DC27" s="9" t="s">
        <v>1321</v>
      </c>
      <c r="DD27" s="9">
        <v>3</v>
      </c>
      <c r="DE27" s="9"/>
      <c r="DF27" s="9" t="s">
        <v>1322</v>
      </c>
      <c r="DG27" s="9">
        <v>3</v>
      </c>
      <c r="DH27" s="9"/>
      <c r="DI27" s="9" t="s">
        <v>1323</v>
      </c>
      <c r="DJ27" s="9">
        <v>1</v>
      </c>
      <c r="DK27" s="9"/>
      <c r="DL27" s="9" t="s">
        <v>1324</v>
      </c>
      <c r="DM27" s="9">
        <v>1</v>
      </c>
      <c r="DN27" s="9"/>
      <c r="DO27" s="9" t="s">
        <v>1325</v>
      </c>
      <c r="DP27" s="9">
        <v>2</v>
      </c>
      <c r="DQ27" s="9"/>
      <c r="DR27" s="9" t="s">
        <v>1326</v>
      </c>
      <c r="DS27" s="9">
        <v>3</v>
      </c>
      <c r="DT27" s="9"/>
      <c r="DU27" s="9" t="s">
        <v>1327</v>
      </c>
      <c r="DV27" s="9">
        <v>1</v>
      </c>
      <c r="DW27" s="9"/>
      <c r="DX27" s="9" t="s">
        <v>1328</v>
      </c>
      <c r="DY27" s="9">
        <v>3</v>
      </c>
      <c r="DZ27" s="9"/>
      <c r="EA27" s="9" t="s">
        <v>890</v>
      </c>
      <c r="EB27" s="9">
        <v>2</v>
      </c>
      <c r="EC27" s="9"/>
      <c r="ED27" s="9" t="s">
        <v>1329</v>
      </c>
      <c r="EE27" s="9">
        <v>2</v>
      </c>
      <c r="EF27" s="9"/>
      <c r="EG27" s="9" t="s">
        <v>1330</v>
      </c>
      <c r="EH27" s="9">
        <v>3</v>
      </c>
      <c r="EI27" s="9"/>
      <c r="EJ27" s="9" t="s">
        <v>1331</v>
      </c>
      <c r="EK27" s="9">
        <v>3</v>
      </c>
      <c r="EL27" s="9"/>
      <c r="EM27" s="9" t="s">
        <v>1332</v>
      </c>
      <c r="EN27" s="9">
        <v>3</v>
      </c>
      <c r="EO27" s="9"/>
      <c r="EP27" s="9" t="s">
        <v>1333</v>
      </c>
      <c r="EQ27" s="9">
        <v>3</v>
      </c>
      <c r="ER27" s="9"/>
      <c r="ES27" s="9" t="s">
        <v>1334</v>
      </c>
      <c r="ET27" s="9">
        <v>3</v>
      </c>
      <c r="EU27" s="9"/>
      <c r="EV27" s="3"/>
      <c r="EW27" s="3"/>
      <c r="EX27" s="3"/>
      <c r="EY27" s="3"/>
      <c r="EZ27" s="3"/>
    </row>
    <row r="28" spans="1:156" s="1" customFormat="1" ht="29" thickBot="1" x14ac:dyDescent="0.25">
      <c r="A28" s="9">
        <v>22</v>
      </c>
      <c r="B28" s="9" t="s">
        <v>1335</v>
      </c>
      <c r="C28" s="9">
        <v>2</v>
      </c>
      <c r="D28" s="9"/>
      <c r="E28" s="9" t="s">
        <v>1336</v>
      </c>
      <c r="F28" s="9">
        <v>3</v>
      </c>
      <c r="G28" s="9" t="s">
        <v>1337</v>
      </c>
      <c r="H28" s="9" t="s">
        <v>1338</v>
      </c>
      <c r="I28" s="9">
        <v>2</v>
      </c>
      <c r="J28" s="9"/>
      <c r="K28" s="9" t="s">
        <v>1339</v>
      </c>
      <c r="L28" s="9">
        <v>2</v>
      </c>
      <c r="M28" s="9"/>
      <c r="N28" s="9" t="s">
        <v>1340</v>
      </c>
      <c r="O28" s="9">
        <v>2</v>
      </c>
      <c r="P28" s="9"/>
      <c r="Q28" s="9" t="s">
        <v>1341</v>
      </c>
      <c r="R28" s="9">
        <v>3</v>
      </c>
      <c r="S28" s="9"/>
      <c r="T28" s="9" t="s">
        <v>1342</v>
      </c>
      <c r="U28" s="9">
        <v>2</v>
      </c>
      <c r="V28" s="9"/>
      <c r="W28" s="9" t="s">
        <v>1343</v>
      </c>
      <c r="X28" s="9">
        <v>3</v>
      </c>
      <c r="Y28" s="9"/>
      <c r="Z28" s="9" t="s">
        <v>1344</v>
      </c>
      <c r="AA28" s="9">
        <v>2</v>
      </c>
      <c r="AB28" s="9"/>
      <c r="AC28" s="9" t="s">
        <v>174</v>
      </c>
      <c r="AD28" s="9">
        <v>2</v>
      </c>
      <c r="AE28" s="9"/>
      <c r="AF28" s="9" t="s">
        <v>587</v>
      </c>
      <c r="AG28" s="9">
        <v>2</v>
      </c>
      <c r="AH28" s="9"/>
      <c r="AI28" s="9" t="s">
        <v>1345</v>
      </c>
      <c r="AJ28" s="9">
        <v>2</v>
      </c>
      <c r="AK28" s="9"/>
      <c r="AL28" s="9" t="s">
        <v>1346</v>
      </c>
      <c r="AM28" s="9">
        <v>2</v>
      </c>
      <c r="AN28" s="9"/>
      <c r="AO28" s="9" t="s">
        <v>1347</v>
      </c>
      <c r="AP28" s="9">
        <v>3</v>
      </c>
      <c r="AQ28" s="9"/>
      <c r="AR28" s="9" t="s">
        <v>1348</v>
      </c>
      <c r="AS28" s="9">
        <v>3</v>
      </c>
      <c r="AT28" s="9"/>
      <c r="AU28" s="9" t="s">
        <v>1349</v>
      </c>
      <c r="AV28" s="9">
        <v>1</v>
      </c>
      <c r="AW28" s="9"/>
      <c r="AX28" s="9" t="s">
        <v>1350</v>
      </c>
      <c r="AY28" s="9">
        <v>2</v>
      </c>
      <c r="AZ28" s="9"/>
      <c r="BA28" s="9" t="s">
        <v>1351</v>
      </c>
      <c r="BB28" s="9">
        <v>2</v>
      </c>
      <c r="BC28" s="9"/>
      <c r="BD28" s="9" t="s">
        <v>1352</v>
      </c>
      <c r="BE28" s="9">
        <v>2</v>
      </c>
      <c r="BF28" s="9"/>
      <c r="BG28" s="9" t="s">
        <v>1353</v>
      </c>
      <c r="BH28" s="9">
        <v>3</v>
      </c>
      <c r="BI28" s="9"/>
      <c r="BJ28" s="9" t="s">
        <v>711</v>
      </c>
      <c r="BK28" s="9">
        <v>1</v>
      </c>
      <c r="BL28" s="9"/>
      <c r="BM28" s="9" t="s">
        <v>549</v>
      </c>
      <c r="BN28" s="9">
        <v>2</v>
      </c>
      <c r="BO28" s="9"/>
      <c r="BP28" s="9" t="s">
        <v>1354</v>
      </c>
      <c r="BQ28" s="9">
        <v>3</v>
      </c>
      <c r="BR28" s="9"/>
      <c r="BS28" s="9" t="s">
        <v>1355</v>
      </c>
      <c r="BT28" s="9">
        <v>2</v>
      </c>
      <c r="BU28" s="9"/>
      <c r="BV28" s="9" t="s">
        <v>1356</v>
      </c>
      <c r="BW28" s="9">
        <v>1</v>
      </c>
      <c r="BX28" s="9"/>
      <c r="BY28" s="9" t="s">
        <v>1357</v>
      </c>
      <c r="BZ28" s="9">
        <v>1</v>
      </c>
      <c r="CA28" s="9"/>
      <c r="CB28" s="9" t="s">
        <v>1285</v>
      </c>
      <c r="CC28" s="9">
        <v>2</v>
      </c>
      <c r="CD28" s="9"/>
      <c r="CE28" s="9" t="s">
        <v>1358</v>
      </c>
      <c r="CF28" s="9">
        <v>1</v>
      </c>
      <c r="CG28" s="9"/>
      <c r="CH28" s="9" t="s">
        <v>1359</v>
      </c>
      <c r="CI28" s="9">
        <v>2</v>
      </c>
      <c r="CJ28" s="9"/>
      <c r="CK28" s="9" t="s">
        <v>1360</v>
      </c>
      <c r="CL28" s="9">
        <v>3</v>
      </c>
      <c r="CM28" s="9"/>
      <c r="CN28" s="9" t="s">
        <v>1361</v>
      </c>
      <c r="CO28" s="9">
        <v>3</v>
      </c>
      <c r="CP28" s="9"/>
      <c r="CQ28" s="9" t="s">
        <v>1362</v>
      </c>
      <c r="CR28" s="9">
        <v>2</v>
      </c>
      <c r="CS28" s="9"/>
      <c r="CT28" s="9" t="s">
        <v>1363</v>
      </c>
      <c r="CU28" s="9">
        <v>1</v>
      </c>
      <c r="CV28" s="9"/>
      <c r="CW28" s="9" t="s">
        <v>1364</v>
      </c>
      <c r="CX28" s="9">
        <v>3</v>
      </c>
      <c r="CY28" s="9"/>
      <c r="CZ28" s="9" t="s">
        <v>1365</v>
      </c>
      <c r="DA28" s="9">
        <v>3</v>
      </c>
      <c r="DB28" s="9"/>
      <c r="DC28" s="9" t="s">
        <v>1366</v>
      </c>
      <c r="DD28" s="9">
        <v>3</v>
      </c>
      <c r="DE28" s="9"/>
      <c r="DF28" s="9" t="s">
        <v>1367</v>
      </c>
      <c r="DG28" s="9">
        <v>3</v>
      </c>
      <c r="DH28" s="9"/>
      <c r="DI28" s="9" t="s">
        <v>1368</v>
      </c>
      <c r="DJ28" s="9">
        <v>3</v>
      </c>
      <c r="DK28" s="9"/>
      <c r="DL28" s="9" t="s">
        <v>1369</v>
      </c>
      <c r="DM28" s="9">
        <v>2</v>
      </c>
      <c r="DN28" s="9"/>
      <c r="DO28" s="9" t="s">
        <v>1370</v>
      </c>
      <c r="DP28" s="9">
        <v>3</v>
      </c>
      <c r="DQ28" s="9"/>
      <c r="DR28" s="9" t="s">
        <v>1371</v>
      </c>
      <c r="DS28" s="9">
        <v>2</v>
      </c>
      <c r="DT28" s="9"/>
      <c r="DU28" s="9" t="s">
        <v>1372</v>
      </c>
      <c r="DV28" s="9">
        <v>3</v>
      </c>
      <c r="DW28" s="9"/>
      <c r="DX28" s="9" t="s">
        <v>1373</v>
      </c>
      <c r="DY28" s="9">
        <v>3</v>
      </c>
      <c r="DZ28" s="9"/>
      <c r="EA28" s="9" t="s">
        <v>1374</v>
      </c>
      <c r="EB28" s="9">
        <v>3</v>
      </c>
      <c r="EC28" s="9"/>
      <c r="ED28" s="9" t="s">
        <v>1375</v>
      </c>
      <c r="EE28" s="9">
        <v>3</v>
      </c>
      <c r="EF28" s="9"/>
      <c r="EG28" s="9" t="s">
        <v>1376</v>
      </c>
      <c r="EH28" s="9">
        <v>3</v>
      </c>
      <c r="EI28" s="9"/>
      <c r="EJ28" s="9" t="s">
        <v>1377</v>
      </c>
      <c r="EK28" s="9">
        <v>2</v>
      </c>
      <c r="EL28" s="9"/>
      <c r="EM28" s="9" t="s">
        <v>1378</v>
      </c>
      <c r="EN28" s="9">
        <v>3</v>
      </c>
      <c r="EO28" s="9"/>
      <c r="EP28" s="9" t="s">
        <v>1379</v>
      </c>
      <c r="EQ28" s="9">
        <v>3</v>
      </c>
      <c r="ER28" s="9"/>
      <c r="ES28" s="9" t="s">
        <v>1380</v>
      </c>
      <c r="ET28" s="9">
        <v>3</v>
      </c>
      <c r="EU28" s="9"/>
      <c r="EV28" s="3"/>
      <c r="EW28" s="3"/>
      <c r="EX28" s="3"/>
      <c r="EY28" s="3"/>
      <c r="EZ28" s="3"/>
    </row>
    <row r="29" spans="1:156" s="1" customFormat="1" ht="29" thickBot="1" x14ac:dyDescent="0.25">
      <c r="A29" s="9">
        <v>23</v>
      </c>
      <c r="B29" s="9" t="s">
        <v>486</v>
      </c>
      <c r="C29" s="9">
        <v>3</v>
      </c>
      <c r="D29" s="9"/>
      <c r="E29" s="9" t="s">
        <v>1381</v>
      </c>
      <c r="F29" s="9">
        <v>2</v>
      </c>
      <c r="G29" s="9"/>
      <c r="H29" s="9" t="s">
        <v>1382</v>
      </c>
      <c r="I29" s="9">
        <v>1</v>
      </c>
      <c r="J29" s="9"/>
      <c r="K29" s="9" t="s">
        <v>1383</v>
      </c>
      <c r="L29" s="9">
        <v>2</v>
      </c>
      <c r="M29" s="9"/>
      <c r="N29" s="9" t="s">
        <v>1384</v>
      </c>
      <c r="O29" s="9">
        <v>2</v>
      </c>
      <c r="P29" s="9"/>
      <c r="Q29" s="9" t="s">
        <v>1385</v>
      </c>
      <c r="R29" s="9">
        <v>3</v>
      </c>
      <c r="S29" s="9"/>
      <c r="T29" s="9" t="s">
        <v>1386</v>
      </c>
      <c r="U29" s="9">
        <v>1</v>
      </c>
      <c r="V29" s="9"/>
      <c r="W29" s="9" t="s">
        <v>355</v>
      </c>
      <c r="X29" s="9">
        <v>2</v>
      </c>
      <c r="Y29" s="9"/>
      <c r="Z29" s="9" t="s">
        <v>1387</v>
      </c>
      <c r="AA29" s="9">
        <v>3</v>
      </c>
      <c r="AB29" s="9"/>
      <c r="AC29" s="9" t="s">
        <v>1388</v>
      </c>
      <c r="AD29" s="9">
        <v>2</v>
      </c>
      <c r="AE29" s="9"/>
      <c r="AF29" s="9" t="s">
        <v>1389</v>
      </c>
      <c r="AG29" s="9">
        <v>3</v>
      </c>
      <c r="AH29" s="9"/>
      <c r="AI29" s="9" t="s">
        <v>1390</v>
      </c>
      <c r="AJ29" s="9">
        <v>2</v>
      </c>
      <c r="AK29" s="9"/>
      <c r="AL29" s="9" t="s">
        <v>1391</v>
      </c>
      <c r="AM29" s="9">
        <v>2</v>
      </c>
      <c r="AN29" s="9"/>
      <c r="AO29" s="9" t="s">
        <v>1392</v>
      </c>
      <c r="AP29" s="9">
        <v>3</v>
      </c>
      <c r="AQ29" s="9"/>
      <c r="AR29" s="9" t="s">
        <v>1393</v>
      </c>
      <c r="AS29" s="9">
        <v>3</v>
      </c>
      <c r="AT29" s="9"/>
      <c r="AU29" s="9" t="s">
        <v>1394</v>
      </c>
      <c r="AV29" s="9">
        <v>2</v>
      </c>
      <c r="AW29" s="9"/>
      <c r="AX29" s="9" t="s">
        <v>1395</v>
      </c>
      <c r="AY29" s="9">
        <v>1</v>
      </c>
      <c r="AZ29" s="9"/>
      <c r="BA29" s="9" t="s">
        <v>1396</v>
      </c>
      <c r="BB29" s="9">
        <v>2</v>
      </c>
      <c r="BC29" s="9"/>
      <c r="BD29" s="9" t="s">
        <v>1397</v>
      </c>
      <c r="BE29" s="9">
        <v>2</v>
      </c>
      <c r="BF29" s="9"/>
      <c r="BG29" s="9" t="s">
        <v>1398</v>
      </c>
      <c r="BH29" s="9">
        <v>1</v>
      </c>
      <c r="BI29" s="9"/>
      <c r="BJ29" s="9" t="s">
        <v>1399</v>
      </c>
      <c r="BK29" s="9">
        <v>1</v>
      </c>
      <c r="BL29" s="9"/>
      <c r="BM29" s="9" t="s">
        <v>501</v>
      </c>
      <c r="BN29" s="9">
        <v>2</v>
      </c>
      <c r="BO29" s="9"/>
      <c r="BP29" s="9" t="s">
        <v>1400</v>
      </c>
      <c r="BQ29" s="9">
        <v>3</v>
      </c>
      <c r="BR29" s="9"/>
      <c r="BS29" s="9" t="s">
        <v>1401</v>
      </c>
      <c r="BT29" s="9">
        <v>1</v>
      </c>
      <c r="BU29" s="9"/>
      <c r="BV29" s="9" t="s">
        <v>413</v>
      </c>
      <c r="BW29" s="9">
        <v>1</v>
      </c>
      <c r="BX29" s="9"/>
      <c r="BY29" s="9" t="s">
        <v>1402</v>
      </c>
      <c r="BZ29" s="9">
        <v>2</v>
      </c>
      <c r="CA29" s="9"/>
      <c r="CB29" s="9" t="s">
        <v>1403</v>
      </c>
      <c r="CC29" s="9">
        <v>1</v>
      </c>
      <c r="CD29" s="9"/>
      <c r="CE29" s="9" t="s">
        <v>1404</v>
      </c>
      <c r="CF29" s="9">
        <v>3</v>
      </c>
      <c r="CG29" s="9"/>
      <c r="CH29" s="9" t="s">
        <v>1405</v>
      </c>
      <c r="CI29" s="9">
        <v>2</v>
      </c>
      <c r="CJ29" s="9"/>
      <c r="CK29" s="9" t="s">
        <v>1406</v>
      </c>
      <c r="CL29" s="9">
        <v>3</v>
      </c>
      <c r="CM29" s="9"/>
      <c r="CN29" s="9" t="s">
        <v>1407</v>
      </c>
      <c r="CO29" s="9">
        <v>3</v>
      </c>
      <c r="CP29" s="9"/>
      <c r="CQ29" s="9" t="s">
        <v>1408</v>
      </c>
      <c r="CR29" s="9">
        <v>2</v>
      </c>
      <c r="CS29" s="9"/>
      <c r="CT29" s="9" t="s">
        <v>1409</v>
      </c>
      <c r="CU29" s="9">
        <v>2</v>
      </c>
      <c r="CV29" s="9"/>
      <c r="CW29" s="9" t="s">
        <v>1410</v>
      </c>
      <c r="CX29" s="9">
        <v>3</v>
      </c>
      <c r="CY29" s="9"/>
      <c r="CZ29" s="9" t="s">
        <v>1411</v>
      </c>
      <c r="DA29" s="9">
        <v>3</v>
      </c>
      <c r="DB29" s="9"/>
      <c r="DC29" s="9" t="s">
        <v>1412</v>
      </c>
      <c r="DD29" s="9">
        <v>3</v>
      </c>
      <c r="DE29" s="9"/>
      <c r="DF29" s="9" t="s">
        <v>1413</v>
      </c>
      <c r="DG29" s="9">
        <v>3</v>
      </c>
      <c r="DH29" s="9"/>
      <c r="DI29" s="9" t="s">
        <v>1414</v>
      </c>
      <c r="DJ29" s="9">
        <v>3</v>
      </c>
      <c r="DK29" s="9"/>
      <c r="DL29" s="9" t="s">
        <v>1415</v>
      </c>
      <c r="DM29" s="9">
        <v>3</v>
      </c>
      <c r="DN29" s="9"/>
      <c r="DO29" s="9" t="s">
        <v>1416</v>
      </c>
      <c r="DP29" s="9">
        <v>2</v>
      </c>
      <c r="DQ29" s="9"/>
      <c r="DR29" s="9" t="s">
        <v>1417</v>
      </c>
      <c r="DS29" s="9">
        <v>3</v>
      </c>
      <c r="DT29" s="9"/>
      <c r="DU29" s="9" t="s">
        <v>1418</v>
      </c>
      <c r="DV29" s="9">
        <v>2</v>
      </c>
      <c r="DW29" s="9"/>
      <c r="DX29" s="9" t="s">
        <v>1419</v>
      </c>
      <c r="DY29" s="9">
        <v>3</v>
      </c>
      <c r="DZ29" s="9" t="s">
        <v>1420</v>
      </c>
      <c r="EA29" s="9" t="s">
        <v>1421</v>
      </c>
      <c r="EB29" s="9">
        <v>3</v>
      </c>
      <c r="EC29" s="9"/>
      <c r="ED29" s="9" t="s">
        <v>1422</v>
      </c>
      <c r="EE29" s="9">
        <v>3</v>
      </c>
      <c r="EF29" s="9"/>
      <c r="EG29" s="9" t="s">
        <v>1423</v>
      </c>
      <c r="EH29" s="9">
        <v>3</v>
      </c>
      <c r="EI29" s="9"/>
      <c r="EJ29" s="9" t="s">
        <v>1424</v>
      </c>
      <c r="EK29" s="9">
        <v>3</v>
      </c>
      <c r="EL29" s="9"/>
      <c r="EM29" s="9" t="s">
        <v>530</v>
      </c>
      <c r="EN29" s="9">
        <v>3</v>
      </c>
      <c r="EO29" s="9"/>
      <c r="EP29" s="9" t="s">
        <v>1425</v>
      </c>
      <c r="EQ29" s="9">
        <v>3</v>
      </c>
      <c r="ER29" s="9"/>
      <c r="ES29" s="9" t="s">
        <v>1426</v>
      </c>
      <c r="ET29" s="9">
        <v>3</v>
      </c>
      <c r="EU29" s="9"/>
      <c r="EV29" s="3"/>
      <c r="EW29" s="3"/>
      <c r="EX29" s="3"/>
      <c r="EY29" s="3"/>
      <c r="EZ29" s="3"/>
    </row>
    <row r="30" spans="1:156" s="1" customFormat="1" ht="29" thickBot="1" x14ac:dyDescent="0.25">
      <c r="A30" s="9">
        <v>24</v>
      </c>
      <c r="B30" s="9" t="s">
        <v>1427</v>
      </c>
      <c r="C30" s="9">
        <v>1</v>
      </c>
      <c r="D30" s="9"/>
      <c r="E30" s="9" t="s">
        <v>1428</v>
      </c>
      <c r="F30" s="9">
        <v>3</v>
      </c>
      <c r="G30" s="9"/>
      <c r="H30" s="9" t="s">
        <v>774</v>
      </c>
      <c r="I30" s="9">
        <v>2</v>
      </c>
      <c r="J30" s="9"/>
      <c r="K30" s="9" t="s">
        <v>1429</v>
      </c>
      <c r="L30" s="9">
        <v>2</v>
      </c>
      <c r="M30" s="9"/>
      <c r="N30" s="9" t="s">
        <v>1293</v>
      </c>
      <c r="O30" s="9">
        <v>1</v>
      </c>
      <c r="P30" s="9" t="s">
        <v>1430</v>
      </c>
      <c r="Q30" s="9"/>
      <c r="R30" s="9">
        <v>2</v>
      </c>
      <c r="S30" s="9" t="s">
        <v>1431</v>
      </c>
      <c r="T30" s="9" t="s">
        <v>1432</v>
      </c>
      <c r="U30" s="9">
        <v>1</v>
      </c>
      <c r="V30" s="9"/>
      <c r="W30" s="9" t="s">
        <v>1433</v>
      </c>
      <c r="X30" s="9">
        <v>2</v>
      </c>
      <c r="Y30" s="9"/>
      <c r="Z30" s="9" t="s">
        <v>1434</v>
      </c>
      <c r="AA30" s="9">
        <v>2</v>
      </c>
      <c r="AB30" s="9"/>
      <c r="AC30" s="9" t="s">
        <v>1435</v>
      </c>
      <c r="AD30" s="9">
        <v>3</v>
      </c>
      <c r="AE30" s="9"/>
      <c r="AF30" s="9" t="s">
        <v>1436</v>
      </c>
      <c r="AG30" s="9">
        <v>3</v>
      </c>
      <c r="AH30" s="9"/>
      <c r="AI30" s="9" t="s">
        <v>1042</v>
      </c>
      <c r="AJ30" s="9">
        <v>2</v>
      </c>
      <c r="AK30" s="9"/>
      <c r="AL30" s="9" t="s">
        <v>1437</v>
      </c>
      <c r="AM30" s="9">
        <v>2</v>
      </c>
      <c r="AN30" s="9"/>
      <c r="AO30" s="9" t="s">
        <v>1438</v>
      </c>
      <c r="AP30" s="9">
        <v>3</v>
      </c>
      <c r="AQ30" s="9"/>
      <c r="AR30" s="9" t="s">
        <v>1439</v>
      </c>
      <c r="AS30" s="9">
        <v>3</v>
      </c>
      <c r="AT30" s="9"/>
      <c r="AU30" s="9" t="s">
        <v>1440</v>
      </c>
      <c r="AV30" s="9">
        <v>2</v>
      </c>
      <c r="AW30" s="9"/>
      <c r="AX30" s="9" t="s">
        <v>1441</v>
      </c>
      <c r="AY30" s="9">
        <v>2</v>
      </c>
      <c r="AZ30" s="9"/>
      <c r="BA30" s="9" t="s">
        <v>1442</v>
      </c>
      <c r="BB30" s="9">
        <v>2</v>
      </c>
      <c r="BC30" s="9"/>
      <c r="BD30" s="9" t="s">
        <v>1388</v>
      </c>
      <c r="BE30" s="9">
        <v>1</v>
      </c>
      <c r="BF30" s="9"/>
      <c r="BG30" s="9" t="s">
        <v>1219</v>
      </c>
      <c r="BH30" s="9">
        <v>1</v>
      </c>
      <c r="BI30" s="9"/>
      <c r="BJ30" s="9" t="s">
        <v>1443</v>
      </c>
      <c r="BK30" s="9">
        <v>1</v>
      </c>
      <c r="BL30" s="9"/>
      <c r="BM30" s="9" t="s">
        <v>361</v>
      </c>
      <c r="BN30" s="9">
        <v>2</v>
      </c>
      <c r="BO30" s="9"/>
      <c r="BP30" s="9" t="s">
        <v>1444</v>
      </c>
      <c r="BQ30" s="9">
        <v>3</v>
      </c>
      <c r="BR30" s="9"/>
      <c r="BS30" s="9" t="s">
        <v>1445</v>
      </c>
      <c r="BT30" s="9">
        <v>1</v>
      </c>
      <c r="BU30" s="9"/>
      <c r="BV30" s="9" t="s">
        <v>461</v>
      </c>
      <c r="BW30" s="9">
        <v>1</v>
      </c>
      <c r="BX30" s="9"/>
      <c r="BY30" s="9" t="s">
        <v>1446</v>
      </c>
      <c r="BZ30" s="9">
        <v>2</v>
      </c>
      <c r="CA30" s="9"/>
      <c r="CB30" s="9" t="s">
        <v>1447</v>
      </c>
      <c r="CC30" s="9">
        <v>1</v>
      </c>
      <c r="CD30" s="9"/>
      <c r="CE30" s="9" t="s">
        <v>1448</v>
      </c>
      <c r="CF30" s="9">
        <v>3</v>
      </c>
      <c r="CG30" s="9"/>
      <c r="CH30" s="9" t="s">
        <v>1449</v>
      </c>
      <c r="CI30" s="9">
        <v>2</v>
      </c>
      <c r="CJ30" s="9"/>
      <c r="CK30" s="9" t="s">
        <v>1450</v>
      </c>
      <c r="CL30" s="9">
        <v>3</v>
      </c>
      <c r="CM30" s="9"/>
      <c r="CN30" s="9" t="s">
        <v>1451</v>
      </c>
      <c r="CO30" s="9">
        <v>3</v>
      </c>
      <c r="CP30" s="9"/>
      <c r="CQ30" s="9" t="s">
        <v>1452</v>
      </c>
      <c r="CR30" s="9">
        <v>2</v>
      </c>
      <c r="CS30" s="9"/>
      <c r="CT30" s="9" t="s">
        <v>1453</v>
      </c>
      <c r="CU30" s="9">
        <v>2</v>
      </c>
      <c r="CV30" s="9"/>
      <c r="CW30" s="9" t="s">
        <v>1454</v>
      </c>
      <c r="CX30" s="9">
        <v>3</v>
      </c>
      <c r="CY30" s="9"/>
      <c r="CZ30" s="9" t="s">
        <v>1455</v>
      </c>
      <c r="DA30" s="9">
        <v>3</v>
      </c>
      <c r="DB30" s="9"/>
      <c r="DC30" s="9" t="s">
        <v>1456</v>
      </c>
      <c r="DD30" s="9">
        <v>3</v>
      </c>
      <c r="DE30" s="9"/>
      <c r="DF30" s="9" t="s">
        <v>1457</v>
      </c>
      <c r="DG30" s="9">
        <v>1</v>
      </c>
      <c r="DH30" s="9"/>
      <c r="DI30" s="9" t="s">
        <v>1310</v>
      </c>
      <c r="DJ30" s="9">
        <v>3</v>
      </c>
      <c r="DK30" s="9"/>
      <c r="DL30" s="9" t="s">
        <v>1098</v>
      </c>
      <c r="DM30" s="9">
        <v>2</v>
      </c>
      <c r="DN30" s="9"/>
      <c r="DO30" s="9" t="s">
        <v>1458</v>
      </c>
      <c r="DP30" s="9">
        <v>3</v>
      </c>
      <c r="DQ30" s="9"/>
      <c r="DR30" s="9" t="s">
        <v>1459</v>
      </c>
      <c r="DS30" s="9">
        <v>3</v>
      </c>
      <c r="DT30" s="9"/>
      <c r="DU30" s="9" t="s">
        <v>1460</v>
      </c>
      <c r="DV30" s="9">
        <v>3</v>
      </c>
      <c r="DW30" s="9"/>
      <c r="DX30" s="9" t="s">
        <v>1461</v>
      </c>
      <c r="DY30" s="9">
        <v>3</v>
      </c>
      <c r="DZ30" s="9"/>
      <c r="EA30" s="9" t="s">
        <v>1462</v>
      </c>
      <c r="EB30" s="9">
        <v>2</v>
      </c>
      <c r="EC30" s="9"/>
      <c r="ED30" s="9" t="s">
        <v>1463</v>
      </c>
      <c r="EE30" s="9">
        <v>3</v>
      </c>
      <c r="EF30" s="9"/>
      <c r="EG30" s="9" t="s">
        <v>1464</v>
      </c>
      <c r="EH30" s="9">
        <v>3</v>
      </c>
      <c r="EI30" s="9"/>
      <c r="EJ30" s="9" t="s">
        <v>1465</v>
      </c>
      <c r="EK30" s="9">
        <v>2</v>
      </c>
      <c r="EL30" s="9"/>
      <c r="EM30" s="9" t="s">
        <v>580</v>
      </c>
      <c r="EN30" s="9">
        <v>3</v>
      </c>
      <c r="EO30" s="9"/>
      <c r="EP30" s="9" t="s">
        <v>1466</v>
      </c>
      <c r="EQ30" s="9">
        <v>3</v>
      </c>
      <c r="ER30" s="9"/>
      <c r="ES30" s="9" t="s">
        <v>1467</v>
      </c>
      <c r="ET30" s="9">
        <v>3</v>
      </c>
      <c r="EU30" s="9"/>
      <c r="EV30" s="3"/>
      <c r="EW30" s="3"/>
      <c r="EX30" s="3"/>
      <c r="EY30" s="3"/>
      <c r="EZ30" s="3"/>
    </row>
    <row r="31" spans="1:156" s="1" customFormat="1" ht="43" thickBot="1" x14ac:dyDescent="0.25">
      <c r="A31" s="9">
        <v>25</v>
      </c>
      <c r="B31" s="9" t="s">
        <v>1468</v>
      </c>
      <c r="C31" s="9">
        <v>2</v>
      </c>
      <c r="D31" s="9"/>
      <c r="E31" s="9" t="s">
        <v>1429</v>
      </c>
      <c r="F31" s="9">
        <v>2</v>
      </c>
      <c r="G31" s="9"/>
      <c r="H31" s="9" t="s">
        <v>1469</v>
      </c>
      <c r="I31" s="9">
        <v>3</v>
      </c>
      <c r="J31" s="9"/>
      <c r="K31" s="9" t="s">
        <v>1470</v>
      </c>
      <c r="L31" s="9">
        <v>2</v>
      </c>
      <c r="M31" s="9"/>
      <c r="N31" s="9" t="s">
        <v>1381</v>
      </c>
      <c r="O31" s="9">
        <v>2</v>
      </c>
      <c r="P31" s="9"/>
      <c r="Q31" s="9"/>
      <c r="R31" s="9">
        <v>3</v>
      </c>
      <c r="S31" s="9" t="s">
        <v>1471</v>
      </c>
      <c r="T31" s="9"/>
      <c r="U31" s="9"/>
      <c r="V31" s="9"/>
      <c r="W31" s="9" t="s">
        <v>1472</v>
      </c>
      <c r="X31" s="9">
        <v>3</v>
      </c>
      <c r="Y31" s="9"/>
      <c r="Z31" s="9" t="s">
        <v>1473</v>
      </c>
      <c r="AA31" s="9">
        <v>1</v>
      </c>
      <c r="AB31" s="9"/>
      <c r="AC31" s="9" t="s">
        <v>1474</v>
      </c>
      <c r="AD31" s="9">
        <v>1</v>
      </c>
      <c r="AE31" s="9"/>
      <c r="AF31" s="9" t="s">
        <v>1475</v>
      </c>
      <c r="AG31" s="9">
        <v>2</v>
      </c>
      <c r="AH31" s="9"/>
      <c r="AI31" s="9" t="s">
        <v>1084</v>
      </c>
      <c r="AJ31" s="9">
        <v>2</v>
      </c>
      <c r="AK31" s="9"/>
      <c r="AL31" s="9" t="s">
        <v>1476</v>
      </c>
      <c r="AM31" s="9">
        <v>2</v>
      </c>
      <c r="AN31" s="9"/>
      <c r="AO31" s="9" t="s">
        <v>1477</v>
      </c>
      <c r="AP31" s="9">
        <v>3</v>
      </c>
      <c r="AQ31" s="9"/>
      <c r="AR31" s="9" t="s">
        <v>1478</v>
      </c>
      <c r="AS31" s="9">
        <v>3</v>
      </c>
      <c r="AT31" s="9"/>
      <c r="AU31" s="9" t="s">
        <v>1479</v>
      </c>
      <c r="AV31" s="9">
        <v>3</v>
      </c>
      <c r="AW31" s="9"/>
      <c r="AX31" s="9" t="s">
        <v>1480</v>
      </c>
      <c r="AY31" s="9">
        <v>2</v>
      </c>
      <c r="AZ31" s="9"/>
      <c r="BA31" s="9" t="s">
        <v>454</v>
      </c>
      <c r="BB31" s="9">
        <v>1</v>
      </c>
      <c r="BC31" s="9"/>
      <c r="BD31" s="9" t="s">
        <v>1435</v>
      </c>
      <c r="BE31" s="9">
        <v>1</v>
      </c>
      <c r="BF31" s="9"/>
      <c r="BG31" s="9" t="s">
        <v>1481</v>
      </c>
      <c r="BH31" s="9">
        <v>3</v>
      </c>
      <c r="BI31" s="9"/>
      <c r="BJ31" s="9" t="s">
        <v>1482</v>
      </c>
      <c r="BK31" s="9">
        <v>1</v>
      </c>
      <c r="BL31" s="9"/>
      <c r="BM31" s="9" t="s">
        <v>1483</v>
      </c>
      <c r="BN31" s="9">
        <v>2</v>
      </c>
      <c r="BO31" s="9"/>
      <c r="BP31" s="9" t="s">
        <v>1484</v>
      </c>
      <c r="BQ31" s="9">
        <v>3</v>
      </c>
      <c r="BR31" s="9"/>
      <c r="BS31" s="9" t="s">
        <v>403</v>
      </c>
      <c r="BT31" s="9">
        <v>1</v>
      </c>
      <c r="BU31" s="9"/>
      <c r="BV31" s="9" t="s">
        <v>1485</v>
      </c>
      <c r="BW31" s="9">
        <v>3</v>
      </c>
      <c r="BX31" s="9"/>
      <c r="BY31" s="9" t="s">
        <v>1486</v>
      </c>
      <c r="BZ31" s="9">
        <v>1</v>
      </c>
      <c r="CA31" s="9"/>
      <c r="CB31" s="9" t="s">
        <v>1487</v>
      </c>
      <c r="CC31" s="9">
        <v>2</v>
      </c>
      <c r="CD31" s="9"/>
      <c r="CE31" s="9" t="s">
        <v>1488</v>
      </c>
      <c r="CF31" s="9">
        <v>3</v>
      </c>
      <c r="CG31" s="9"/>
      <c r="CH31" s="9" t="s">
        <v>1489</v>
      </c>
      <c r="CI31" s="9">
        <v>1</v>
      </c>
      <c r="CJ31" s="9"/>
      <c r="CK31" s="9" t="s">
        <v>1490</v>
      </c>
      <c r="CL31" s="9">
        <v>3</v>
      </c>
      <c r="CM31" s="9"/>
      <c r="CN31" s="9" t="s">
        <v>1491</v>
      </c>
      <c r="CO31" s="9">
        <v>2</v>
      </c>
      <c r="CP31" s="9"/>
      <c r="CQ31" s="9" t="s">
        <v>1492</v>
      </c>
      <c r="CR31" s="9">
        <v>2</v>
      </c>
      <c r="CS31" s="9"/>
      <c r="CT31" s="9" t="s">
        <v>1493</v>
      </c>
      <c r="CU31" s="9">
        <v>2</v>
      </c>
      <c r="CV31" s="9"/>
      <c r="CW31" s="9" t="s">
        <v>1494</v>
      </c>
      <c r="CX31" s="9">
        <v>3</v>
      </c>
      <c r="CY31" s="9"/>
      <c r="CZ31" s="9" t="s">
        <v>1495</v>
      </c>
      <c r="DA31" s="9">
        <v>2</v>
      </c>
      <c r="DB31" s="9"/>
      <c r="DC31" s="9" t="s">
        <v>1496</v>
      </c>
      <c r="DD31" s="9">
        <v>3</v>
      </c>
      <c r="DE31" s="9"/>
      <c r="DF31" s="9" t="s">
        <v>1497</v>
      </c>
      <c r="DG31" s="9">
        <v>2</v>
      </c>
      <c r="DH31" s="9"/>
      <c r="DI31" s="9" t="s">
        <v>1498</v>
      </c>
      <c r="DJ31" s="9">
        <v>2</v>
      </c>
      <c r="DK31" s="9"/>
      <c r="DL31" s="9" t="s">
        <v>1499</v>
      </c>
      <c r="DM31" s="9">
        <v>2</v>
      </c>
      <c r="DN31" s="9"/>
      <c r="DO31" s="9" t="s">
        <v>1500</v>
      </c>
      <c r="DP31" s="9">
        <v>3</v>
      </c>
      <c r="DQ31" s="9"/>
      <c r="DR31" s="9" t="s">
        <v>1501</v>
      </c>
      <c r="DS31" s="9">
        <v>3</v>
      </c>
      <c r="DT31" s="9"/>
      <c r="DU31" s="9" t="s">
        <v>1502</v>
      </c>
      <c r="DV31" s="9">
        <v>3</v>
      </c>
      <c r="DW31" s="9"/>
      <c r="DX31" s="9" t="s">
        <v>1503</v>
      </c>
      <c r="DY31" s="9">
        <v>3</v>
      </c>
      <c r="DZ31" s="9"/>
      <c r="EA31" s="9" t="s">
        <v>1504</v>
      </c>
      <c r="EB31" s="9">
        <v>1</v>
      </c>
      <c r="EC31" s="9"/>
      <c r="ED31" s="9" t="s">
        <v>1505</v>
      </c>
      <c r="EE31" s="9">
        <v>3</v>
      </c>
      <c r="EF31" s="9"/>
      <c r="EG31" s="9" t="s">
        <v>1506</v>
      </c>
      <c r="EH31" s="9">
        <v>3</v>
      </c>
      <c r="EI31" s="9"/>
      <c r="EJ31" s="9" t="s">
        <v>1507</v>
      </c>
      <c r="EK31" s="9">
        <v>3</v>
      </c>
      <c r="EL31" s="9"/>
      <c r="EM31" s="9" t="s">
        <v>1508</v>
      </c>
      <c r="EN31" s="9">
        <v>3</v>
      </c>
      <c r="EO31" s="9"/>
      <c r="EP31" s="9" t="s">
        <v>1509</v>
      </c>
      <c r="EQ31" s="9">
        <v>3</v>
      </c>
      <c r="ER31" s="9"/>
      <c r="ES31" s="9" t="s">
        <v>1510</v>
      </c>
      <c r="ET31" s="9">
        <v>3</v>
      </c>
      <c r="EU31" s="9"/>
      <c r="EV31" s="3"/>
      <c r="EW31" s="3"/>
      <c r="EX31" s="3"/>
      <c r="EY31" s="3"/>
      <c r="EZ31" s="3"/>
    </row>
    <row r="32" spans="1:156" s="1" customFormat="1" ht="43" thickBot="1" x14ac:dyDescent="0.25">
      <c r="A32" s="9">
        <v>26</v>
      </c>
      <c r="B32" s="9" t="s">
        <v>1457</v>
      </c>
      <c r="C32" s="9">
        <v>2</v>
      </c>
      <c r="D32" s="9"/>
      <c r="E32" s="9" t="s">
        <v>776</v>
      </c>
      <c r="F32" s="9">
        <v>1</v>
      </c>
      <c r="G32" s="9"/>
      <c r="H32" s="9" t="s">
        <v>1511</v>
      </c>
      <c r="I32" s="9">
        <v>2</v>
      </c>
      <c r="J32" s="9"/>
      <c r="K32" s="9" t="s">
        <v>1512</v>
      </c>
      <c r="L32" s="9">
        <v>1</v>
      </c>
      <c r="M32" s="9"/>
      <c r="N32" s="9" t="s">
        <v>1513</v>
      </c>
      <c r="O32" s="9">
        <v>3</v>
      </c>
      <c r="P32" s="9"/>
      <c r="Q32" s="9"/>
      <c r="R32" s="9">
        <v>3</v>
      </c>
      <c r="S32" s="9" t="s">
        <v>1514</v>
      </c>
      <c r="T32" s="9"/>
      <c r="U32" s="9"/>
      <c r="V32" s="9"/>
      <c r="W32" s="9" t="s">
        <v>1515</v>
      </c>
      <c r="X32" s="9">
        <v>3</v>
      </c>
      <c r="Y32" s="9"/>
      <c r="Z32" s="9" t="s">
        <v>1516</v>
      </c>
      <c r="AA32" s="9">
        <v>1</v>
      </c>
      <c r="AB32" s="9"/>
      <c r="AC32" s="9" t="s">
        <v>1517</v>
      </c>
      <c r="AD32" s="9">
        <v>3</v>
      </c>
      <c r="AE32" s="9"/>
      <c r="AF32" s="9" t="s">
        <v>1518</v>
      </c>
      <c r="AG32" s="9">
        <v>2</v>
      </c>
      <c r="AH32" s="9"/>
      <c r="AI32" s="9" t="s">
        <v>1519</v>
      </c>
      <c r="AJ32" s="9">
        <v>3</v>
      </c>
      <c r="AK32" s="9"/>
      <c r="AL32" s="9" t="s">
        <v>1253</v>
      </c>
      <c r="AM32" s="9">
        <v>2</v>
      </c>
      <c r="AN32" s="9"/>
      <c r="AO32" s="9" t="s">
        <v>1520</v>
      </c>
      <c r="AP32" s="9">
        <v>3</v>
      </c>
      <c r="AQ32" s="9"/>
      <c r="AR32" s="9" t="s">
        <v>1521</v>
      </c>
      <c r="AS32" s="9">
        <v>2</v>
      </c>
      <c r="AT32" s="9"/>
      <c r="AU32" s="9" t="s">
        <v>1522</v>
      </c>
      <c r="AV32" s="9">
        <v>3</v>
      </c>
      <c r="AW32" s="9"/>
      <c r="AX32" s="9" t="s">
        <v>1523</v>
      </c>
      <c r="AY32" s="9">
        <v>2</v>
      </c>
      <c r="AZ32" s="9"/>
      <c r="BA32" s="9" t="s">
        <v>1524</v>
      </c>
      <c r="BB32" s="9">
        <v>1</v>
      </c>
      <c r="BC32" s="9"/>
      <c r="BD32" s="9" t="s">
        <v>1525</v>
      </c>
      <c r="BE32" s="9">
        <v>3</v>
      </c>
      <c r="BF32" s="9"/>
      <c r="BG32" s="9" t="s">
        <v>1526</v>
      </c>
      <c r="BH32" s="9">
        <v>1</v>
      </c>
      <c r="BI32" s="9"/>
      <c r="BJ32" s="9" t="s">
        <v>1527</v>
      </c>
      <c r="BK32" s="9">
        <v>1</v>
      </c>
      <c r="BL32" s="9"/>
      <c r="BM32" s="9" t="s">
        <v>1528</v>
      </c>
      <c r="BN32" s="9">
        <v>3</v>
      </c>
      <c r="BO32" s="9"/>
      <c r="BP32" s="9" t="s">
        <v>1529</v>
      </c>
      <c r="BQ32" s="9">
        <v>3</v>
      </c>
      <c r="BR32" s="9"/>
      <c r="BS32" s="9" t="s">
        <v>1530</v>
      </c>
      <c r="BT32" s="9">
        <v>1</v>
      </c>
      <c r="BU32" s="9"/>
      <c r="BV32" s="9" t="s">
        <v>1531</v>
      </c>
      <c r="BW32" s="9">
        <v>2</v>
      </c>
      <c r="BX32" s="9"/>
      <c r="BY32" s="9" t="s">
        <v>366</v>
      </c>
      <c r="BZ32" s="9">
        <v>1</v>
      </c>
      <c r="CA32" s="9"/>
      <c r="CB32" s="9" t="s">
        <v>1532</v>
      </c>
      <c r="CC32" s="9">
        <v>3</v>
      </c>
      <c r="CD32" s="9"/>
      <c r="CE32" s="9" t="s">
        <v>1533</v>
      </c>
      <c r="CF32" s="9">
        <v>3</v>
      </c>
      <c r="CG32" s="9"/>
      <c r="CH32" s="9" t="s">
        <v>1534</v>
      </c>
      <c r="CI32" s="9">
        <v>1</v>
      </c>
      <c r="CJ32" s="9"/>
      <c r="CK32" s="9" t="s">
        <v>1535</v>
      </c>
      <c r="CL32" s="9">
        <v>3</v>
      </c>
      <c r="CM32" s="9"/>
      <c r="CN32" s="9" t="s">
        <v>1536</v>
      </c>
      <c r="CO32" s="9">
        <v>2</v>
      </c>
      <c r="CP32" s="9"/>
      <c r="CQ32" s="9" t="s">
        <v>1537</v>
      </c>
      <c r="CR32" s="9">
        <v>3</v>
      </c>
      <c r="CS32" s="9"/>
      <c r="CT32" s="9" t="s">
        <v>1538</v>
      </c>
      <c r="CU32" s="9">
        <v>1</v>
      </c>
      <c r="CV32" s="9"/>
      <c r="CW32" s="9" t="s">
        <v>1539</v>
      </c>
      <c r="CX32" s="9">
        <v>2</v>
      </c>
      <c r="CY32" s="9"/>
      <c r="CZ32" s="9" t="s">
        <v>1540</v>
      </c>
      <c r="DA32" s="9">
        <v>2</v>
      </c>
      <c r="DB32" s="9"/>
      <c r="DC32" s="9" t="s">
        <v>1541</v>
      </c>
      <c r="DD32" s="9">
        <v>3</v>
      </c>
      <c r="DE32" s="9"/>
      <c r="DF32" s="9" t="s">
        <v>688</v>
      </c>
      <c r="DG32" s="9">
        <v>0</v>
      </c>
      <c r="DH32" s="9"/>
      <c r="DI32" s="9" t="s">
        <v>1542</v>
      </c>
      <c r="DJ32" s="9">
        <v>1</v>
      </c>
      <c r="DK32" s="9"/>
      <c r="DL32" s="9" t="s">
        <v>1543</v>
      </c>
      <c r="DM32" s="9">
        <v>2</v>
      </c>
      <c r="DN32" s="9"/>
      <c r="DO32" s="9" t="s">
        <v>1544</v>
      </c>
      <c r="DP32" s="9">
        <v>3</v>
      </c>
      <c r="DQ32" s="9"/>
      <c r="DR32" s="9" t="s">
        <v>1545</v>
      </c>
      <c r="DS32" s="9">
        <v>3</v>
      </c>
      <c r="DT32" s="9"/>
      <c r="DU32" s="9" t="s">
        <v>1546</v>
      </c>
      <c r="DV32" s="9">
        <v>3</v>
      </c>
      <c r="DW32" s="9"/>
      <c r="DX32" s="9" t="s">
        <v>1547</v>
      </c>
      <c r="DY32" s="9">
        <v>3</v>
      </c>
      <c r="DZ32" s="9"/>
      <c r="EA32" s="9" t="s">
        <v>1548</v>
      </c>
      <c r="EB32" s="9">
        <v>3</v>
      </c>
      <c r="EC32" s="9"/>
      <c r="ED32" s="9" t="s">
        <v>1549</v>
      </c>
      <c r="EE32" s="9">
        <v>3</v>
      </c>
      <c r="EF32" s="9"/>
      <c r="EG32" s="9" t="s">
        <v>1550</v>
      </c>
      <c r="EH32" s="9">
        <v>3</v>
      </c>
      <c r="EI32" s="9"/>
      <c r="EJ32" s="9" t="s">
        <v>1551</v>
      </c>
      <c r="EK32" s="9">
        <v>3</v>
      </c>
      <c r="EL32" s="9"/>
      <c r="EM32" s="9" t="s">
        <v>1552</v>
      </c>
      <c r="EN32" s="9">
        <v>3</v>
      </c>
      <c r="EO32" s="9"/>
      <c r="EP32" s="9" t="s">
        <v>1553</v>
      </c>
      <c r="EQ32" s="9">
        <v>3</v>
      </c>
      <c r="ER32" s="9"/>
      <c r="ES32" s="9" t="s">
        <v>1554</v>
      </c>
      <c r="ET32" s="9">
        <v>3</v>
      </c>
      <c r="EU32" s="9"/>
      <c r="EV32" s="3"/>
      <c r="EW32" s="3"/>
      <c r="EX32" s="3"/>
      <c r="EY32" s="3"/>
      <c r="EZ32" s="3"/>
    </row>
    <row r="33" spans="1:156" s="1" customFormat="1" ht="43" thickBot="1" x14ac:dyDescent="0.25">
      <c r="A33" s="9">
        <v>27</v>
      </c>
      <c r="B33" s="9" t="s">
        <v>1555</v>
      </c>
      <c r="C33" s="9">
        <v>3</v>
      </c>
      <c r="D33" s="9"/>
      <c r="E33" s="9" t="s">
        <v>910</v>
      </c>
      <c r="F33" s="9">
        <v>2</v>
      </c>
      <c r="G33" s="9" t="s">
        <v>1556</v>
      </c>
      <c r="H33" s="9" t="s">
        <v>821</v>
      </c>
      <c r="I33" s="9">
        <v>3</v>
      </c>
      <c r="J33" s="9"/>
      <c r="K33" s="9" t="s">
        <v>1557</v>
      </c>
      <c r="L33" s="9">
        <v>0</v>
      </c>
      <c r="M33" s="9"/>
      <c r="N33" s="9" t="s">
        <v>1558</v>
      </c>
      <c r="O33" s="9">
        <v>2</v>
      </c>
      <c r="P33" s="9"/>
      <c r="Q33" s="9"/>
      <c r="R33" s="9">
        <v>3</v>
      </c>
      <c r="S33" s="9" t="s">
        <v>1559</v>
      </c>
      <c r="T33" s="9"/>
      <c r="U33" s="9"/>
      <c r="V33" s="9"/>
      <c r="W33" s="9" t="s">
        <v>1560</v>
      </c>
      <c r="X33" s="9">
        <v>3</v>
      </c>
      <c r="Y33" s="9"/>
      <c r="Z33" s="9" t="s">
        <v>1561</v>
      </c>
      <c r="AA33" s="9">
        <v>1</v>
      </c>
      <c r="AB33" s="9"/>
      <c r="AC33" s="9" t="s">
        <v>1562</v>
      </c>
      <c r="AD33" s="9">
        <v>3</v>
      </c>
      <c r="AE33" s="9"/>
      <c r="AF33" s="9" t="s">
        <v>1563</v>
      </c>
      <c r="AG33" s="9">
        <v>3</v>
      </c>
      <c r="AH33" s="9"/>
      <c r="AI33" s="9" t="s">
        <v>1564</v>
      </c>
      <c r="AJ33" s="9">
        <v>1</v>
      </c>
      <c r="AK33" s="9"/>
      <c r="AL33" s="9" t="s">
        <v>1565</v>
      </c>
      <c r="AM33" s="9">
        <v>3</v>
      </c>
      <c r="AN33" s="9"/>
      <c r="AO33" s="9" t="s">
        <v>1566</v>
      </c>
      <c r="AP33" s="9">
        <v>2</v>
      </c>
      <c r="AQ33" s="9"/>
      <c r="AR33" s="9" t="s">
        <v>1567</v>
      </c>
      <c r="AS33" s="9">
        <v>2</v>
      </c>
      <c r="AT33" s="9"/>
      <c r="AU33" s="9" t="s">
        <v>1568</v>
      </c>
      <c r="AV33" s="9">
        <v>3</v>
      </c>
      <c r="AW33" s="9"/>
      <c r="AX33" s="9" t="s">
        <v>1569</v>
      </c>
      <c r="AY33" s="9">
        <v>3</v>
      </c>
      <c r="AZ33" s="9"/>
      <c r="BA33" s="9" t="s">
        <v>1570</v>
      </c>
      <c r="BB33" s="9">
        <v>2</v>
      </c>
      <c r="BC33" s="9"/>
      <c r="BD33" s="9" t="s">
        <v>638</v>
      </c>
      <c r="BE33" s="9">
        <v>1</v>
      </c>
      <c r="BF33" s="9"/>
      <c r="BG33" s="9" t="s">
        <v>1571</v>
      </c>
      <c r="BH33" s="9">
        <v>2</v>
      </c>
      <c r="BI33" s="9"/>
      <c r="BJ33" s="9" t="s">
        <v>1572</v>
      </c>
      <c r="BK33" s="9">
        <v>3</v>
      </c>
      <c r="BL33" s="9"/>
      <c r="BM33" s="9" t="s">
        <v>1573</v>
      </c>
      <c r="BN33" s="9">
        <v>2</v>
      </c>
      <c r="BO33" s="9"/>
      <c r="BP33" s="9" t="s">
        <v>753</v>
      </c>
      <c r="BQ33" s="9">
        <v>3</v>
      </c>
      <c r="BR33" s="9"/>
      <c r="BS33" s="9" t="s">
        <v>1574</v>
      </c>
      <c r="BT33" s="9">
        <v>2</v>
      </c>
      <c r="BU33" s="9"/>
      <c r="BV33" s="9" t="s">
        <v>1575</v>
      </c>
      <c r="BW33" s="9">
        <v>3</v>
      </c>
      <c r="BX33" s="9"/>
      <c r="BY33" s="9" t="s">
        <v>1576</v>
      </c>
      <c r="BZ33" s="9">
        <v>1</v>
      </c>
      <c r="CA33" s="9"/>
      <c r="CB33" s="9" t="s">
        <v>1577</v>
      </c>
      <c r="CC33" s="9">
        <v>2</v>
      </c>
      <c r="CD33" s="9"/>
      <c r="CE33" s="9" t="s">
        <v>1578</v>
      </c>
      <c r="CF33" s="9">
        <v>3</v>
      </c>
      <c r="CG33" s="9"/>
      <c r="CH33" s="9" t="s">
        <v>1579</v>
      </c>
      <c r="CI33" s="9">
        <v>1</v>
      </c>
      <c r="CJ33" s="9"/>
      <c r="CK33" s="9" t="s">
        <v>1580</v>
      </c>
      <c r="CL33" s="9">
        <v>3</v>
      </c>
      <c r="CM33" s="9"/>
      <c r="CN33" s="9" t="s">
        <v>1581</v>
      </c>
      <c r="CO33" s="9">
        <v>2</v>
      </c>
      <c r="CP33" s="9"/>
      <c r="CQ33" s="9" t="s">
        <v>1582</v>
      </c>
      <c r="CR33" s="9">
        <v>3</v>
      </c>
      <c r="CS33" s="9"/>
      <c r="CT33" s="9" t="s">
        <v>1583</v>
      </c>
      <c r="CU33" s="9">
        <v>2</v>
      </c>
      <c r="CV33" s="9"/>
      <c r="CW33" s="9" t="s">
        <v>1584</v>
      </c>
      <c r="CX33" s="9">
        <v>3</v>
      </c>
      <c r="CY33" s="9"/>
      <c r="CZ33" s="9" t="s">
        <v>1585</v>
      </c>
      <c r="DA33" s="9">
        <v>3</v>
      </c>
      <c r="DB33" s="9"/>
      <c r="DC33" s="9" t="s">
        <v>1586</v>
      </c>
      <c r="DD33" s="9">
        <v>2</v>
      </c>
      <c r="DE33" s="9"/>
      <c r="DF33" s="9" t="s">
        <v>1587</v>
      </c>
      <c r="DG33" s="9">
        <v>3</v>
      </c>
      <c r="DH33" s="9"/>
      <c r="DI33" s="9" t="s">
        <v>1588</v>
      </c>
      <c r="DJ33" s="9">
        <v>3</v>
      </c>
      <c r="DK33" s="9"/>
      <c r="DL33" s="9" t="s">
        <v>1589</v>
      </c>
      <c r="DM33" s="9">
        <v>3</v>
      </c>
      <c r="DN33" s="9"/>
      <c r="DO33" s="9" t="s">
        <v>1590</v>
      </c>
      <c r="DP33" s="9">
        <v>1</v>
      </c>
      <c r="DQ33" s="9"/>
      <c r="DR33" s="9" t="s">
        <v>1591</v>
      </c>
      <c r="DS33" s="9">
        <v>3</v>
      </c>
      <c r="DT33" s="9"/>
      <c r="DU33" s="9" t="s">
        <v>1592</v>
      </c>
      <c r="DV33" s="9">
        <v>3</v>
      </c>
      <c r="DW33" s="9"/>
      <c r="DX33" s="9" t="s">
        <v>1593</v>
      </c>
      <c r="DY33" s="9">
        <v>3</v>
      </c>
      <c r="DZ33" s="9"/>
      <c r="EA33" s="9" t="s">
        <v>1594</v>
      </c>
      <c r="EB33" s="9">
        <v>3</v>
      </c>
      <c r="EC33" s="9"/>
      <c r="ED33" s="9" t="s">
        <v>1595</v>
      </c>
      <c r="EE33" s="9">
        <v>3</v>
      </c>
      <c r="EF33" s="9"/>
      <c r="EG33" s="9" t="s">
        <v>1596</v>
      </c>
      <c r="EH33" s="9">
        <v>3</v>
      </c>
      <c r="EI33" s="9"/>
      <c r="EJ33" s="9" t="s">
        <v>1597</v>
      </c>
      <c r="EK33" s="9">
        <v>3</v>
      </c>
      <c r="EL33" s="9"/>
      <c r="EM33" s="9" t="s">
        <v>1598</v>
      </c>
      <c r="EN33" s="9">
        <v>2</v>
      </c>
      <c r="EO33" s="9"/>
      <c r="EP33" s="9" t="s">
        <v>1599</v>
      </c>
      <c r="EQ33" s="9">
        <v>3</v>
      </c>
      <c r="ER33" s="9"/>
      <c r="ES33" s="9" t="s">
        <v>1600</v>
      </c>
      <c r="ET33" s="9">
        <v>3</v>
      </c>
      <c r="EU33" s="9"/>
      <c r="EV33" s="3"/>
      <c r="EW33" s="3"/>
      <c r="EX33" s="3"/>
      <c r="EY33" s="3"/>
      <c r="EZ33" s="3"/>
    </row>
    <row r="34" spans="1:156" s="1" customFormat="1" ht="29" thickBot="1" x14ac:dyDescent="0.25">
      <c r="A34" s="9">
        <v>28</v>
      </c>
      <c r="B34" s="9" t="s">
        <v>1601</v>
      </c>
      <c r="C34" s="9">
        <v>3</v>
      </c>
      <c r="D34" s="9"/>
      <c r="E34" s="9" t="s">
        <v>1602</v>
      </c>
      <c r="F34" s="9">
        <v>2</v>
      </c>
      <c r="G34" s="9"/>
      <c r="H34" s="9" t="s">
        <v>1603</v>
      </c>
      <c r="I34" s="9">
        <v>2</v>
      </c>
      <c r="J34" s="9"/>
      <c r="K34" s="9" t="s">
        <v>1604</v>
      </c>
      <c r="L34" s="9">
        <v>1</v>
      </c>
      <c r="M34" s="9"/>
      <c r="N34" s="9" t="s">
        <v>1605</v>
      </c>
      <c r="O34" s="9">
        <v>3</v>
      </c>
      <c r="P34" s="9"/>
      <c r="Q34" s="9"/>
      <c r="R34" s="9">
        <v>3</v>
      </c>
      <c r="S34" s="9" t="s">
        <v>1606</v>
      </c>
      <c r="T34" s="9"/>
      <c r="U34" s="9"/>
      <c r="V34" s="9"/>
      <c r="W34" s="9" t="s">
        <v>1607</v>
      </c>
      <c r="X34" s="9">
        <v>3</v>
      </c>
      <c r="Y34" s="9"/>
      <c r="Z34" s="9" t="s">
        <v>1608</v>
      </c>
      <c r="AA34" s="9">
        <v>2</v>
      </c>
      <c r="AB34" s="9"/>
      <c r="AC34" s="9" t="s">
        <v>963</v>
      </c>
      <c r="AD34" s="9">
        <v>1</v>
      </c>
      <c r="AE34" s="9"/>
      <c r="AF34" s="9" t="s">
        <v>1609</v>
      </c>
      <c r="AG34" s="9">
        <v>2</v>
      </c>
      <c r="AH34" s="9"/>
      <c r="AI34" s="9" t="s">
        <v>1610</v>
      </c>
      <c r="AJ34" s="9">
        <v>2</v>
      </c>
      <c r="AK34" s="9"/>
      <c r="AL34" s="9" t="s">
        <v>1611</v>
      </c>
      <c r="AM34" s="9">
        <v>1</v>
      </c>
      <c r="AN34" s="9"/>
      <c r="AO34" s="9" t="s">
        <v>1612</v>
      </c>
      <c r="AP34" s="9">
        <v>2</v>
      </c>
      <c r="AQ34" s="9"/>
      <c r="AR34" s="9" t="s">
        <v>1613</v>
      </c>
      <c r="AS34" s="9">
        <v>2</v>
      </c>
      <c r="AT34" s="9"/>
      <c r="AU34" s="9" t="s">
        <v>1614</v>
      </c>
      <c r="AV34" s="9">
        <v>3</v>
      </c>
      <c r="AW34" s="9"/>
      <c r="AX34" s="9" t="s">
        <v>1615</v>
      </c>
      <c r="AY34" s="9">
        <v>3</v>
      </c>
      <c r="AZ34" s="9"/>
      <c r="BA34" s="9" t="s">
        <v>1616</v>
      </c>
      <c r="BB34" s="9">
        <v>2</v>
      </c>
      <c r="BC34" s="9"/>
      <c r="BD34" s="9" t="s">
        <v>1617</v>
      </c>
      <c r="BE34" s="9">
        <v>1</v>
      </c>
      <c r="BF34" s="9"/>
      <c r="BG34" s="9" t="s">
        <v>1618</v>
      </c>
      <c r="BH34" s="9">
        <v>2</v>
      </c>
      <c r="BI34" s="9"/>
      <c r="BJ34" s="9" t="s">
        <v>1619</v>
      </c>
      <c r="BK34" s="9">
        <v>3</v>
      </c>
      <c r="BL34" s="9"/>
      <c r="BM34" s="9" t="s">
        <v>1620</v>
      </c>
      <c r="BN34" s="9">
        <v>2</v>
      </c>
      <c r="BO34" s="9"/>
      <c r="BP34" s="9" t="s">
        <v>563</v>
      </c>
      <c r="BQ34" s="9">
        <v>3</v>
      </c>
      <c r="BR34" s="9"/>
      <c r="BS34" s="9" t="s">
        <v>453</v>
      </c>
      <c r="BT34" s="9">
        <v>1</v>
      </c>
      <c r="BU34" s="9"/>
      <c r="BV34" s="9" t="s">
        <v>1621</v>
      </c>
      <c r="BW34" s="9">
        <v>3</v>
      </c>
      <c r="BX34" s="9"/>
      <c r="BY34" s="9" t="s">
        <v>1622</v>
      </c>
      <c r="BZ34" s="9">
        <v>2</v>
      </c>
      <c r="CA34" s="9"/>
      <c r="CB34" s="9" t="s">
        <v>1623</v>
      </c>
      <c r="CC34" s="9">
        <v>2</v>
      </c>
      <c r="CD34" s="9"/>
      <c r="CE34" s="9" t="s">
        <v>1624</v>
      </c>
      <c r="CF34" s="9">
        <v>1</v>
      </c>
      <c r="CG34" s="9"/>
      <c r="CH34" s="9" t="s">
        <v>881</v>
      </c>
      <c r="CI34" s="9">
        <v>1</v>
      </c>
      <c r="CJ34" s="9"/>
      <c r="CK34" s="9" t="s">
        <v>1625</v>
      </c>
      <c r="CL34" s="9">
        <v>3</v>
      </c>
      <c r="CM34" s="9"/>
      <c r="CN34" s="9" t="s">
        <v>421</v>
      </c>
      <c r="CO34" s="9">
        <v>1</v>
      </c>
      <c r="CP34" s="9"/>
      <c r="CQ34" s="9" t="s">
        <v>1626</v>
      </c>
      <c r="CR34" s="9">
        <v>3</v>
      </c>
      <c r="CS34" s="9"/>
      <c r="CT34" s="9" t="s">
        <v>1627</v>
      </c>
      <c r="CU34" s="9">
        <v>2</v>
      </c>
      <c r="CV34" s="9"/>
      <c r="CW34" s="9" t="s">
        <v>1628</v>
      </c>
      <c r="CX34" s="9">
        <v>1</v>
      </c>
      <c r="CY34" s="9"/>
      <c r="CZ34" s="9" t="s">
        <v>964</v>
      </c>
      <c r="DA34" s="9">
        <v>2</v>
      </c>
      <c r="DB34" s="9"/>
      <c r="DC34" s="9" t="s">
        <v>1629</v>
      </c>
      <c r="DD34" s="9">
        <v>3</v>
      </c>
      <c r="DE34" s="9"/>
      <c r="DF34" s="9" t="s">
        <v>1630</v>
      </c>
      <c r="DG34" s="9">
        <v>3</v>
      </c>
      <c r="DH34" s="9"/>
      <c r="DI34" s="9" t="s">
        <v>1345</v>
      </c>
      <c r="DJ34" s="9">
        <v>1</v>
      </c>
      <c r="DK34" s="9"/>
      <c r="DL34" s="9" t="s">
        <v>1631</v>
      </c>
      <c r="DM34" s="9">
        <v>3</v>
      </c>
      <c r="DN34" s="9"/>
      <c r="DO34" s="9" t="s">
        <v>1632</v>
      </c>
      <c r="DP34" s="9">
        <v>2</v>
      </c>
      <c r="DQ34" s="9"/>
      <c r="DR34" s="9" t="s">
        <v>1633</v>
      </c>
      <c r="DS34" s="9">
        <v>3</v>
      </c>
      <c r="DT34" s="9"/>
      <c r="DU34" s="9" t="s">
        <v>1634</v>
      </c>
      <c r="DV34" s="9">
        <v>3</v>
      </c>
      <c r="DW34" s="9"/>
      <c r="DX34" s="9" t="s">
        <v>1635</v>
      </c>
      <c r="DY34" s="9">
        <v>3</v>
      </c>
      <c r="DZ34" s="9"/>
      <c r="EA34" s="9" t="s">
        <v>1636</v>
      </c>
      <c r="EB34" s="9">
        <v>3</v>
      </c>
      <c r="EC34" s="9"/>
      <c r="ED34" s="9" t="s">
        <v>1637</v>
      </c>
      <c r="EE34" s="9">
        <v>3</v>
      </c>
      <c r="EF34" s="9"/>
      <c r="EG34" s="9" t="s">
        <v>1638</v>
      </c>
      <c r="EH34" s="9">
        <v>3</v>
      </c>
      <c r="EI34" s="9"/>
      <c r="EJ34" s="9" t="s">
        <v>1639</v>
      </c>
      <c r="EK34" s="9">
        <v>3</v>
      </c>
      <c r="EL34" s="9"/>
      <c r="EM34" s="9" t="s">
        <v>1640</v>
      </c>
      <c r="EN34" s="9">
        <v>3</v>
      </c>
      <c r="EO34" s="9"/>
      <c r="EP34" s="9" t="s">
        <v>1641</v>
      </c>
      <c r="EQ34" s="9">
        <v>3</v>
      </c>
      <c r="ER34" s="9"/>
      <c r="ES34" s="9" t="s">
        <v>1642</v>
      </c>
      <c r="ET34" s="9">
        <v>3</v>
      </c>
      <c r="EU34" s="9"/>
      <c r="EV34" s="3"/>
      <c r="EW34" s="3"/>
      <c r="EX34" s="3"/>
      <c r="EY34" s="3"/>
      <c r="EZ34" s="3"/>
    </row>
    <row r="35" spans="1:156" s="1" customFormat="1" ht="29" thickBot="1" x14ac:dyDescent="0.25">
      <c r="A35" s="9">
        <v>29</v>
      </c>
      <c r="B35" s="9" t="s">
        <v>1643</v>
      </c>
      <c r="C35" s="9">
        <v>3</v>
      </c>
      <c r="D35" s="9"/>
      <c r="E35" s="9" t="s">
        <v>1644</v>
      </c>
      <c r="F35" s="9">
        <v>2</v>
      </c>
      <c r="G35" s="9"/>
      <c r="H35" s="9" t="s">
        <v>1645</v>
      </c>
      <c r="I35" s="9">
        <v>3</v>
      </c>
      <c r="J35" s="9" t="s">
        <v>347</v>
      </c>
      <c r="K35" s="9" t="s">
        <v>1646</v>
      </c>
      <c r="L35" s="9">
        <v>1</v>
      </c>
      <c r="M35" s="9"/>
      <c r="N35" s="9" t="s">
        <v>1647</v>
      </c>
      <c r="O35" s="9">
        <v>1</v>
      </c>
      <c r="P35" s="9"/>
      <c r="Q35" s="9"/>
      <c r="R35" s="9">
        <v>3</v>
      </c>
      <c r="S35" s="9" t="s">
        <v>1648</v>
      </c>
      <c r="T35" s="9"/>
      <c r="U35" s="9"/>
      <c r="V35" s="9"/>
      <c r="W35" s="9" t="s">
        <v>1649</v>
      </c>
      <c r="X35" s="9">
        <v>2</v>
      </c>
      <c r="Y35" s="9"/>
      <c r="Z35" s="9" t="s">
        <v>1650</v>
      </c>
      <c r="AA35" s="9">
        <v>2</v>
      </c>
      <c r="AB35" s="9"/>
      <c r="AC35" s="9" t="s">
        <v>1125</v>
      </c>
      <c r="AD35" s="9">
        <v>1</v>
      </c>
      <c r="AE35" s="9"/>
      <c r="AF35" s="9" t="s">
        <v>1651</v>
      </c>
      <c r="AG35" s="9">
        <v>2</v>
      </c>
      <c r="AH35" s="9"/>
      <c r="AI35" s="9" t="s">
        <v>1652</v>
      </c>
      <c r="AJ35" s="9">
        <v>3</v>
      </c>
      <c r="AK35" s="9"/>
      <c r="AL35" s="9" t="s">
        <v>1653</v>
      </c>
      <c r="AM35" s="9">
        <v>1</v>
      </c>
      <c r="AN35" s="9"/>
      <c r="AO35" s="9" t="s">
        <v>1654</v>
      </c>
      <c r="AP35" s="9">
        <v>3</v>
      </c>
      <c r="AQ35" s="9"/>
      <c r="AR35" s="9" t="s">
        <v>1655</v>
      </c>
      <c r="AS35" s="9">
        <v>2</v>
      </c>
      <c r="AT35" s="9"/>
      <c r="AU35" s="9" t="s">
        <v>1656</v>
      </c>
      <c r="AV35" s="9">
        <v>3</v>
      </c>
      <c r="AW35" s="9"/>
      <c r="AX35" s="9" t="s">
        <v>1657</v>
      </c>
      <c r="AY35" s="9">
        <v>2</v>
      </c>
      <c r="AZ35" s="9"/>
      <c r="BA35" s="9" t="s">
        <v>1658</v>
      </c>
      <c r="BB35" s="9">
        <v>1</v>
      </c>
      <c r="BC35" s="9"/>
      <c r="BD35" s="9" t="s">
        <v>1659</v>
      </c>
      <c r="BE35" s="9">
        <v>3</v>
      </c>
      <c r="BF35" s="9"/>
      <c r="BG35" s="9" t="s">
        <v>1620</v>
      </c>
      <c r="BH35" s="9">
        <v>3</v>
      </c>
      <c r="BI35" s="9"/>
      <c r="BJ35" s="9" t="s">
        <v>1660</v>
      </c>
      <c r="BK35" s="9">
        <v>3</v>
      </c>
      <c r="BL35" s="9"/>
      <c r="BM35" s="9" t="s">
        <v>1661</v>
      </c>
      <c r="BN35" s="9">
        <v>2</v>
      </c>
      <c r="BO35" s="9"/>
      <c r="BP35" s="9" t="s">
        <v>658</v>
      </c>
      <c r="BQ35" s="9">
        <v>3</v>
      </c>
      <c r="BR35" s="9"/>
      <c r="BS35" s="9" t="s">
        <v>1260</v>
      </c>
      <c r="BT35" s="9">
        <v>1</v>
      </c>
      <c r="BU35" s="9"/>
      <c r="BV35" s="9" t="s">
        <v>1662</v>
      </c>
      <c r="BW35" s="9">
        <v>3</v>
      </c>
      <c r="BX35" s="9"/>
      <c r="BY35" s="9" t="s">
        <v>1663</v>
      </c>
      <c r="BZ35" s="9">
        <v>2</v>
      </c>
      <c r="CA35" s="9"/>
      <c r="CB35" s="9" t="s">
        <v>1664</v>
      </c>
      <c r="CC35" s="9">
        <v>3</v>
      </c>
      <c r="CD35" s="9"/>
      <c r="CE35" s="9" t="s">
        <v>1665</v>
      </c>
      <c r="CF35" s="9">
        <v>3</v>
      </c>
      <c r="CG35" s="9"/>
      <c r="CH35" s="9" t="s">
        <v>924</v>
      </c>
      <c r="CI35" s="9">
        <v>1</v>
      </c>
      <c r="CJ35" s="9"/>
      <c r="CK35" s="9" t="s">
        <v>1666</v>
      </c>
      <c r="CL35" s="9">
        <v>3</v>
      </c>
      <c r="CM35" s="9"/>
      <c r="CN35" s="9" t="s">
        <v>182</v>
      </c>
      <c r="CO35" s="9">
        <v>1</v>
      </c>
      <c r="CP35" s="9"/>
      <c r="CQ35" s="9" t="s">
        <v>1667</v>
      </c>
      <c r="CR35" s="9">
        <v>1</v>
      </c>
      <c r="CS35" s="9"/>
      <c r="CT35" s="9" t="s">
        <v>1668</v>
      </c>
      <c r="CU35" s="9">
        <v>3</v>
      </c>
      <c r="CV35" s="9"/>
      <c r="CW35" s="9" t="s">
        <v>1669</v>
      </c>
      <c r="CX35" s="9">
        <v>3</v>
      </c>
      <c r="CY35" s="9"/>
      <c r="CZ35" s="9" t="s">
        <v>541</v>
      </c>
      <c r="DA35" s="9">
        <v>1</v>
      </c>
      <c r="DB35" s="9"/>
      <c r="DC35" s="9" t="s">
        <v>1670</v>
      </c>
      <c r="DD35" s="9">
        <v>2</v>
      </c>
      <c r="DE35" s="9"/>
      <c r="DF35" s="9" t="s">
        <v>1671</v>
      </c>
      <c r="DG35" s="9">
        <v>3</v>
      </c>
      <c r="DH35" s="9"/>
      <c r="DI35" s="9" t="s">
        <v>1002</v>
      </c>
      <c r="DJ35" s="9">
        <v>1</v>
      </c>
      <c r="DK35" s="9"/>
      <c r="DL35" s="9" t="s">
        <v>1672</v>
      </c>
      <c r="DM35" s="9">
        <v>3</v>
      </c>
      <c r="DN35" s="9"/>
      <c r="DO35" s="9" t="s">
        <v>1673</v>
      </c>
      <c r="DP35" s="9">
        <v>2</v>
      </c>
      <c r="DQ35" s="9"/>
      <c r="DR35" s="9" t="s">
        <v>1674</v>
      </c>
      <c r="DS35" s="9">
        <v>1</v>
      </c>
      <c r="DT35" s="9"/>
      <c r="DU35" s="9" t="s">
        <v>1675</v>
      </c>
      <c r="DV35" s="9">
        <v>3</v>
      </c>
      <c r="DW35" s="9"/>
      <c r="DX35" s="9" t="s">
        <v>1676</v>
      </c>
      <c r="DY35" s="9">
        <v>3</v>
      </c>
      <c r="DZ35" s="9"/>
      <c r="EA35" s="9" t="s">
        <v>1677</v>
      </c>
      <c r="EB35" s="9">
        <v>3</v>
      </c>
      <c r="EC35" s="9"/>
      <c r="ED35" s="9" t="s">
        <v>857</v>
      </c>
      <c r="EE35" s="9">
        <v>3</v>
      </c>
      <c r="EF35" s="9"/>
      <c r="EG35" s="9" t="s">
        <v>1678</v>
      </c>
      <c r="EH35" s="9">
        <v>3</v>
      </c>
      <c r="EI35" s="9"/>
      <c r="EJ35" s="9" t="s">
        <v>1679</v>
      </c>
      <c r="EK35" s="9">
        <v>3</v>
      </c>
      <c r="EL35" s="9"/>
      <c r="EM35" s="9" t="s">
        <v>1680</v>
      </c>
      <c r="EN35" s="9">
        <v>2</v>
      </c>
      <c r="EO35" s="9"/>
      <c r="EP35" s="9" t="s">
        <v>1681</v>
      </c>
      <c r="EQ35" s="9">
        <v>3</v>
      </c>
      <c r="ER35" s="9"/>
      <c r="ES35" s="9" t="s">
        <v>1682</v>
      </c>
      <c r="ET35" s="9">
        <v>3</v>
      </c>
      <c r="EU35" s="9"/>
      <c r="EV35" s="3"/>
      <c r="EW35" s="3"/>
      <c r="EX35" s="3"/>
      <c r="EY35" s="3"/>
      <c r="EZ35" s="3"/>
    </row>
    <row r="36" spans="1:156" s="1" customFormat="1" ht="29" thickBot="1" x14ac:dyDescent="0.25">
      <c r="A36" s="9">
        <v>30</v>
      </c>
      <c r="B36" s="9" t="s">
        <v>1683</v>
      </c>
      <c r="C36" s="9">
        <v>3</v>
      </c>
      <c r="D36" s="9"/>
      <c r="E36" s="9" t="s">
        <v>1684</v>
      </c>
      <c r="F36" s="9">
        <v>3</v>
      </c>
      <c r="G36" s="9"/>
      <c r="H36" s="9" t="s">
        <v>1685</v>
      </c>
      <c r="I36" s="9">
        <v>3</v>
      </c>
      <c r="J36" s="9" t="s">
        <v>347</v>
      </c>
      <c r="K36" s="9" t="s">
        <v>1686</v>
      </c>
      <c r="L36" s="9">
        <v>1</v>
      </c>
      <c r="M36" s="9"/>
      <c r="N36" s="9" t="s">
        <v>1687</v>
      </c>
      <c r="O36" s="9">
        <v>3</v>
      </c>
      <c r="P36" s="9"/>
      <c r="Q36" s="9"/>
      <c r="R36" s="9">
        <v>3</v>
      </c>
      <c r="S36" s="9" t="s">
        <v>1688</v>
      </c>
      <c r="T36" s="9" t="s">
        <v>1689</v>
      </c>
      <c r="U36" s="9"/>
      <c r="V36" s="9"/>
      <c r="W36" s="9" t="s">
        <v>753</v>
      </c>
      <c r="X36" s="9">
        <v>2</v>
      </c>
      <c r="Y36" s="9"/>
      <c r="Z36" s="9" t="s">
        <v>1690</v>
      </c>
      <c r="AA36" s="9">
        <v>3</v>
      </c>
      <c r="AB36" s="9"/>
      <c r="AC36" s="9" t="s">
        <v>1301</v>
      </c>
      <c r="AD36" s="9">
        <v>1</v>
      </c>
      <c r="AE36" s="9"/>
      <c r="AF36" s="9" t="s">
        <v>1691</v>
      </c>
      <c r="AG36" s="9">
        <v>2</v>
      </c>
      <c r="AH36" s="9"/>
      <c r="AI36" s="9" t="s">
        <v>1692</v>
      </c>
      <c r="AJ36" s="9">
        <v>3</v>
      </c>
      <c r="AK36" s="9"/>
      <c r="AL36" s="9"/>
      <c r="AM36" s="9"/>
      <c r="AN36" s="9"/>
      <c r="AO36" s="9" t="s">
        <v>1693</v>
      </c>
      <c r="AP36" s="9">
        <v>1</v>
      </c>
      <c r="AQ36" s="9"/>
      <c r="AR36" s="9" t="s">
        <v>1694</v>
      </c>
      <c r="AS36" s="9">
        <v>3</v>
      </c>
      <c r="AT36" s="9"/>
      <c r="AU36" s="9" t="s">
        <v>1695</v>
      </c>
      <c r="AV36" s="9">
        <v>3</v>
      </c>
      <c r="AW36" s="9"/>
      <c r="AX36" s="9" t="s">
        <v>1696</v>
      </c>
      <c r="AY36" s="9">
        <v>1</v>
      </c>
      <c r="AZ36" s="9"/>
      <c r="BA36" s="9" t="s">
        <v>1697</v>
      </c>
      <c r="BB36" s="9">
        <v>2</v>
      </c>
      <c r="BC36" s="9"/>
      <c r="BD36" s="9" t="s">
        <v>1048</v>
      </c>
      <c r="BE36" s="9">
        <v>2</v>
      </c>
      <c r="BF36" s="9"/>
      <c r="BG36" s="9" t="s">
        <v>1397</v>
      </c>
      <c r="BH36" s="9">
        <v>3</v>
      </c>
      <c r="BI36" s="9"/>
      <c r="BJ36" s="9" t="s">
        <v>1698</v>
      </c>
      <c r="BK36" s="9">
        <v>3</v>
      </c>
      <c r="BL36" s="9"/>
      <c r="BM36" s="9" t="s">
        <v>1699</v>
      </c>
      <c r="BN36" s="9">
        <v>1</v>
      </c>
      <c r="BO36" s="9"/>
      <c r="BP36" s="9" t="s">
        <v>706</v>
      </c>
      <c r="BQ36" s="9">
        <v>3</v>
      </c>
      <c r="BR36" s="9"/>
      <c r="BS36" s="9" t="s">
        <v>1700</v>
      </c>
      <c r="BT36" s="9">
        <v>1</v>
      </c>
      <c r="BU36" s="9"/>
      <c r="BV36" s="9" t="s">
        <v>1701</v>
      </c>
      <c r="BW36" s="9">
        <v>2</v>
      </c>
      <c r="BX36" s="9"/>
      <c r="BY36" s="9" t="s">
        <v>1702</v>
      </c>
      <c r="BZ36" s="9">
        <v>2</v>
      </c>
      <c r="CA36" s="9"/>
      <c r="CB36" s="9" t="s">
        <v>1703</v>
      </c>
      <c r="CC36" s="9">
        <v>2</v>
      </c>
      <c r="CD36" s="9"/>
      <c r="CE36" s="9" t="s">
        <v>1704</v>
      </c>
      <c r="CF36" s="9">
        <v>3</v>
      </c>
      <c r="CG36" s="9"/>
      <c r="CH36" s="9" t="s">
        <v>1705</v>
      </c>
      <c r="CI36" s="9">
        <v>3</v>
      </c>
      <c r="CJ36" s="9"/>
      <c r="CK36" s="9" t="s">
        <v>1706</v>
      </c>
      <c r="CL36" s="9">
        <v>3</v>
      </c>
      <c r="CM36" s="9"/>
      <c r="CN36" s="9" t="s">
        <v>1707</v>
      </c>
      <c r="CO36" s="9">
        <v>2</v>
      </c>
      <c r="CP36" s="9"/>
      <c r="CQ36" s="9" t="s">
        <v>1708</v>
      </c>
      <c r="CR36" s="9">
        <v>2</v>
      </c>
      <c r="CS36" s="9"/>
      <c r="CT36" s="9" t="s">
        <v>1709</v>
      </c>
      <c r="CU36" s="9">
        <v>1</v>
      </c>
      <c r="CV36" s="9"/>
      <c r="CW36" s="9" t="s">
        <v>1710</v>
      </c>
      <c r="CX36" s="9">
        <v>3</v>
      </c>
      <c r="CY36" s="9"/>
      <c r="CZ36" s="9" t="s">
        <v>1711</v>
      </c>
      <c r="DA36" s="9">
        <v>3</v>
      </c>
      <c r="DB36" s="9"/>
      <c r="DC36" s="9" t="s">
        <v>1712</v>
      </c>
      <c r="DD36" s="9">
        <v>3</v>
      </c>
      <c r="DE36" s="9"/>
      <c r="DF36" s="9" t="s">
        <v>1713</v>
      </c>
      <c r="DG36" s="9">
        <v>3</v>
      </c>
      <c r="DH36" s="9"/>
      <c r="DI36" s="9" t="s">
        <v>1714</v>
      </c>
      <c r="DJ36" s="9">
        <v>2</v>
      </c>
      <c r="DK36" s="9"/>
      <c r="DL36" s="9" t="s">
        <v>1715</v>
      </c>
      <c r="DM36" s="9">
        <v>1</v>
      </c>
      <c r="DN36" s="9"/>
      <c r="DO36" s="9" t="s">
        <v>1716</v>
      </c>
      <c r="DP36" s="9">
        <v>2</v>
      </c>
      <c r="DQ36" s="9"/>
      <c r="DR36" s="9" t="s">
        <v>1717</v>
      </c>
      <c r="DS36" s="9">
        <v>2</v>
      </c>
      <c r="DT36" s="9"/>
      <c r="DU36" s="9" t="s">
        <v>1718</v>
      </c>
      <c r="DV36" s="9">
        <v>3</v>
      </c>
      <c r="DW36" s="9"/>
      <c r="DX36" s="9" t="s">
        <v>1719</v>
      </c>
      <c r="DY36" s="9">
        <v>3</v>
      </c>
      <c r="DZ36" s="9"/>
      <c r="EA36" s="9" t="s">
        <v>1720</v>
      </c>
      <c r="EB36" s="9">
        <v>1</v>
      </c>
      <c r="EC36" s="9"/>
      <c r="ED36" s="9" t="s">
        <v>1721</v>
      </c>
      <c r="EE36" s="9">
        <v>2</v>
      </c>
      <c r="EF36" s="9"/>
      <c r="EG36" s="9" t="s">
        <v>1722</v>
      </c>
      <c r="EH36" s="9">
        <v>3</v>
      </c>
      <c r="EI36" s="9"/>
      <c r="EJ36" s="9" t="s">
        <v>1723</v>
      </c>
      <c r="EK36" s="9">
        <v>3</v>
      </c>
      <c r="EL36" s="9"/>
      <c r="EM36" s="9" t="s">
        <v>1724</v>
      </c>
      <c r="EN36" s="9">
        <v>2</v>
      </c>
      <c r="EO36" s="9"/>
      <c r="EP36" s="9" t="s">
        <v>1725</v>
      </c>
      <c r="EQ36" s="9">
        <v>3</v>
      </c>
      <c r="ER36" s="9"/>
      <c r="ES36" s="9" t="s">
        <v>1726</v>
      </c>
      <c r="ET36" s="9">
        <v>3</v>
      </c>
      <c r="EU36" s="9"/>
      <c r="EV36" s="3"/>
      <c r="EW36" s="3"/>
      <c r="EX36" s="3"/>
      <c r="EY36" s="3"/>
      <c r="EZ36" s="3"/>
    </row>
    <row r="37" spans="1:156" s="1" customFormat="1" ht="29" thickBot="1" x14ac:dyDescent="0.25">
      <c r="A37" s="9">
        <v>31</v>
      </c>
      <c r="B37" s="9" t="s">
        <v>1727</v>
      </c>
      <c r="C37" s="9">
        <v>3</v>
      </c>
      <c r="D37" s="9"/>
      <c r="E37" s="9" t="s">
        <v>993</v>
      </c>
      <c r="F37" s="9">
        <v>3</v>
      </c>
      <c r="G37" s="9"/>
      <c r="H37" s="9" t="s">
        <v>1205</v>
      </c>
      <c r="I37" s="9">
        <v>2</v>
      </c>
      <c r="J37" s="9"/>
      <c r="K37" s="9" t="s">
        <v>1728</v>
      </c>
      <c r="L37" s="9">
        <v>1</v>
      </c>
      <c r="M37" s="9"/>
      <c r="N37" s="9" t="s">
        <v>1729</v>
      </c>
      <c r="O37" s="9">
        <v>3</v>
      </c>
      <c r="P37" s="9"/>
      <c r="Q37" s="9"/>
      <c r="R37" s="9">
        <v>3</v>
      </c>
      <c r="S37" s="9" t="s">
        <v>1730</v>
      </c>
      <c r="T37" s="9"/>
      <c r="U37" s="9"/>
      <c r="V37" s="9"/>
      <c r="W37" s="9" t="s">
        <v>1529</v>
      </c>
      <c r="X37" s="9">
        <v>2</v>
      </c>
      <c r="Y37" s="9"/>
      <c r="Z37" s="9" t="s">
        <v>918</v>
      </c>
      <c r="AA37" s="9">
        <v>2</v>
      </c>
      <c r="AB37" s="9"/>
      <c r="AC37" s="9" t="s">
        <v>1731</v>
      </c>
      <c r="AD37" s="9">
        <v>2</v>
      </c>
      <c r="AE37" s="9"/>
      <c r="AF37" s="9" t="s">
        <v>1732</v>
      </c>
      <c r="AG37" s="9">
        <v>2</v>
      </c>
      <c r="AH37" s="9"/>
      <c r="AI37" s="9" t="s">
        <v>1733</v>
      </c>
      <c r="AJ37" s="9">
        <v>3</v>
      </c>
      <c r="AK37" s="9"/>
      <c r="AL37" s="9"/>
      <c r="AM37" s="9"/>
      <c r="AN37" s="9"/>
      <c r="AO37" s="9" t="s">
        <v>1136</v>
      </c>
      <c r="AP37" s="9">
        <v>2</v>
      </c>
      <c r="AQ37" s="9"/>
      <c r="AR37" s="9" t="s">
        <v>1734</v>
      </c>
      <c r="AS37" s="9">
        <v>2</v>
      </c>
      <c r="AT37" s="9"/>
      <c r="AU37" s="9" t="s">
        <v>1735</v>
      </c>
      <c r="AV37" s="9">
        <v>3</v>
      </c>
      <c r="AW37" s="9"/>
      <c r="AX37" s="9" t="s">
        <v>1736</v>
      </c>
      <c r="AY37" s="9">
        <v>3</v>
      </c>
      <c r="AZ37" s="9"/>
      <c r="BA37" s="9" t="s">
        <v>1737</v>
      </c>
      <c r="BB37" s="9">
        <v>1</v>
      </c>
      <c r="BC37" s="9"/>
      <c r="BD37" s="9" t="s">
        <v>1091</v>
      </c>
      <c r="BE37" s="9">
        <v>2</v>
      </c>
      <c r="BF37" s="9"/>
      <c r="BG37" s="9" t="s">
        <v>1525</v>
      </c>
      <c r="BH37" s="9">
        <v>1</v>
      </c>
      <c r="BI37" s="9"/>
      <c r="BJ37" s="9" t="s">
        <v>692</v>
      </c>
      <c r="BK37" s="9">
        <v>2</v>
      </c>
      <c r="BL37" s="9"/>
      <c r="BM37" s="9" t="s">
        <v>1128</v>
      </c>
      <c r="BN37" s="9">
        <v>2</v>
      </c>
      <c r="BO37" s="9"/>
      <c r="BP37" s="9" t="s">
        <v>847</v>
      </c>
      <c r="BQ37" s="9">
        <v>3</v>
      </c>
      <c r="BR37" s="9"/>
      <c r="BS37" s="9" t="s">
        <v>1738</v>
      </c>
      <c r="BT37" s="9">
        <v>1</v>
      </c>
      <c r="BU37" s="9"/>
      <c r="BV37" s="9" t="s">
        <v>894</v>
      </c>
      <c r="BW37" s="9">
        <v>1</v>
      </c>
      <c r="BX37" s="9"/>
      <c r="BY37" s="9" t="s">
        <v>1739</v>
      </c>
      <c r="BZ37" s="9">
        <v>3</v>
      </c>
      <c r="CA37" s="9"/>
      <c r="CB37" s="9" t="s">
        <v>1740</v>
      </c>
      <c r="CC37" s="9">
        <v>2</v>
      </c>
      <c r="CD37" s="9"/>
      <c r="CE37" s="9"/>
      <c r="CF37" s="9"/>
      <c r="CG37" s="9"/>
      <c r="CH37" s="9" t="s">
        <v>1741</v>
      </c>
      <c r="CI37" s="9">
        <v>3</v>
      </c>
      <c r="CJ37" s="9"/>
      <c r="CK37" s="9" t="s">
        <v>1742</v>
      </c>
      <c r="CL37" s="9">
        <v>3</v>
      </c>
      <c r="CM37" s="9"/>
      <c r="CN37" s="9" t="s">
        <v>1743</v>
      </c>
      <c r="CO37" s="9">
        <v>2</v>
      </c>
      <c r="CP37" s="9"/>
      <c r="CQ37" s="9" t="s">
        <v>1352</v>
      </c>
      <c r="CR37" s="9">
        <v>3</v>
      </c>
      <c r="CS37" s="9"/>
      <c r="CT37" s="9" t="s">
        <v>1744</v>
      </c>
      <c r="CU37" s="9">
        <v>1</v>
      </c>
      <c r="CV37" s="9"/>
      <c r="CW37" s="9" t="s">
        <v>1745</v>
      </c>
      <c r="CX37" s="9">
        <v>3</v>
      </c>
      <c r="CY37" s="9"/>
      <c r="CZ37" s="9" t="s">
        <v>1746</v>
      </c>
      <c r="DA37" s="9">
        <v>3</v>
      </c>
      <c r="DB37" s="9"/>
      <c r="DC37" s="9" t="s">
        <v>1414</v>
      </c>
      <c r="DD37" s="9">
        <v>3</v>
      </c>
      <c r="DE37" s="9"/>
      <c r="DF37" s="9" t="s">
        <v>745</v>
      </c>
      <c r="DG37" s="9">
        <v>1</v>
      </c>
      <c r="DH37" s="9"/>
      <c r="DI37" s="9" t="s">
        <v>1747</v>
      </c>
      <c r="DJ37" s="9">
        <v>2</v>
      </c>
      <c r="DK37" s="9"/>
      <c r="DL37" s="9" t="s">
        <v>1748</v>
      </c>
      <c r="DM37" s="9">
        <v>2</v>
      </c>
      <c r="DN37" s="9"/>
      <c r="DO37" s="9" t="s">
        <v>1749</v>
      </c>
      <c r="DP37" s="9">
        <v>1</v>
      </c>
      <c r="DQ37" s="9"/>
      <c r="DR37" s="9" t="s">
        <v>1750</v>
      </c>
      <c r="DS37" s="9">
        <v>3</v>
      </c>
      <c r="DT37" s="9"/>
      <c r="DU37" s="9" t="s">
        <v>1751</v>
      </c>
      <c r="DV37" s="9">
        <v>2</v>
      </c>
      <c r="DW37" s="9"/>
      <c r="DX37" s="9" t="s">
        <v>565</v>
      </c>
      <c r="DY37" s="9">
        <v>3</v>
      </c>
      <c r="DZ37" s="9"/>
      <c r="EA37" s="9" t="s">
        <v>1752</v>
      </c>
      <c r="EB37" s="9">
        <v>2</v>
      </c>
      <c r="EC37" s="9"/>
      <c r="ED37" s="9" t="s">
        <v>1753</v>
      </c>
      <c r="EE37" s="9">
        <v>1</v>
      </c>
      <c r="EF37" s="9"/>
      <c r="EG37" s="9" t="s">
        <v>1754</v>
      </c>
      <c r="EH37" s="9">
        <v>1</v>
      </c>
      <c r="EI37" s="9"/>
      <c r="EJ37" s="9" t="s">
        <v>1755</v>
      </c>
      <c r="EK37" s="9">
        <v>3</v>
      </c>
      <c r="EL37" s="9"/>
      <c r="EM37" s="9" t="s">
        <v>1756</v>
      </c>
      <c r="EN37" s="9">
        <v>1</v>
      </c>
      <c r="EO37" s="9"/>
      <c r="EP37" s="9" t="s">
        <v>1757</v>
      </c>
      <c r="EQ37" s="9">
        <v>3</v>
      </c>
      <c r="ER37" s="9"/>
      <c r="ES37" s="9" t="s">
        <v>1758</v>
      </c>
      <c r="ET37" s="9">
        <v>3</v>
      </c>
      <c r="EU37" s="9"/>
      <c r="EV37" s="3"/>
      <c r="EW37" s="3"/>
      <c r="EX37" s="3"/>
      <c r="EY37" s="3"/>
      <c r="EZ37" s="3"/>
    </row>
    <row r="38" spans="1:156" s="1" customFormat="1" ht="29" thickBot="1" x14ac:dyDescent="0.25">
      <c r="A38" s="9">
        <v>32</v>
      </c>
      <c r="B38" s="9" t="s">
        <v>1759</v>
      </c>
      <c r="C38" s="9">
        <v>1</v>
      </c>
      <c r="D38" s="9"/>
      <c r="E38" s="9" t="s">
        <v>1760</v>
      </c>
      <c r="F38" s="9">
        <v>2</v>
      </c>
      <c r="G38" s="9"/>
      <c r="H38" s="9" t="s">
        <v>1761</v>
      </c>
      <c r="I38" s="9">
        <v>1</v>
      </c>
      <c r="J38" s="9" t="s">
        <v>347</v>
      </c>
      <c r="K38" s="9" t="s">
        <v>1762</v>
      </c>
      <c r="L38" s="9">
        <v>1</v>
      </c>
      <c r="M38" s="9"/>
      <c r="N38" s="9" t="s">
        <v>1763</v>
      </c>
      <c r="O38" s="9">
        <v>3</v>
      </c>
      <c r="P38" s="9"/>
      <c r="Q38" s="9"/>
      <c r="R38" s="9">
        <v>3</v>
      </c>
      <c r="S38" s="9" t="s">
        <v>1764</v>
      </c>
      <c r="T38" s="9"/>
      <c r="U38" s="9"/>
      <c r="V38" s="9"/>
      <c r="W38" s="9" t="s">
        <v>1765</v>
      </c>
      <c r="X38" s="9">
        <v>2</v>
      </c>
      <c r="Y38" s="9"/>
      <c r="Z38" s="9" t="s">
        <v>875</v>
      </c>
      <c r="AA38" s="9">
        <v>2</v>
      </c>
      <c r="AB38" s="9"/>
      <c r="AC38" s="9"/>
      <c r="AD38" s="9"/>
      <c r="AE38" s="9"/>
      <c r="AF38" s="9" t="s">
        <v>1766</v>
      </c>
      <c r="AG38" s="9">
        <v>3</v>
      </c>
      <c r="AH38" s="9"/>
      <c r="AI38" s="9" t="s">
        <v>1767</v>
      </c>
      <c r="AJ38" s="9">
        <v>3</v>
      </c>
      <c r="AK38" s="9"/>
      <c r="AL38" s="9"/>
      <c r="AM38" s="9"/>
      <c r="AN38" s="9"/>
      <c r="AO38" s="9" t="s">
        <v>1768</v>
      </c>
      <c r="AP38" s="9">
        <v>3</v>
      </c>
      <c r="AQ38" s="9"/>
      <c r="AR38" s="9" t="s">
        <v>1769</v>
      </c>
      <c r="AS38" s="9">
        <v>3</v>
      </c>
      <c r="AT38" s="9"/>
      <c r="AU38" s="9" t="s">
        <v>1770</v>
      </c>
      <c r="AV38" s="9">
        <v>2</v>
      </c>
      <c r="AW38" s="9"/>
      <c r="AX38" s="9" t="s">
        <v>1771</v>
      </c>
      <c r="AY38" s="9">
        <v>1</v>
      </c>
      <c r="AZ38" s="9"/>
      <c r="BA38" s="9" t="s">
        <v>517</v>
      </c>
      <c r="BB38" s="9">
        <v>2</v>
      </c>
      <c r="BC38" s="9"/>
      <c r="BD38" s="9" t="s">
        <v>1481</v>
      </c>
      <c r="BE38" s="9">
        <v>1</v>
      </c>
      <c r="BF38" s="9"/>
      <c r="BG38" s="9" t="s">
        <v>1772</v>
      </c>
      <c r="BH38" s="9">
        <v>2</v>
      </c>
      <c r="BI38" s="9"/>
      <c r="BJ38" s="9" t="s">
        <v>418</v>
      </c>
      <c r="BK38" s="9">
        <v>1</v>
      </c>
      <c r="BL38" s="9"/>
      <c r="BM38" s="9" t="s">
        <v>1773</v>
      </c>
      <c r="BN38" s="9">
        <v>1</v>
      </c>
      <c r="BO38" s="9"/>
      <c r="BP38" s="9" t="s">
        <v>1725</v>
      </c>
      <c r="BQ38" s="9">
        <v>3</v>
      </c>
      <c r="BR38" s="9"/>
      <c r="BS38" s="9" t="s">
        <v>1774</v>
      </c>
      <c r="BT38" s="9">
        <v>1</v>
      </c>
      <c r="BU38" s="9"/>
      <c r="BV38" s="9" t="s">
        <v>1617</v>
      </c>
      <c r="BW38" s="9">
        <v>1</v>
      </c>
      <c r="BX38" s="9"/>
      <c r="BY38" s="9" t="s">
        <v>1775</v>
      </c>
      <c r="BZ38" s="9">
        <v>1</v>
      </c>
      <c r="CA38" s="9"/>
      <c r="CB38" s="9" t="s">
        <v>1776</v>
      </c>
      <c r="CC38" s="9">
        <v>2</v>
      </c>
      <c r="CD38" s="9"/>
      <c r="CE38" s="9"/>
      <c r="CF38" s="9"/>
      <c r="CG38" s="9"/>
      <c r="CH38" s="9" t="s">
        <v>1777</v>
      </c>
      <c r="CI38" s="9">
        <v>3</v>
      </c>
      <c r="CJ38" s="9"/>
      <c r="CK38" s="9" t="s">
        <v>1778</v>
      </c>
      <c r="CL38" s="9">
        <v>3</v>
      </c>
      <c r="CM38" s="9"/>
      <c r="CN38" s="9" t="s">
        <v>1779</v>
      </c>
      <c r="CO38" s="9">
        <v>2</v>
      </c>
      <c r="CP38" s="9"/>
      <c r="CQ38" s="9" t="s">
        <v>1780</v>
      </c>
      <c r="CR38" s="9">
        <v>3</v>
      </c>
      <c r="CS38" s="9"/>
      <c r="CT38" s="9" t="s">
        <v>1781</v>
      </c>
      <c r="CU38" s="9">
        <v>1</v>
      </c>
      <c r="CV38" s="9"/>
      <c r="CW38" s="9" t="s">
        <v>1782</v>
      </c>
      <c r="CX38" s="9">
        <v>1</v>
      </c>
      <c r="CY38" s="9"/>
      <c r="CZ38" s="9" t="s">
        <v>346</v>
      </c>
      <c r="DA38" s="9">
        <v>3</v>
      </c>
      <c r="DB38" s="9"/>
      <c r="DC38" s="9" t="s">
        <v>1783</v>
      </c>
      <c r="DD38" s="9">
        <v>3</v>
      </c>
      <c r="DE38" s="9"/>
      <c r="DF38" s="9" t="s">
        <v>1784</v>
      </c>
      <c r="DG38" s="9">
        <v>2</v>
      </c>
      <c r="DH38" s="9"/>
      <c r="DI38" s="9" t="s">
        <v>1785</v>
      </c>
      <c r="DJ38" s="9">
        <v>1</v>
      </c>
      <c r="DK38" s="9"/>
      <c r="DL38" s="9" t="s">
        <v>1786</v>
      </c>
      <c r="DM38" s="9">
        <v>1</v>
      </c>
      <c r="DN38" s="9"/>
      <c r="DO38" s="9" t="s">
        <v>1787</v>
      </c>
      <c r="DP38" s="9">
        <v>3</v>
      </c>
      <c r="DQ38" s="9"/>
      <c r="DR38" s="9" t="s">
        <v>1788</v>
      </c>
      <c r="DS38" s="9">
        <v>3</v>
      </c>
      <c r="DT38" s="9"/>
      <c r="DU38" s="9" t="s">
        <v>1789</v>
      </c>
      <c r="DV38" s="9">
        <v>3</v>
      </c>
      <c r="DW38" s="9"/>
      <c r="DX38" s="9" t="s">
        <v>1790</v>
      </c>
      <c r="DY38" s="9">
        <v>3</v>
      </c>
      <c r="DZ38" s="9"/>
      <c r="EA38" s="9" t="s">
        <v>1791</v>
      </c>
      <c r="EB38" s="9">
        <v>3</v>
      </c>
      <c r="EC38" s="9"/>
      <c r="ED38" s="9" t="s">
        <v>1792</v>
      </c>
      <c r="EE38" s="9">
        <v>1</v>
      </c>
      <c r="EF38" s="9"/>
      <c r="EG38" s="9" t="s">
        <v>1793</v>
      </c>
      <c r="EH38" s="9">
        <v>1</v>
      </c>
      <c r="EI38" s="9"/>
      <c r="EJ38" s="9" t="s">
        <v>1794</v>
      </c>
      <c r="EK38" s="9">
        <v>1</v>
      </c>
      <c r="EL38" s="9"/>
      <c r="EM38" s="9" t="s">
        <v>1795</v>
      </c>
      <c r="EN38" s="9">
        <v>1</v>
      </c>
      <c r="EO38" s="9"/>
      <c r="EP38" s="9" t="s">
        <v>1529</v>
      </c>
      <c r="EQ38" s="9">
        <v>3</v>
      </c>
      <c r="ER38" s="9"/>
      <c r="ES38" s="9" t="s">
        <v>1796</v>
      </c>
      <c r="ET38" s="9">
        <v>3</v>
      </c>
      <c r="EU38" s="9"/>
      <c r="EV38" s="3"/>
      <c r="EW38" s="3"/>
      <c r="EX38" s="3"/>
      <c r="EY38" s="3"/>
      <c r="EZ38" s="3"/>
    </row>
    <row r="39" spans="1:156" s="1" customFormat="1" ht="29" thickBot="1" x14ac:dyDescent="0.25">
      <c r="A39" s="9">
        <v>33</v>
      </c>
      <c r="B39" s="9" t="s">
        <v>1797</v>
      </c>
      <c r="C39" s="9">
        <v>3</v>
      </c>
      <c r="D39" s="9"/>
      <c r="E39" s="9" t="s">
        <v>1798</v>
      </c>
      <c r="F39" s="9">
        <v>3</v>
      </c>
      <c r="G39" s="9"/>
      <c r="H39" s="9" t="s">
        <v>1799</v>
      </c>
      <c r="I39" s="9">
        <v>1</v>
      </c>
      <c r="J39" s="9"/>
      <c r="K39" s="9" t="s">
        <v>1800</v>
      </c>
      <c r="L39" s="9">
        <v>1</v>
      </c>
      <c r="M39" s="9"/>
      <c r="N39" s="9" t="s">
        <v>1801</v>
      </c>
      <c r="O39" s="9">
        <v>3</v>
      </c>
      <c r="P39" s="9"/>
      <c r="Q39" s="9"/>
      <c r="R39" s="9">
        <v>3</v>
      </c>
      <c r="S39" s="9" t="s">
        <v>1802</v>
      </c>
      <c r="T39" s="9"/>
      <c r="U39" s="9"/>
      <c r="V39" s="9"/>
      <c r="W39" s="9" t="s">
        <v>1803</v>
      </c>
      <c r="X39" s="9">
        <v>2</v>
      </c>
      <c r="Y39" s="9"/>
      <c r="Z39" s="9" t="s">
        <v>1804</v>
      </c>
      <c r="AA39" s="9">
        <v>3</v>
      </c>
      <c r="AB39" s="9"/>
      <c r="AC39" s="9"/>
      <c r="AD39" s="9"/>
      <c r="AE39" s="9"/>
      <c r="AF39" s="9" t="s">
        <v>1805</v>
      </c>
      <c r="AG39" s="9">
        <v>3</v>
      </c>
      <c r="AH39" s="9"/>
      <c r="AI39" s="9" t="s">
        <v>1806</v>
      </c>
      <c r="AJ39" s="9">
        <v>3</v>
      </c>
      <c r="AK39" s="9"/>
      <c r="AL39" s="9"/>
      <c r="AM39" s="9"/>
      <c r="AN39" s="9"/>
      <c r="AO39" s="9" t="s">
        <v>1368</v>
      </c>
      <c r="AP39" s="9">
        <v>1</v>
      </c>
      <c r="AQ39" s="9"/>
      <c r="AR39" s="9" t="s">
        <v>1807</v>
      </c>
      <c r="AS39" s="9">
        <v>3</v>
      </c>
      <c r="AT39" s="9"/>
      <c r="AU39" s="9" t="s">
        <v>1808</v>
      </c>
      <c r="AV39" s="9">
        <v>2</v>
      </c>
      <c r="AW39" s="9"/>
      <c r="AX39" s="9" t="s">
        <v>1809</v>
      </c>
      <c r="AY39" s="9">
        <v>3</v>
      </c>
      <c r="AZ39" s="9"/>
      <c r="BA39" s="9" t="s">
        <v>1810</v>
      </c>
      <c r="BB39" s="9">
        <v>3</v>
      </c>
      <c r="BC39" s="9"/>
      <c r="BD39" s="9" t="s">
        <v>1811</v>
      </c>
      <c r="BE39" s="9">
        <v>3</v>
      </c>
      <c r="BF39" s="9"/>
      <c r="BG39" s="9" t="s">
        <v>1812</v>
      </c>
      <c r="BH39" s="9">
        <v>2</v>
      </c>
      <c r="BI39" s="9"/>
      <c r="BJ39" s="9" t="s">
        <v>1581</v>
      </c>
      <c r="BK39" s="9">
        <v>1</v>
      </c>
      <c r="BL39" s="9"/>
      <c r="BM39" s="9" t="s">
        <v>1813</v>
      </c>
      <c r="BN39" s="9">
        <v>3</v>
      </c>
      <c r="BO39" s="9"/>
      <c r="BP39" s="9" t="s">
        <v>1641</v>
      </c>
      <c r="BQ39" s="9">
        <v>3</v>
      </c>
      <c r="BR39" s="9"/>
      <c r="BS39" s="9" t="s">
        <v>1814</v>
      </c>
      <c r="BT39" s="9">
        <v>1</v>
      </c>
      <c r="BU39" s="9"/>
      <c r="BV39" s="9" t="s">
        <v>1815</v>
      </c>
      <c r="BW39" s="9">
        <v>3</v>
      </c>
      <c r="BX39" s="9"/>
      <c r="BY39" s="9" t="s">
        <v>1816</v>
      </c>
      <c r="BZ39" s="9">
        <v>3</v>
      </c>
      <c r="CA39" s="9"/>
      <c r="CB39" s="9" t="s">
        <v>1817</v>
      </c>
      <c r="CC39" s="9">
        <v>2</v>
      </c>
      <c r="CD39" s="9"/>
      <c r="CE39" s="9"/>
      <c r="CF39" s="9"/>
      <c r="CG39" s="9"/>
      <c r="CH39" s="9" t="s">
        <v>1818</v>
      </c>
      <c r="CI39" s="9">
        <v>3</v>
      </c>
      <c r="CJ39" s="9"/>
      <c r="CK39" s="9" t="s">
        <v>1819</v>
      </c>
      <c r="CL39" s="9">
        <v>3</v>
      </c>
      <c r="CM39" s="9"/>
      <c r="CN39" s="9" t="s">
        <v>1820</v>
      </c>
      <c r="CO39" s="9">
        <v>1</v>
      </c>
      <c r="CP39" s="9"/>
      <c r="CQ39" s="9" t="s">
        <v>1821</v>
      </c>
      <c r="CR39" s="9">
        <v>3</v>
      </c>
      <c r="CS39" s="9"/>
      <c r="CT39" s="9" t="s">
        <v>1822</v>
      </c>
      <c r="CU39" s="9">
        <v>2</v>
      </c>
      <c r="CV39" s="9"/>
      <c r="CW39" s="9" t="s">
        <v>1823</v>
      </c>
      <c r="CX39" s="9">
        <v>2</v>
      </c>
      <c r="CY39" s="9"/>
      <c r="CZ39" s="9" t="s">
        <v>1824</v>
      </c>
      <c r="DA39" s="9">
        <v>3</v>
      </c>
      <c r="DB39" s="9"/>
      <c r="DC39" s="9" t="s">
        <v>1825</v>
      </c>
      <c r="DD39" s="9">
        <v>3</v>
      </c>
      <c r="DE39" s="9"/>
      <c r="DF39" s="9" t="s">
        <v>832</v>
      </c>
      <c r="DG39" s="9">
        <v>3</v>
      </c>
      <c r="DH39" s="9"/>
      <c r="DI39" s="9"/>
      <c r="DJ39" s="9"/>
      <c r="DK39" s="9"/>
      <c r="DL39" s="9" t="s">
        <v>1826</v>
      </c>
      <c r="DM39" s="9">
        <v>1</v>
      </c>
      <c r="DN39" s="9"/>
      <c r="DO39" s="9" t="s">
        <v>1263</v>
      </c>
      <c r="DP39" s="9">
        <v>3</v>
      </c>
      <c r="DQ39" s="9"/>
      <c r="DR39" s="9" t="s">
        <v>1827</v>
      </c>
      <c r="DS39" s="9">
        <v>3</v>
      </c>
      <c r="DT39" s="9"/>
      <c r="DU39" s="9" t="s">
        <v>1828</v>
      </c>
      <c r="DV39" s="9">
        <v>2</v>
      </c>
      <c r="DW39" s="9"/>
      <c r="DX39" s="9" t="s">
        <v>1829</v>
      </c>
      <c r="DY39" s="9">
        <v>3</v>
      </c>
      <c r="DZ39" s="9"/>
      <c r="EA39" s="9" t="s">
        <v>1830</v>
      </c>
      <c r="EB39" s="9">
        <v>1</v>
      </c>
      <c r="EC39" s="9"/>
      <c r="ED39" s="9" t="s">
        <v>1831</v>
      </c>
      <c r="EE39" s="9">
        <v>3</v>
      </c>
      <c r="EF39" s="9"/>
      <c r="EG39" s="9" t="s">
        <v>1832</v>
      </c>
      <c r="EH39" s="9">
        <v>3</v>
      </c>
      <c r="EI39" s="9"/>
      <c r="EJ39" s="9" t="s">
        <v>1833</v>
      </c>
      <c r="EK39" s="9">
        <v>3</v>
      </c>
      <c r="EL39" s="9"/>
      <c r="EM39" s="9" t="s">
        <v>1834</v>
      </c>
      <c r="EN39" s="9">
        <v>1</v>
      </c>
      <c r="EO39" s="9"/>
      <c r="EP39" s="9" t="s">
        <v>1444</v>
      </c>
      <c r="EQ39" s="9">
        <v>3</v>
      </c>
      <c r="ER39" s="9"/>
      <c r="ES39" s="9" t="s">
        <v>1835</v>
      </c>
      <c r="ET39" s="9">
        <v>3</v>
      </c>
      <c r="EU39" s="9"/>
      <c r="EV39" s="3"/>
      <c r="EW39" s="3"/>
      <c r="EX39" s="3"/>
      <c r="EY39" s="3"/>
      <c r="EZ39" s="3"/>
    </row>
    <row r="40" spans="1:156" s="1" customFormat="1" ht="29" thickBot="1" x14ac:dyDescent="0.25">
      <c r="A40" s="9">
        <v>34</v>
      </c>
      <c r="B40" s="9" t="s">
        <v>1836</v>
      </c>
      <c r="C40" s="9">
        <v>3</v>
      </c>
      <c r="D40" s="9"/>
      <c r="E40" s="9" t="s">
        <v>1837</v>
      </c>
      <c r="F40" s="9">
        <v>3</v>
      </c>
      <c r="G40" s="9"/>
      <c r="H40" s="9" t="s">
        <v>1838</v>
      </c>
      <c r="I40" s="9">
        <v>3</v>
      </c>
      <c r="J40" s="9" t="s">
        <v>347</v>
      </c>
      <c r="K40" s="9" t="s">
        <v>1839</v>
      </c>
      <c r="L40" s="9">
        <v>2</v>
      </c>
      <c r="M40" s="9"/>
      <c r="N40" s="9" t="s">
        <v>1840</v>
      </c>
      <c r="O40" s="9">
        <v>2</v>
      </c>
      <c r="P40" s="9"/>
      <c r="Q40" s="9"/>
      <c r="R40" s="9">
        <v>3</v>
      </c>
      <c r="S40" s="9" t="s">
        <v>1841</v>
      </c>
      <c r="T40" s="9"/>
      <c r="U40" s="9"/>
      <c r="V40" s="9"/>
      <c r="W40" s="9" t="s">
        <v>1842</v>
      </c>
      <c r="X40" s="9">
        <v>2</v>
      </c>
      <c r="Y40" s="9"/>
      <c r="Z40" s="9" t="s">
        <v>1843</v>
      </c>
      <c r="AA40" s="9">
        <v>3</v>
      </c>
      <c r="AB40" s="9"/>
      <c r="AC40" s="9"/>
      <c r="AD40" s="9"/>
      <c r="AE40" s="9"/>
      <c r="AF40" s="9" t="s">
        <v>1844</v>
      </c>
      <c r="AG40" s="9">
        <v>3</v>
      </c>
      <c r="AH40" s="9"/>
      <c r="AI40" s="9" t="s">
        <v>1845</v>
      </c>
      <c r="AJ40" s="9">
        <v>2</v>
      </c>
      <c r="AK40" s="9"/>
      <c r="AL40" s="9"/>
      <c r="AM40" s="9"/>
      <c r="AN40" s="9"/>
      <c r="AO40" s="9" t="s">
        <v>1846</v>
      </c>
      <c r="AP40" s="9">
        <v>1</v>
      </c>
      <c r="AQ40" s="9"/>
      <c r="AR40" s="9" t="s">
        <v>1847</v>
      </c>
      <c r="AS40" s="9">
        <v>3</v>
      </c>
      <c r="AT40" s="9"/>
      <c r="AU40" s="9" t="s">
        <v>1848</v>
      </c>
      <c r="AV40" s="9">
        <v>2</v>
      </c>
      <c r="AW40" s="9"/>
      <c r="AX40" s="9" t="s">
        <v>1849</v>
      </c>
      <c r="AY40" s="9">
        <v>3</v>
      </c>
      <c r="AZ40" s="9"/>
      <c r="BA40" s="9" t="s">
        <v>1850</v>
      </c>
      <c r="BB40" s="9">
        <v>3</v>
      </c>
      <c r="BC40" s="9"/>
      <c r="BD40" s="9" t="s">
        <v>1851</v>
      </c>
      <c r="BE40" s="9">
        <v>2</v>
      </c>
      <c r="BF40" s="9"/>
      <c r="BG40" s="9" t="s">
        <v>1852</v>
      </c>
      <c r="BH40" s="9">
        <v>2</v>
      </c>
      <c r="BI40" s="9"/>
      <c r="BJ40" s="9" t="s">
        <v>1853</v>
      </c>
      <c r="BK40" s="9">
        <v>1</v>
      </c>
      <c r="BL40" s="9"/>
      <c r="BM40" s="9" t="s">
        <v>1854</v>
      </c>
      <c r="BN40" s="9">
        <v>1</v>
      </c>
      <c r="BO40" s="9"/>
      <c r="BP40" s="9" t="s">
        <v>1855</v>
      </c>
      <c r="BQ40" s="9">
        <v>2</v>
      </c>
      <c r="BR40" s="9"/>
      <c r="BS40" s="9" t="s">
        <v>1856</v>
      </c>
      <c r="BT40" s="9">
        <v>2</v>
      </c>
      <c r="BU40" s="9"/>
      <c r="BV40" s="9" t="s">
        <v>1857</v>
      </c>
      <c r="BW40" s="9">
        <v>2</v>
      </c>
      <c r="BX40" s="9"/>
      <c r="BY40" s="9" t="s">
        <v>1858</v>
      </c>
      <c r="BZ40" s="9">
        <v>2</v>
      </c>
      <c r="CA40" s="9"/>
      <c r="CB40" s="9" t="s">
        <v>926</v>
      </c>
      <c r="CC40" s="9">
        <v>1</v>
      </c>
      <c r="CD40" s="9"/>
      <c r="CE40" s="9"/>
      <c r="CF40" s="9"/>
      <c r="CG40" s="9"/>
      <c r="CH40" s="9" t="s">
        <v>1859</v>
      </c>
      <c r="CI40" s="9">
        <v>1</v>
      </c>
      <c r="CJ40" s="9"/>
      <c r="CK40" s="9" t="s">
        <v>1860</v>
      </c>
      <c r="CL40" s="9">
        <v>3</v>
      </c>
      <c r="CM40" s="9"/>
      <c r="CN40" s="9" t="s">
        <v>1861</v>
      </c>
      <c r="CO40" s="9">
        <v>3</v>
      </c>
      <c r="CP40" s="9"/>
      <c r="CQ40" s="9" t="s">
        <v>1862</v>
      </c>
      <c r="CR40" s="9">
        <v>2</v>
      </c>
      <c r="CS40" s="9"/>
      <c r="CT40" s="9" t="s">
        <v>1863</v>
      </c>
      <c r="CU40" s="9">
        <v>2</v>
      </c>
      <c r="CV40" s="9"/>
      <c r="CW40" s="9" t="s">
        <v>1864</v>
      </c>
      <c r="CX40" s="9">
        <v>1</v>
      </c>
      <c r="CY40" s="9"/>
      <c r="CZ40" s="9" t="s">
        <v>1865</v>
      </c>
      <c r="DA40" s="9">
        <v>3</v>
      </c>
      <c r="DB40" s="9"/>
      <c r="DC40" s="9" t="s">
        <v>1866</v>
      </c>
      <c r="DD40" s="9">
        <v>3</v>
      </c>
      <c r="DE40" s="9"/>
      <c r="DF40" s="9" t="s">
        <v>784</v>
      </c>
      <c r="DG40" s="9">
        <v>3</v>
      </c>
      <c r="DH40" s="9"/>
      <c r="DI40" s="9"/>
      <c r="DJ40" s="9"/>
      <c r="DK40" s="9"/>
      <c r="DL40" s="9" t="s">
        <v>1867</v>
      </c>
      <c r="DM40" s="9">
        <v>2</v>
      </c>
      <c r="DN40" s="9"/>
      <c r="DO40" s="9" t="s">
        <v>657</v>
      </c>
      <c r="DP40" s="9">
        <v>3</v>
      </c>
      <c r="DQ40" s="9"/>
      <c r="DR40" s="9" t="s">
        <v>1868</v>
      </c>
      <c r="DS40" s="9">
        <v>3</v>
      </c>
      <c r="DT40" s="9"/>
      <c r="DU40" s="9" t="s">
        <v>1869</v>
      </c>
      <c r="DV40" s="9">
        <v>3</v>
      </c>
      <c r="DW40" s="9"/>
      <c r="DX40" s="9" t="s">
        <v>1870</v>
      </c>
      <c r="DY40" s="9">
        <v>3</v>
      </c>
      <c r="DZ40" s="9"/>
      <c r="EA40" s="9" t="s">
        <v>1871</v>
      </c>
      <c r="EB40" s="9">
        <v>3</v>
      </c>
      <c r="EC40" s="9"/>
      <c r="ED40" s="9" t="s">
        <v>1872</v>
      </c>
      <c r="EE40" s="9">
        <v>3</v>
      </c>
      <c r="EF40" s="9"/>
      <c r="EG40" s="9" t="s">
        <v>1873</v>
      </c>
      <c r="EH40" s="9">
        <v>3</v>
      </c>
      <c r="EI40" s="9"/>
      <c r="EJ40" s="9" t="s">
        <v>1874</v>
      </c>
      <c r="EK40" s="9">
        <v>3</v>
      </c>
      <c r="EL40" s="9"/>
      <c r="EM40" s="9" t="s">
        <v>1875</v>
      </c>
      <c r="EN40" s="9">
        <v>3</v>
      </c>
      <c r="EO40" s="9"/>
      <c r="EP40" s="9" t="s">
        <v>1876</v>
      </c>
      <c r="EQ40" s="9">
        <v>3</v>
      </c>
      <c r="ER40" s="9"/>
      <c r="ES40" s="9" t="s">
        <v>1877</v>
      </c>
      <c r="ET40" s="9">
        <v>3</v>
      </c>
      <c r="EU40" s="9"/>
      <c r="EV40" s="3"/>
      <c r="EW40" s="3"/>
      <c r="EX40" s="3"/>
      <c r="EY40" s="3"/>
      <c r="EZ40" s="3"/>
    </row>
    <row r="41" spans="1:156" s="1" customFormat="1" ht="57" thickBot="1" x14ac:dyDescent="0.25">
      <c r="A41" s="9">
        <v>35</v>
      </c>
      <c r="B41" s="9" t="s">
        <v>1878</v>
      </c>
      <c r="C41" s="9">
        <v>1</v>
      </c>
      <c r="D41" s="9"/>
      <c r="E41" s="9" t="s">
        <v>1879</v>
      </c>
      <c r="F41" s="9">
        <v>3</v>
      </c>
      <c r="G41" s="9"/>
      <c r="H41" s="9" t="s">
        <v>1880</v>
      </c>
      <c r="I41" s="9">
        <v>3</v>
      </c>
      <c r="J41" s="9" t="s">
        <v>347</v>
      </c>
      <c r="K41" s="9" t="s">
        <v>1881</v>
      </c>
      <c r="L41" s="9">
        <v>3</v>
      </c>
      <c r="M41" s="9"/>
      <c r="N41" s="9" t="s">
        <v>1882</v>
      </c>
      <c r="O41" s="9">
        <v>3</v>
      </c>
      <c r="P41" s="9"/>
      <c r="Q41" s="9"/>
      <c r="R41" s="9">
        <v>3</v>
      </c>
      <c r="S41" s="9" t="s">
        <v>1883</v>
      </c>
      <c r="T41" s="9"/>
      <c r="U41" s="9"/>
      <c r="V41" s="9"/>
      <c r="W41" s="9" t="s">
        <v>1884</v>
      </c>
      <c r="X41" s="9">
        <v>3</v>
      </c>
      <c r="Y41" s="9"/>
      <c r="Z41" s="9" t="s">
        <v>1885</v>
      </c>
      <c r="AA41" s="9">
        <v>0</v>
      </c>
      <c r="AB41" s="9"/>
      <c r="AC41" s="9"/>
      <c r="AD41" s="9"/>
      <c r="AE41" s="9"/>
      <c r="AF41" s="9" t="s">
        <v>1886</v>
      </c>
      <c r="AG41" s="9">
        <v>3</v>
      </c>
      <c r="AH41" s="9"/>
      <c r="AI41" s="9" t="s">
        <v>1887</v>
      </c>
      <c r="AJ41" s="9">
        <v>1</v>
      </c>
      <c r="AK41" s="9" t="s">
        <v>1888</v>
      </c>
      <c r="AL41" s="9" t="s">
        <v>1689</v>
      </c>
      <c r="AM41" s="9"/>
      <c r="AN41" s="9"/>
      <c r="AO41" s="9" t="s">
        <v>1889</v>
      </c>
      <c r="AP41" s="9">
        <v>1</v>
      </c>
      <c r="AQ41" s="9"/>
      <c r="AR41" s="9" t="s">
        <v>1890</v>
      </c>
      <c r="AS41" s="9">
        <v>2</v>
      </c>
      <c r="AT41" s="9"/>
      <c r="AU41" s="9" t="s">
        <v>1891</v>
      </c>
      <c r="AV41" s="9">
        <v>3</v>
      </c>
      <c r="AW41" s="9"/>
      <c r="AX41" s="9" t="s">
        <v>1892</v>
      </c>
      <c r="AY41" s="9">
        <v>3</v>
      </c>
      <c r="AZ41" s="9"/>
      <c r="BA41" s="9" t="s">
        <v>1893</v>
      </c>
      <c r="BB41" s="9">
        <v>3</v>
      </c>
      <c r="BC41" s="9"/>
      <c r="BD41" s="9" t="s">
        <v>1894</v>
      </c>
      <c r="BE41" s="9">
        <v>2</v>
      </c>
      <c r="BF41" s="9"/>
      <c r="BG41" s="9" t="s">
        <v>1895</v>
      </c>
      <c r="BH41" s="9">
        <v>2</v>
      </c>
      <c r="BI41" s="9"/>
      <c r="BJ41" s="9" t="s">
        <v>1896</v>
      </c>
      <c r="BK41" s="9">
        <v>1</v>
      </c>
      <c r="BL41" s="9"/>
      <c r="BM41" s="9" t="s">
        <v>1897</v>
      </c>
      <c r="BN41" s="9">
        <v>1</v>
      </c>
      <c r="BO41" s="9"/>
      <c r="BP41" s="9" t="s">
        <v>1803</v>
      </c>
      <c r="BQ41" s="9">
        <v>3</v>
      </c>
      <c r="BR41" s="9"/>
      <c r="BS41" s="9" t="s">
        <v>1898</v>
      </c>
      <c r="BT41" s="9">
        <v>1</v>
      </c>
      <c r="BU41" s="9"/>
      <c r="BV41" s="9" t="s">
        <v>1899</v>
      </c>
      <c r="BW41" s="9">
        <v>3</v>
      </c>
      <c r="BX41" s="9"/>
      <c r="BY41" s="9" t="s">
        <v>1900</v>
      </c>
      <c r="BZ41" s="9">
        <v>1</v>
      </c>
      <c r="CA41" s="9"/>
      <c r="CB41" s="9" t="s">
        <v>1901</v>
      </c>
      <c r="CC41" s="9">
        <v>2</v>
      </c>
      <c r="CD41" s="9"/>
      <c r="CE41" s="9"/>
      <c r="CF41" s="9"/>
      <c r="CG41" s="9"/>
      <c r="CH41" s="9" t="s">
        <v>1902</v>
      </c>
      <c r="CI41" s="9">
        <v>1</v>
      </c>
      <c r="CJ41" s="9"/>
      <c r="CK41" s="9" t="s">
        <v>1903</v>
      </c>
      <c r="CL41" s="9">
        <v>3</v>
      </c>
      <c r="CM41" s="9"/>
      <c r="CN41" s="9" t="s">
        <v>1904</v>
      </c>
      <c r="CO41" s="9">
        <v>1</v>
      </c>
      <c r="CP41" s="9"/>
      <c r="CQ41" s="9" t="s">
        <v>1905</v>
      </c>
      <c r="CR41" s="9">
        <v>3</v>
      </c>
      <c r="CS41" s="9"/>
      <c r="CT41" s="9" t="s">
        <v>1906</v>
      </c>
      <c r="CU41" s="9">
        <v>2</v>
      </c>
      <c r="CV41" s="9"/>
      <c r="CW41" s="9" t="s">
        <v>1907</v>
      </c>
      <c r="CX41" s="9">
        <v>2</v>
      </c>
      <c r="CY41" s="9"/>
      <c r="CZ41" s="9" t="s">
        <v>1908</v>
      </c>
      <c r="DA41" s="9">
        <v>3</v>
      </c>
      <c r="DB41" s="9"/>
      <c r="DC41" s="9" t="s">
        <v>1909</v>
      </c>
      <c r="DD41" s="9">
        <v>3</v>
      </c>
      <c r="DE41" s="9"/>
      <c r="DF41" s="9" t="s">
        <v>1910</v>
      </c>
      <c r="DG41" s="9">
        <v>1</v>
      </c>
      <c r="DH41" s="9"/>
      <c r="DI41" s="9"/>
      <c r="DJ41" s="9"/>
      <c r="DK41" s="9"/>
      <c r="DL41" s="9" t="s">
        <v>1911</v>
      </c>
      <c r="DM41" s="9">
        <v>2</v>
      </c>
      <c r="DN41" s="9"/>
      <c r="DO41" s="9" t="s">
        <v>1912</v>
      </c>
      <c r="DP41" s="9">
        <v>3</v>
      </c>
      <c r="DQ41" s="9"/>
      <c r="DR41" s="9" t="s">
        <v>1913</v>
      </c>
      <c r="DS41" s="9">
        <v>3</v>
      </c>
      <c r="DT41" s="9"/>
      <c r="DU41" s="9" t="s">
        <v>1914</v>
      </c>
      <c r="DV41" s="9">
        <v>3</v>
      </c>
      <c r="DW41" s="9"/>
      <c r="DX41" s="9" t="s">
        <v>1915</v>
      </c>
      <c r="DY41" s="9">
        <v>3</v>
      </c>
      <c r="DZ41" s="9"/>
      <c r="EA41" s="9" t="s">
        <v>1916</v>
      </c>
      <c r="EB41" s="9">
        <v>3</v>
      </c>
      <c r="EC41" s="9"/>
      <c r="ED41" s="9" t="s">
        <v>1917</v>
      </c>
      <c r="EE41" s="9">
        <v>3</v>
      </c>
      <c r="EF41" s="9"/>
      <c r="EG41" s="9" t="s">
        <v>1918</v>
      </c>
      <c r="EH41" s="9">
        <v>3</v>
      </c>
      <c r="EI41" s="9"/>
      <c r="EJ41" s="9" t="s">
        <v>1919</v>
      </c>
      <c r="EK41" s="9">
        <v>3</v>
      </c>
      <c r="EL41" s="9"/>
      <c r="EM41" s="9" t="s">
        <v>1920</v>
      </c>
      <c r="EN41" s="9">
        <v>3</v>
      </c>
      <c r="EO41" s="9"/>
      <c r="EP41" s="9" t="s">
        <v>1921</v>
      </c>
      <c r="EQ41" s="9">
        <v>3</v>
      </c>
      <c r="ER41" s="9"/>
      <c r="ES41" s="9" t="s">
        <v>1922</v>
      </c>
      <c r="ET41" s="9">
        <v>3</v>
      </c>
      <c r="EU41" s="9"/>
      <c r="EV41" s="3"/>
      <c r="EW41" s="3"/>
      <c r="EX41" s="3"/>
      <c r="EY41" s="3"/>
      <c r="EZ41" s="3"/>
    </row>
    <row r="42" spans="1:156" s="1" customFormat="1" ht="29" thickBot="1" x14ac:dyDescent="0.25">
      <c r="A42" s="9">
        <v>36</v>
      </c>
      <c r="B42" s="9" t="s">
        <v>1923</v>
      </c>
      <c r="C42" s="9">
        <v>3</v>
      </c>
      <c r="D42" s="9"/>
      <c r="E42" s="9" t="s">
        <v>1078</v>
      </c>
      <c r="F42" s="9">
        <v>3</v>
      </c>
      <c r="G42" s="9"/>
      <c r="H42" s="9" t="s">
        <v>1924</v>
      </c>
      <c r="I42" s="9">
        <v>3</v>
      </c>
      <c r="J42" s="9" t="s">
        <v>347</v>
      </c>
      <c r="K42" s="9" t="s">
        <v>1925</v>
      </c>
      <c r="L42" s="9">
        <v>2</v>
      </c>
      <c r="M42" s="9" t="s">
        <v>1926</v>
      </c>
      <c r="N42" s="9" t="s">
        <v>1927</v>
      </c>
      <c r="O42" s="9">
        <v>2</v>
      </c>
      <c r="P42" s="9"/>
      <c r="Q42" s="9"/>
      <c r="R42" s="9">
        <v>3</v>
      </c>
      <c r="S42" s="9" t="s">
        <v>1928</v>
      </c>
      <c r="T42" s="9"/>
      <c r="U42" s="9"/>
      <c r="V42" s="9"/>
      <c r="W42" s="9" t="s">
        <v>1562</v>
      </c>
      <c r="X42" s="9">
        <v>3</v>
      </c>
      <c r="Y42" s="9"/>
      <c r="Z42" s="9" t="s">
        <v>1929</v>
      </c>
      <c r="AA42" s="9">
        <v>1</v>
      </c>
      <c r="AB42" s="9"/>
      <c r="AC42" s="9"/>
      <c r="AD42" s="9"/>
      <c r="AE42" s="9"/>
      <c r="AF42" s="9" t="s">
        <v>1930</v>
      </c>
      <c r="AG42" s="9">
        <v>3</v>
      </c>
      <c r="AH42" s="9"/>
      <c r="AI42" s="9" t="s">
        <v>1931</v>
      </c>
      <c r="AJ42" s="9">
        <v>1</v>
      </c>
      <c r="AK42" s="9"/>
      <c r="AL42" s="9" t="s">
        <v>1932</v>
      </c>
      <c r="AM42" s="9"/>
      <c r="AN42" s="9"/>
      <c r="AO42" s="9" t="s">
        <v>1933</v>
      </c>
      <c r="AP42" s="9">
        <v>2</v>
      </c>
      <c r="AQ42" s="9"/>
      <c r="AR42" s="9" t="s">
        <v>1934</v>
      </c>
      <c r="AS42" s="9">
        <v>3</v>
      </c>
      <c r="AT42" s="9"/>
      <c r="AU42" s="9" t="s">
        <v>1935</v>
      </c>
      <c r="AV42" s="9">
        <v>1</v>
      </c>
      <c r="AW42" s="9"/>
      <c r="AX42" s="9" t="s">
        <v>1936</v>
      </c>
      <c r="AY42" s="9">
        <v>2</v>
      </c>
      <c r="AZ42" s="9"/>
      <c r="BA42" s="9" t="s">
        <v>1937</v>
      </c>
      <c r="BB42" s="9">
        <v>3</v>
      </c>
      <c r="BC42" s="9"/>
      <c r="BD42" s="9" t="s">
        <v>1938</v>
      </c>
      <c r="BE42" s="9">
        <v>2</v>
      </c>
      <c r="BF42" s="9"/>
      <c r="BG42" s="9" t="s">
        <v>1939</v>
      </c>
      <c r="BH42" s="9">
        <v>2</v>
      </c>
      <c r="BI42" s="9"/>
      <c r="BJ42" s="9" t="s">
        <v>1940</v>
      </c>
      <c r="BK42" s="9">
        <v>1</v>
      </c>
      <c r="BL42" s="9"/>
      <c r="BM42" s="9" t="s">
        <v>1941</v>
      </c>
      <c r="BN42" s="9">
        <v>2</v>
      </c>
      <c r="BO42" s="9"/>
      <c r="BP42" s="9" t="s">
        <v>1765</v>
      </c>
      <c r="BQ42" s="9">
        <v>3</v>
      </c>
      <c r="BR42" s="9"/>
      <c r="BS42" s="9" t="s">
        <v>1942</v>
      </c>
      <c r="BT42" s="9">
        <v>2</v>
      </c>
      <c r="BU42" s="9"/>
      <c r="BV42" s="9" t="s">
        <v>1943</v>
      </c>
      <c r="BW42" s="9">
        <v>2</v>
      </c>
      <c r="BX42" s="9"/>
      <c r="BY42" s="9" t="s">
        <v>1944</v>
      </c>
      <c r="BZ42" s="9">
        <v>3</v>
      </c>
      <c r="CA42" s="9"/>
      <c r="CB42" s="9" t="s">
        <v>1945</v>
      </c>
      <c r="CC42" s="9">
        <v>2</v>
      </c>
      <c r="CD42" s="9"/>
      <c r="CE42" s="9" t="s">
        <v>1689</v>
      </c>
      <c r="CF42" s="9"/>
      <c r="CG42" s="9"/>
      <c r="CH42" s="9" t="s">
        <v>1946</v>
      </c>
      <c r="CI42" s="9">
        <v>1</v>
      </c>
      <c r="CJ42" s="9"/>
      <c r="CK42" s="9" t="s">
        <v>1947</v>
      </c>
      <c r="CL42" s="9">
        <v>2</v>
      </c>
      <c r="CM42" s="9"/>
      <c r="CN42" s="9" t="s">
        <v>1948</v>
      </c>
      <c r="CO42" s="9">
        <v>1</v>
      </c>
      <c r="CP42" s="9"/>
      <c r="CQ42" s="9" t="s">
        <v>1949</v>
      </c>
      <c r="CR42" s="9">
        <v>2</v>
      </c>
      <c r="CS42" s="9"/>
      <c r="CT42" s="9" t="s">
        <v>1950</v>
      </c>
      <c r="CU42" s="9">
        <v>1</v>
      </c>
      <c r="CV42" s="9"/>
      <c r="CW42" s="9" t="s">
        <v>1951</v>
      </c>
      <c r="CX42" s="9">
        <v>2</v>
      </c>
      <c r="CY42" s="9"/>
      <c r="CZ42" s="9" t="s">
        <v>1952</v>
      </c>
      <c r="DA42" s="9">
        <v>2</v>
      </c>
      <c r="DB42" s="9"/>
      <c r="DC42" s="9" t="s">
        <v>1953</v>
      </c>
      <c r="DD42" s="9">
        <v>3</v>
      </c>
      <c r="DE42" s="9"/>
      <c r="DF42" s="9" t="s">
        <v>1954</v>
      </c>
      <c r="DG42" s="9">
        <v>3</v>
      </c>
      <c r="DH42" s="9"/>
      <c r="DI42" s="9"/>
      <c r="DJ42" s="9"/>
      <c r="DK42" s="9"/>
      <c r="DL42" s="9" t="s">
        <v>1955</v>
      </c>
      <c r="DM42" s="9">
        <v>2</v>
      </c>
      <c r="DN42" s="9"/>
      <c r="DO42" s="9" t="s">
        <v>1956</v>
      </c>
      <c r="DP42" s="9">
        <v>2</v>
      </c>
      <c r="DQ42" s="9"/>
      <c r="DR42" s="9" t="s">
        <v>1957</v>
      </c>
      <c r="DS42" s="9">
        <v>3</v>
      </c>
      <c r="DT42" s="9"/>
      <c r="DU42" s="9" t="s">
        <v>1958</v>
      </c>
      <c r="DV42" s="9">
        <v>3</v>
      </c>
      <c r="DW42" s="9"/>
      <c r="DX42" s="9" t="s">
        <v>1959</v>
      </c>
      <c r="DY42" s="9">
        <v>3</v>
      </c>
      <c r="DZ42" s="9"/>
      <c r="EA42" s="9" t="s">
        <v>1960</v>
      </c>
      <c r="EB42" s="9">
        <v>1</v>
      </c>
      <c r="EC42" s="9"/>
      <c r="ED42" s="9" t="s">
        <v>1961</v>
      </c>
      <c r="EE42" s="9">
        <v>1</v>
      </c>
      <c r="EF42" s="9" t="s">
        <v>1962</v>
      </c>
      <c r="EG42" s="9" t="s">
        <v>1963</v>
      </c>
      <c r="EH42" s="9">
        <v>3</v>
      </c>
      <c r="EI42" s="9"/>
      <c r="EJ42" s="9" t="s">
        <v>1964</v>
      </c>
      <c r="EK42" s="9">
        <v>3</v>
      </c>
      <c r="EL42" s="9"/>
      <c r="EM42" s="9" t="s">
        <v>1965</v>
      </c>
      <c r="EN42" s="9">
        <v>3</v>
      </c>
      <c r="EO42" s="9"/>
      <c r="EP42" s="9" t="s">
        <v>1966</v>
      </c>
      <c r="EQ42" s="9">
        <v>3</v>
      </c>
      <c r="ER42" s="9"/>
      <c r="ES42" s="9" t="s">
        <v>1967</v>
      </c>
      <c r="ET42" s="9">
        <v>3</v>
      </c>
      <c r="EU42" s="9"/>
      <c r="EV42" s="3"/>
      <c r="EW42" s="3"/>
      <c r="EX42" s="3"/>
      <c r="EY42" s="3"/>
      <c r="EZ42" s="3"/>
    </row>
    <row r="43" spans="1:156" s="1" customFormat="1" ht="71" thickBot="1" x14ac:dyDescent="0.25">
      <c r="A43" s="9">
        <v>37</v>
      </c>
      <c r="B43" s="9" t="s">
        <v>1968</v>
      </c>
      <c r="C43" s="9">
        <v>2</v>
      </c>
      <c r="D43" s="9"/>
      <c r="E43" s="9" t="s">
        <v>1969</v>
      </c>
      <c r="F43" s="9">
        <v>3</v>
      </c>
      <c r="G43" s="9"/>
      <c r="H43" s="9" t="s">
        <v>1970</v>
      </c>
      <c r="I43" s="9">
        <v>1</v>
      </c>
      <c r="J43" s="9" t="s">
        <v>347</v>
      </c>
      <c r="K43" s="9" t="s">
        <v>1971</v>
      </c>
      <c r="L43" s="9">
        <v>2</v>
      </c>
      <c r="M43" s="9" t="s">
        <v>1926</v>
      </c>
      <c r="N43" s="9" t="s">
        <v>1972</v>
      </c>
      <c r="O43" s="9">
        <v>2</v>
      </c>
      <c r="P43" s="9"/>
      <c r="Q43" s="9"/>
      <c r="R43" s="9">
        <v>2</v>
      </c>
      <c r="S43" s="9" t="s">
        <v>1973</v>
      </c>
      <c r="T43" s="9"/>
      <c r="U43" s="9"/>
      <c r="V43" s="9"/>
      <c r="W43" s="9" t="s">
        <v>1974</v>
      </c>
      <c r="X43" s="9">
        <v>3</v>
      </c>
      <c r="Y43" s="9"/>
      <c r="Z43" s="9" t="s">
        <v>1975</v>
      </c>
      <c r="AA43" s="9">
        <v>2</v>
      </c>
      <c r="AB43" s="9" t="s">
        <v>1976</v>
      </c>
      <c r="AC43" s="9" t="s">
        <v>1689</v>
      </c>
      <c r="AD43" s="9"/>
      <c r="AE43" s="9"/>
      <c r="AF43" s="9" t="s">
        <v>452</v>
      </c>
      <c r="AG43" s="9">
        <v>2</v>
      </c>
      <c r="AH43" s="9" t="s">
        <v>1977</v>
      </c>
      <c r="AI43" s="9" t="s">
        <v>1978</v>
      </c>
      <c r="AJ43" s="9">
        <v>2</v>
      </c>
      <c r="AK43" s="9"/>
      <c r="AL43" s="9" t="s">
        <v>1979</v>
      </c>
      <c r="AM43" s="9"/>
      <c r="AN43" s="9"/>
      <c r="AO43" s="9" t="s">
        <v>1980</v>
      </c>
      <c r="AP43" s="9">
        <v>1</v>
      </c>
      <c r="AQ43" s="9"/>
      <c r="AR43" s="9" t="s">
        <v>1981</v>
      </c>
      <c r="AS43" s="9">
        <v>3</v>
      </c>
      <c r="AT43" s="9"/>
      <c r="AU43" s="9" t="s">
        <v>1982</v>
      </c>
      <c r="AV43" s="9">
        <v>2</v>
      </c>
      <c r="AW43" s="9"/>
      <c r="AX43" s="9" t="s">
        <v>1548</v>
      </c>
      <c r="AY43" s="9">
        <v>1</v>
      </c>
      <c r="AZ43" s="9"/>
      <c r="BA43" s="9" t="s">
        <v>1983</v>
      </c>
      <c r="BB43" s="9">
        <v>3</v>
      </c>
      <c r="BC43" s="9"/>
      <c r="BD43" s="9" t="s">
        <v>1984</v>
      </c>
      <c r="BE43" s="9">
        <v>1</v>
      </c>
      <c r="BF43" s="9"/>
      <c r="BG43" s="9" t="s">
        <v>1985</v>
      </c>
      <c r="BH43" s="9">
        <v>2</v>
      </c>
      <c r="BI43" s="9"/>
      <c r="BJ43" s="9" t="s">
        <v>1986</v>
      </c>
      <c r="BK43" s="9">
        <v>3</v>
      </c>
      <c r="BL43" s="9"/>
      <c r="BM43" s="9" t="s">
        <v>1987</v>
      </c>
      <c r="BN43" s="9">
        <v>3</v>
      </c>
      <c r="BO43" s="9"/>
      <c r="BP43" s="9" t="s">
        <v>1842</v>
      </c>
      <c r="BQ43" s="9">
        <v>3</v>
      </c>
      <c r="BR43" s="9"/>
      <c r="BS43" s="9" t="s">
        <v>1988</v>
      </c>
      <c r="BT43" s="9">
        <v>2</v>
      </c>
      <c r="BU43" s="9"/>
      <c r="BV43" s="9" t="s">
        <v>1989</v>
      </c>
      <c r="BW43" s="9">
        <v>2</v>
      </c>
      <c r="BX43" s="9"/>
      <c r="BY43" s="9" t="s">
        <v>1990</v>
      </c>
      <c r="BZ43" s="9">
        <v>3</v>
      </c>
      <c r="CA43" s="9"/>
      <c r="CB43" s="9" t="s">
        <v>1991</v>
      </c>
      <c r="CC43" s="9">
        <v>3</v>
      </c>
      <c r="CD43" s="9"/>
      <c r="CE43" s="9">
        <v>0</v>
      </c>
      <c r="CF43" s="9"/>
      <c r="CG43" s="9"/>
      <c r="CH43" s="9" t="s">
        <v>1992</v>
      </c>
      <c r="CI43" s="9">
        <v>1</v>
      </c>
      <c r="CJ43" s="9"/>
      <c r="CK43" s="9" t="s">
        <v>1993</v>
      </c>
      <c r="CL43" s="9">
        <v>2</v>
      </c>
      <c r="CM43" s="9"/>
      <c r="CN43" s="9" t="s">
        <v>375</v>
      </c>
      <c r="CO43" s="9">
        <v>2</v>
      </c>
      <c r="CP43" s="9"/>
      <c r="CQ43" s="9" t="s">
        <v>1994</v>
      </c>
      <c r="CR43" s="9">
        <v>1</v>
      </c>
      <c r="CS43" s="9"/>
      <c r="CT43" s="9" t="s">
        <v>1995</v>
      </c>
      <c r="CU43" s="9">
        <v>2</v>
      </c>
      <c r="CV43" s="9"/>
      <c r="CW43" s="9" t="s">
        <v>1996</v>
      </c>
      <c r="CX43" s="9">
        <v>2</v>
      </c>
      <c r="CY43" s="9"/>
      <c r="CZ43" s="9" t="s">
        <v>1997</v>
      </c>
      <c r="DA43" s="9">
        <v>2</v>
      </c>
      <c r="DB43" s="9"/>
      <c r="DC43" s="9" t="s">
        <v>1998</v>
      </c>
      <c r="DD43" s="9">
        <v>3</v>
      </c>
      <c r="DE43" s="9"/>
      <c r="DF43" s="9" t="s">
        <v>1999</v>
      </c>
      <c r="DG43" s="9">
        <v>3</v>
      </c>
      <c r="DH43" s="9"/>
      <c r="DI43" s="9"/>
      <c r="DJ43" s="9"/>
      <c r="DK43" s="9"/>
      <c r="DL43" s="9" t="s">
        <v>2000</v>
      </c>
      <c r="DM43" s="9">
        <v>1</v>
      </c>
      <c r="DN43" s="9"/>
      <c r="DO43" s="9" t="s">
        <v>2001</v>
      </c>
      <c r="DP43" s="9">
        <v>1</v>
      </c>
      <c r="DQ43" s="9"/>
      <c r="DR43" s="9" t="s">
        <v>2002</v>
      </c>
      <c r="DS43" s="9">
        <v>3</v>
      </c>
      <c r="DT43" s="9"/>
      <c r="DU43" s="9" t="s">
        <v>2003</v>
      </c>
      <c r="DV43" s="9">
        <v>3</v>
      </c>
      <c r="DW43" s="9"/>
      <c r="DX43" s="9" t="s">
        <v>2004</v>
      </c>
      <c r="DY43" s="9">
        <v>3</v>
      </c>
      <c r="DZ43" s="9"/>
      <c r="EA43" s="9" t="s">
        <v>2005</v>
      </c>
      <c r="EB43" s="9">
        <v>2</v>
      </c>
      <c r="EC43" s="9"/>
      <c r="ED43" s="9" t="s">
        <v>2006</v>
      </c>
      <c r="EE43" s="9">
        <v>1</v>
      </c>
      <c r="EF43" s="9"/>
      <c r="EG43" s="9" t="s">
        <v>2007</v>
      </c>
      <c r="EH43" s="9">
        <v>3</v>
      </c>
      <c r="EI43" s="9"/>
      <c r="EJ43" s="9" t="s">
        <v>2008</v>
      </c>
      <c r="EK43" s="9">
        <v>3</v>
      </c>
      <c r="EL43" s="9"/>
      <c r="EM43" s="9" t="s">
        <v>2009</v>
      </c>
      <c r="EN43" s="9">
        <v>3</v>
      </c>
      <c r="EO43" s="9"/>
      <c r="EP43" s="9" t="s">
        <v>1400</v>
      </c>
      <c r="EQ43" s="9">
        <v>3</v>
      </c>
      <c r="ER43" s="9"/>
      <c r="ES43" s="9" t="s">
        <v>2010</v>
      </c>
      <c r="ET43" s="9">
        <v>3</v>
      </c>
      <c r="EU43" s="9"/>
      <c r="EV43" s="3"/>
      <c r="EW43" s="3"/>
      <c r="EX43" s="3"/>
      <c r="EY43" s="3"/>
      <c r="EZ43" s="3"/>
    </row>
    <row r="44" spans="1:156" s="1" customFormat="1" ht="29" thickBot="1" x14ac:dyDescent="0.25">
      <c r="A44" s="9">
        <v>38</v>
      </c>
      <c r="B44" s="9" t="s">
        <v>2011</v>
      </c>
      <c r="C44" s="9">
        <v>1</v>
      </c>
      <c r="D44" s="9"/>
      <c r="E44" s="9" t="s">
        <v>2012</v>
      </c>
      <c r="F44" s="9">
        <v>3</v>
      </c>
      <c r="G44" s="9"/>
      <c r="H44" s="9" t="s">
        <v>2013</v>
      </c>
      <c r="I44" s="9">
        <v>3</v>
      </c>
      <c r="J44" s="9" t="s">
        <v>347</v>
      </c>
      <c r="K44" s="9" t="s">
        <v>2014</v>
      </c>
      <c r="L44" s="9">
        <v>2</v>
      </c>
      <c r="M44" s="9"/>
      <c r="N44" s="9" t="s">
        <v>2015</v>
      </c>
      <c r="O44" s="9">
        <v>2</v>
      </c>
      <c r="P44" s="9"/>
      <c r="Q44" s="9"/>
      <c r="R44" s="9">
        <v>3</v>
      </c>
      <c r="S44" s="9" t="s">
        <v>2016</v>
      </c>
      <c r="T44" s="9"/>
      <c r="U44" s="9"/>
      <c r="V44" s="9"/>
      <c r="W44" s="9" t="s">
        <v>2017</v>
      </c>
      <c r="X44" s="9">
        <v>3</v>
      </c>
      <c r="Y44" s="9"/>
      <c r="Z44" s="9" t="s">
        <v>2018</v>
      </c>
      <c r="AA44" s="9">
        <v>2</v>
      </c>
      <c r="AB44" s="9"/>
      <c r="AC44" s="9" t="s">
        <v>2019</v>
      </c>
      <c r="AD44" s="9"/>
      <c r="AE44" s="9"/>
      <c r="AF44" s="9" t="s">
        <v>402</v>
      </c>
      <c r="AG44" s="9">
        <v>2</v>
      </c>
      <c r="AH44" s="9"/>
      <c r="AI44" s="9" t="s">
        <v>1034</v>
      </c>
      <c r="AJ44" s="9">
        <v>2</v>
      </c>
      <c r="AK44" s="9"/>
      <c r="AL44" s="9" t="s">
        <v>2020</v>
      </c>
      <c r="AM44" s="9"/>
      <c r="AN44" s="9"/>
      <c r="AO44" s="9" t="s">
        <v>2021</v>
      </c>
      <c r="AP44" s="9">
        <v>2</v>
      </c>
      <c r="AQ44" s="9"/>
      <c r="AR44" s="9" t="s">
        <v>2022</v>
      </c>
      <c r="AS44" s="9">
        <v>2</v>
      </c>
      <c r="AT44" s="9"/>
      <c r="AU44" s="9" t="s">
        <v>1649</v>
      </c>
      <c r="AV44" s="9">
        <v>1</v>
      </c>
      <c r="AW44" s="9"/>
      <c r="AX44" s="9" t="s">
        <v>1594</v>
      </c>
      <c r="AY44" s="9">
        <v>1</v>
      </c>
      <c r="AZ44" s="9"/>
      <c r="BA44" s="9" t="s">
        <v>2023</v>
      </c>
      <c r="BB44" s="9">
        <v>3</v>
      </c>
      <c r="BC44" s="9"/>
      <c r="BD44" s="9" t="s">
        <v>2024</v>
      </c>
      <c r="BE44" s="9">
        <v>2</v>
      </c>
      <c r="BF44" s="9"/>
      <c r="BG44" s="9" t="s">
        <v>2025</v>
      </c>
      <c r="BH44" s="9">
        <v>1</v>
      </c>
      <c r="BI44" s="9"/>
      <c r="BJ44" s="9" t="s">
        <v>2026</v>
      </c>
      <c r="BK44" s="9">
        <v>3</v>
      </c>
      <c r="BL44" s="9"/>
      <c r="BM44" s="9" t="s">
        <v>2027</v>
      </c>
      <c r="BN44" s="9">
        <v>1</v>
      </c>
      <c r="BO44" s="9"/>
      <c r="BP44" s="9" t="s">
        <v>1988</v>
      </c>
      <c r="BQ44" s="9">
        <v>2</v>
      </c>
      <c r="BR44" s="9"/>
      <c r="BS44" s="9" t="s">
        <v>2028</v>
      </c>
      <c r="BT44" s="9">
        <v>2</v>
      </c>
      <c r="BU44" s="9"/>
      <c r="BV44" s="9" t="s">
        <v>2029</v>
      </c>
      <c r="BW44" s="9">
        <v>2</v>
      </c>
      <c r="BX44" s="9"/>
      <c r="BY44" s="9" t="s">
        <v>2030</v>
      </c>
      <c r="BZ44" s="9">
        <v>3</v>
      </c>
      <c r="CA44" s="9"/>
      <c r="CB44" s="9" t="s">
        <v>2031</v>
      </c>
      <c r="CC44" s="9">
        <v>3</v>
      </c>
      <c r="CD44" s="9"/>
      <c r="CE44" s="9" t="s">
        <v>2032</v>
      </c>
      <c r="CF44" s="9"/>
      <c r="CG44" s="9"/>
      <c r="CH44" s="9" t="s">
        <v>2033</v>
      </c>
      <c r="CI44" s="9">
        <v>2</v>
      </c>
      <c r="CJ44" s="9"/>
      <c r="CK44" s="9" t="s">
        <v>2034</v>
      </c>
      <c r="CL44" s="9">
        <v>2</v>
      </c>
      <c r="CM44" s="9"/>
      <c r="CN44" s="9" t="s">
        <v>2035</v>
      </c>
      <c r="CO44" s="9">
        <v>2</v>
      </c>
      <c r="CP44" s="9"/>
      <c r="CQ44" s="9" t="s">
        <v>2036</v>
      </c>
      <c r="CR44" s="9">
        <v>3</v>
      </c>
      <c r="CS44" s="9"/>
      <c r="CT44" s="9" t="s">
        <v>2037</v>
      </c>
      <c r="CU44" s="9">
        <v>2</v>
      </c>
      <c r="CV44" s="9"/>
      <c r="CW44" s="9" t="s">
        <v>2038</v>
      </c>
      <c r="CX44" s="9">
        <v>2</v>
      </c>
      <c r="CY44" s="9"/>
      <c r="CZ44" s="9" t="s">
        <v>2039</v>
      </c>
      <c r="DA44" s="9">
        <v>2</v>
      </c>
      <c r="DB44" s="9"/>
      <c r="DC44" s="9" t="s">
        <v>2040</v>
      </c>
      <c r="DD44" s="9">
        <v>2</v>
      </c>
      <c r="DE44" s="9"/>
      <c r="DF44" s="9" t="s">
        <v>2041</v>
      </c>
      <c r="DG44" s="9">
        <v>3</v>
      </c>
      <c r="DH44" s="9"/>
      <c r="DI44" s="9" t="s">
        <v>1689</v>
      </c>
      <c r="DJ44" s="9"/>
      <c r="DK44" s="9"/>
      <c r="DL44" s="9" t="s">
        <v>2042</v>
      </c>
      <c r="DM44" s="9">
        <v>2</v>
      </c>
      <c r="DN44" s="9"/>
      <c r="DO44" s="9" t="s">
        <v>2043</v>
      </c>
      <c r="DP44" s="9">
        <v>2</v>
      </c>
      <c r="DQ44" s="9"/>
      <c r="DR44" s="9" t="s">
        <v>2044</v>
      </c>
      <c r="DS44" s="9">
        <v>3</v>
      </c>
      <c r="DT44" s="9"/>
      <c r="DU44" s="9" t="s">
        <v>2045</v>
      </c>
      <c r="DV44" s="9">
        <v>3</v>
      </c>
      <c r="DW44" s="9"/>
      <c r="DX44" s="9" t="s">
        <v>2046</v>
      </c>
      <c r="DY44" s="9">
        <v>3</v>
      </c>
      <c r="DZ44" s="9"/>
      <c r="EA44" s="9" t="s">
        <v>2047</v>
      </c>
      <c r="EB44" s="9">
        <v>2</v>
      </c>
      <c r="EC44" s="9"/>
      <c r="ED44" s="9" t="s">
        <v>2048</v>
      </c>
      <c r="EE44" s="9">
        <v>1</v>
      </c>
      <c r="EF44" s="9"/>
      <c r="EG44" s="9" t="s">
        <v>2049</v>
      </c>
      <c r="EH44" s="9">
        <v>3</v>
      </c>
      <c r="EI44" s="9"/>
      <c r="EJ44" s="9" t="s">
        <v>2050</v>
      </c>
      <c r="EK44" s="9">
        <v>3</v>
      </c>
      <c r="EL44" s="9"/>
      <c r="EM44" s="9" t="s">
        <v>818</v>
      </c>
      <c r="EN44" s="9">
        <v>3</v>
      </c>
      <c r="EO44" s="9"/>
      <c r="EP44" s="9" t="s">
        <v>2051</v>
      </c>
      <c r="EQ44" s="9">
        <v>3</v>
      </c>
      <c r="ER44" s="9"/>
      <c r="ES44" s="9" t="s">
        <v>2052</v>
      </c>
      <c r="ET44" s="9">
        <v>3</v>
      </c>
      <c r="EU44" s="9"/>
      <c r="EV44" s="3"/>
      <c r="EW44" s="3"/>
      <c r="EX44" s="3"/>
      <c r="EY44" s="3"/>
      <c r="EZ44" s="3"/>
    </row>
    <row r="45" spans="1:156" s="1" customFormat="1" ht="29" thickBot="1" x14ac:dyDescent="0.25">
      <c r="A45" s="9">
        <v>39</v>
      </c>
      <c r="B45" s="9" t="s">
        <v>2053</v>
      </c>
      <c r="C45" s="9">
        <v>1</v>
      </c>
      <c r="D45" s="9"/>
      <c r="E45" s="9" t="s">
        <v>2054</v>
      </c>
      <c r="F45" s="9">
        <v>2</v>
      </c>
      <c r="G45" s="9"/>
      <c r="H45" s="9" t="s">
        <v>2055</v>
      </c>
      <c r="I45" s="9">
        <v>3</v>
      </c>
      <c r="J45" s="9" t="s">
        <v>347</v>
      </c>
      <c r="K45" s="9" t="s">
        <v>2056</v>
      </c>
      <c r="L45" s="9">
        <v>1</v>
      </c>
      <c r="M45" s="9"/>
      <c r="N45" s="9" t="s">
        <v>2057</v>
      </c>
      <c r="O45" s="9">
        <v>2</v>
      </c>
      <c r="P45" s="9"/>
      <c r="Q45" s="9"/>
      <c r="R45" s="9">
        <v>3</v>
      </c>
      <c r="S45" s="9" t="s">
        <v>2058</v>
      </c>
      <c r="T45" s="9"/>
      <c r="U45" s="9"/>
      <c r="V45" s="9"/>
      <c r="W45" s="9" t="s">
        <v>2059</v>
      </c>
      <c r="X45" s="9">
        <v>2</v>
      </c>
      <c r="Y45" s="9"/>
      <c r="Z45" s="9" t="s">
        <v>2060</v>
      </c>
      <c r="AA45" s="9">
        <v>2</v>
      </c>
      <c r="AB45" s="9" t="s">
        <v>2061</v>
      </c>
      <c r="AC45" s="9" t="s">
        <v>2062</v>
      </c>
      <c r="AD45" s="9"/>
      <c r="AE45" s="9"/>
      <c r="AF45" s="9" t="s">
        <v>830</v>
      </c>
      <c r="AG45" s="9">
        <v>1</v>
      </c>
      <c r="AH45" s="9"/>
      <c r="AI45" s="9" t="s">
        <v>2063</v>
      </c>
      <c r="AJ45" s="9">
        <v>1</v>
      </c>
      <c r="AK45" s="9"/>
      <c r="AL45" s="9" t="s">
        <v>2064</v>
      </c>
      <c r="AM45" s="9"/>
      <c r="AN45" s="9"/>
      <c r="AO45" s="9" t="s">
        <v>2065</v>
      </c>
      <c r="AP45" s="9">
        <v>1</v>
      </c>
      <c r="AQ45" s="9"/>
      <c r="AR45" s="9" t="s">
        <v>2066</v>
      </c>
      <c r="AS45" s="9">
        <v>2</v>
      </c>
      <c r="AT45" s="9"/>
      <c r="AU45" s="9" t="s">
        <v>1166</v>
      </c>
      <c r="AV45" s="9">
        <v>1</v>
      </c>
      <c r="AW45" s="9"/>
      <c r="AX45" s="9" t="s">
        <v>2067</v>
      </c>
      <c r="AY45" s="9">
        <v>3</v>
      </c>
      <c r="AZ45" s="9"/>
      <c r="BA45" s="9" t="s">
        <v>2068</v>
      </c>
      <c r="BB45" s="9">
        <v>2</v>
      </c>
      <c r="BC45" s="9"/>
      <c r="BD45" s="9" t="s">
        <v>2069</v>
      </c>
      <c r="BE45" s="9">
        <v>2</v>
      </c>
      <c r="BF45" s="9"/>
      <c r="BG45" s="9"/>
      <c r="BH45" s="9">
        <v>2</v>
      </c>
      <c r="BI45" s="9" t="s">
        <v>608</v>
      </c>
      <c r="BJ45" s="9" t="s">
        <v>2070</v>
      </c>
      <c r="BK45" s="9">
        <v>2</v>
      </c>
      <c r="BL45" s="9"/>
      <c r="BM45" s="9"/>
      <c r="BN45" s="9">
        <v>2</v>
      </c>
      <c r="BO45" s="9" t="s">
        <v>503</v>
      </c>
      <c r="BP45" s="9" t="s">
        <v>2071</v>
      </c>
      <c r="BQ45" s="9">
        <v>2</v>
      </c>
      <c r="BR45" s="9"/>
      <c r="BS45" s="9" t="s">
        <v>2072</v>
      </c>
      <c r="BT45" s="9">
        <v>2</v>
      </c>
      <c r="BU45" s="9"/>
      <c r="BV45" s="9" t="s">
        <v>2073</v>
      </c>
      <c r="BW45" s="9">
        <v>2</v>
      </c>
      <c r="BX45" s="9"/>
      <c r="BY45" s="9" t="s">
        <v>2074</v>
      </c>
      <c r="BZ45" s="9">
        <v>2</v>
      </c>
      <c r="CA45" s="9"/>
      <c r="CB45" s="9" t="s">
        <v>2075</v>
      </c>
      <c r="CC45" s="9">
        <v>3</v>
      </c>
      <c r="CD45" s="9"/>
      <c r="CE45" s="9" t="s">
        <v>2076</v>
      </c>
      <c r="CF45" s="9"/>
      <c r="CG45" s="9"/>
      <c r="CH45" s="9" t="s">
        <v>2077</v>
      </c>
      <c r="CI45" s="9">
        <v>3</v>
      </c>
      <c r="CJ45" s="9"/>
      <c r="CK45" s="9" t="s">
        <v>2078</v>
      </c>
      <c r="CL45" s="9">
        <v>2</v>
      </c>
      <c r="CM45" s="9"/>
      <c r="CN45" s="9" t="s">
        <v>2079</v>
      </c>
      <c r="CO45" s="9">
        <v>2</v>
      </c>
      <c r="CP45" s="9"/>
      <c r="CQ45" s="9" t="s">
        <v>2080</v>
      </c>
      <c r="CR45" s="9">
        <v>2</v>
      </c>
      <c r="CS45" s="9"/>
      <c r="CT45" s="9" t="s">
        <v>2081</v>
      </c>
      <c r="CU45" s="9">
        <v>3</v>
      </c>
      <c r="CV45" s="9"/>
      <c r="CW45" s="9" t="s">
        <v>2082</v>
      </c>
      <c r="CX45" s="9">
        <v>2</v>
      </c>
      <c r="CY45" s="9"/>
      <c r="CZ45" s="9" t="s">
        <v>2083</v>
      </c>
      <c r="DA45" s="9">
        <v>1</v>
      </c>
      <c r="DB45" s="9"/>
      <c r="DC45" s="9" t="s">
        <v>2084</v>
      </c>
      <c r="DD45" s="9">
        <v>3</v>
      </c>
      <c r="DE45" s="9"/>
      <c r="DF45" s="9" t="s">
        <v>2085</v>
      </c>
      <c r="DG45" s="9">
        <v>3</v>
      </c>
      <c r="DH45" s="9"/>
      <c r="DI45" s="9" t="s">
        <v>2086</v>
      </c>
      <c r="DJ45" s="9"/>
      <c r="DK45" s="9"/>
      <c r="DL45" s="9" t="s">
        <v>2087</v>
      </c>
      <c r="DM45" s="9">
        <v>1</v>
      </c>
      <c r="DN45" s="9"/>
      <c r="DO45" s="9" t="s">
        <v>2088</v>
      </c>
      <c r="DP45" s="9">
        <v>2</v>
      </c>
      <c r="DQ45" s="9"/>
      <c r="DR45" s="9" t="s">
        <v>2089</v>
      </c>
      <c r="DS45" s="9">
        <v>2</v>
      </c>
      <c r="DT45" s="9"/>
      <c r="DU45" s="9" t="s">
        <v>2090</v>
      </c>
      <c r="DV45" s="9">
        <v>3</v>
      </c>
      <c r="DW45" s="9"/>
      <c r="DX45" s="9" t="s">
        <v>2091</v>
      </c>
      <c r="DY45" s="9">
        <v>3</v>
      </c>
      <c r="DZ45" s="9"/>
      <c r="EA45" s="9" t="s">
        <v>2092</v>
      </c>
      <c r="EB45" s="9">
        <v>3</v>
      </c>
      <c r="EC45" s="9"/>
      <c r="ED45" s="9" t="s">
        <v>2093</v>
      </c>
      <c r="EE45" s="9">
        <v>3</v>
      </c>
      <c r="EF45" s="9"/>
      <c r="EG45" s="9" t="s">
        <v>2094</v>
      </c>
      <c r="EH45" s="9">
        <v>3</v>
      </c>
      <c r="EI45" s="9"/>
      <c r="EJ45" s="9" t="s">
        <v>2095</v>
      </c>
      <c r="EK45" s="9">
        <v>3</v>
      </c>
      <c r="EL45" s="9"/>
      <c r="EM45" s="9" t="s">
        <v>2096</v>
      </c>
      <c r="EN45" s="9">
        <v>3</v>
      </c>
      <c r="EO45" s="9"/>
      <c r="EP45" s="9" t="s">
        <v>2097</v>
      </c>
      <c r="EQ45" s="9">
        <v>3</v>
      </c>
      <c r="ER45" s="9"/>
      <c r="ES45" s="9" t="s">
        <v>2098</v>
      </c>
      <c r="ET45" s="9">
        <v>3</v>
      </c>
      <c r="EU45" s="9"/>
      <c r="EV45" s="3"/>
      <c r="EW45" s="3"/>
      <c r="EX45" s="3"/>
      <c r="EY45" s="3"/>
      <c r="EZ45" s="3"/>
    </row>
    <row r="46" spans="1:156" s="1" customFormat="1" ht="29" thickBot="1" x14ac:dyDescent="0.25">
      <c r="A46" s="9">
        <v>40</v>
      </c>
      <c r="B46" s="9" t="s">
        <v>760</v>
      </c>
      <c r="C46" s="9">
        <v>1</v>
      </c>
      <c r="D46" s="9"/>
      <c r="E46" s="9" t="s">
        <v>2099</v>
      </c>
      <c r="F46" s="9">
        <v>2</v>
      </c>
      <c r="G46" s="9"/>
      <c r="H46" s="9" t="s">
        <v>2100</v>
      </c>
      <c r="I46" s="9">
        <v>1</v>
      </c>
      <c r="J46" s="9" t="s">
        <v>347</v>
      </c>
      <c r="K46" s="9" t="s">
        <v>2101</v>
      </c>
      <c r="L46" s="9">
        <v>1</v>
      </c>
      <c r="M46" s="9"/>
      <c r="N46" s="9" t="s">
        <v>1837</v>
      </c>
      <c r="O46" s="9">
        <v>3</v>
      </c>
      <c r="P46" s="9"/>
      <c r="Q46" s="9"/>
      <c r="R46" s="9">
        <v>3</v>
      </c>
      <c r="S46" s="9" t="s">
        <v>2102</v>
      </c>
      <c r="T46" s="9"/>
      <c r="U46" s="9"/>
      <c r="V46" s="9"/>
      <c r="W46" s="9" t="s">
        <v>2103</v>
      </c>
      <c r="X46" s="9">
        <v>3</v>
      </c>
      <c r="Y46" s="9"/>
      <c r="Z46" s="9" t="s">
        <v>2104</v>
      </c>
      <c r="AA46" s="9">
        <v>3</v>
      </c>
      <c r="AB46" s="9" t="s">
        <v>2105</v>
      </c>
      <c r="AC46" s="9" t="s">
        <v>2106</v>
      </c>
      <c r="AD46" s="9"/>
      <c r="AE46" s="9"/>
      <c r="AF46" s="9" t="s">
        <v>960</v>
      </c>
      <c r="AG46" s="9">
        <v>1</v>
      </c>
      <c r="AH46" s="9"/>
      <c r="AI46" s="9" t="s">
        <v>2107</v>
      </c>
      <c r="AJ46" s="9">
        <v>2</v>
      </c>
      <c r="AK46" s="9"/>
      <c r="AL46" s="9" t="s">
        <v>2108</v>
      </c>
      <c r="AM46" s="9"/>
      <c r="AN46" s="9"/>
      <c r="AO46" s="9" t="s">
        <v>2109</v>
      </c>
      <c r="AP46" s="9">
        <v>1</v>
      </c>
      <c r="AQ46" s="9"/>
      <c r="AR46" s="9" t="s">
        <v>2110</v>
      </c>
      <c r="AS46" s="9">
        <v>3</v>
      </c>
      <c r="AT46" s="9"/>
      <c r="AU46" s="9" t="s">
        <v>2111</v>
      </c>
      <c r="AV46" s="9">
        <v>2</v>
      </c>
      <c r="AW46" s="9"/>
      <c r="AX46" s="9" t="s">
        <v>2112</v>
      </c>
      <c r="AY46" s="9">
        <v>2</v>
      </c>
      <c r="AZ46" s="9"/>
      <c r="BA46" s="9" t="s">
        <v>2113</v>
      </c>
      <c r="BB46" s="9">
        <v>2</v>
      </c>
      <c r="BC46" s="9"/>
      <c r="BD46" s="9" t="s">
        <v>2114</v>
      </c>
      <c r="BE46" s="9">
        <v>1</v>
      </c>
      <c r="BF46" s="9"/>
      <c r="BG46" s="9"/>
      <c r="BH46" s="9">
        <v>1</v>
      </c>
      <c r="BI46" s="9" t="s">
        <v>1049</v>
      </c>
      <c r="BJ46" s="9" t="s">
        <v>2115</v>
      </c>
      <c r="BK46" s="9">
        <v>3</v>
      </c>
      <c r="BL46" s="9"/>
      <c r="BM46" s="9"/>
      <c r="BN46" s="9">
        <v>2</v>
      </c>
      <c r="BO46" s="9" t="s">
        <v>551</v>
      </c>
      <c r="BP46" s="9" t="s">
        <v>2116</v>
      </c>
      <c r="BQ46" s="9">
        <v>2</v>
      </c>
      <c r="BR46" s="9"/>
      <c r="BS46" s="9" t="s">
        <v>2117</v>
      </c>
      <c r="BT46" s="9">
        <v>3</v>
      </c>
      <c r="BU46" s="9"/>
      <c r="BV46" s="9" t="s">
        <v>1785</v>
      </c>
      <c r="BW46" s="9">
        <v>1</v>
      </c>
      <c r="BX46" s="9"/>
      <c r="BY46" s="9" t="s">
        <v>2118</v>
      </c>
      <c r="BZ46" s="9">
        <v>2</v>
      </c>
      <c r="CA46" s="9"/>
      <c r="CB46" s="9" t="s">
        <v>2119</v>
      </c>
      <c r="CC46" s="9">
        <v>2</v>
      </c>
      <c r="CD46" s="9"/>
      <c r="CE46" s="9" t="s">
        <v>2120</v>
      </c>
      <c r="CF46" s="9"/>
      <c r="CG46" s="9"/>
      <c r="CH46" s="9" t="s">
        <v>2121</v>
      </c>
      <c r="CI46" s="9">
        <v>2</v>
      </c>
      <c r="CJ46" s="9"/>
      <c r="CK46" s="9" t="s">
        <v>2122</v>
      </c>
      <c r="CL46" s="9">
        <v>1</v>
      </c>
      <c r="CM46" s="9"/>
      <c r="CN46" s="9" t="s">
        <v>2123</v>
      </c>
      <c r="CO46" s="9">
        <v>3</v>
      </c>
      <c r="CP46" s="9"/>
      <c r="CQ46" s="9" t="s">
        <v>2124</v>
      </c>
      <c r="CR46" s="9">
        <v>1</v>
      </c>
      <c r="CS46" s="9"/>
      <c r="CT46" s="9" t="s">
        <v>2125</v>
      </c>
      <c r="CU46" s="9">
        <v>2</v>
      </c>
      <c r="CV46" s="9"/>
      <c r="CW46" s="9" t="s">
        <v>2126</v>
      </c>
      <c r="CX46" s="9">
        <v>2</v>
      </c>
      <c r="CY46" s="9"/>
      <c r="CZ46" s="9" t="s">
        <v>2127</v>
      </c>
      <c r="DA46" s="9">
        <v>1</v>
      </c>
      <c r="DB46" s="9"/>
      <c r="DC46" s="9" t="s">
        <v>2128</v>
      </c>
      <c r="DD46" s="9">
        <v>3</v>
      </c>
      <c r="DE46" s="9"/>
      <c r="DF46" s="9" t="s">
        <v>2129</v>
      </c>
      <c r="DG46" s="9">
        <v>3</v>
      </c>
      <c r="DH46" s="9"/>
      <c r="DI46" s="9" t="s">
        <v>2130</v>
      </c>
      <c r="DJ46" s="9"/>
      <c r="DK46" s="9"/>
      <c r="DL46" s="9" t="s">
        <v>2131</v>
      </c>
      <c r="DM46" s="9">
        <v>3</v>
      </c>
      <c r="DN46" s="9"/>
      <c r="DO46" s="9" t="s">
        <v>2132</v>
      </c>
      <c r="DP46" s="9">
        <v>3</v>
      </c>
      <c r="DQ46" s="9"/>
      <c r="DR46" s="9" t="s">
        <v>2133</v>
      </c>
      <c r="DS46" s="9">
        <v>3</v>
      </c>
      <c r="DT46" s="9"/>
      <c r="DU46" s="9" t="s">
        <v>2134</v>
      </c>
      <c r="DV46" s="9">
        <v>3</v>
      </c>
      <c r="DW46" s="9"/>
      <c r="DX46" s="9" t="s">
        <v>2135</v>
      </c>
      <c r="DY46" s="9">
        <v>3</v>
      </c>
      <c r="DZ46" s="9"/>
      <c r="EA46" s="9" t="s">
        <v>2136</v>
      </c>
      <c r="EB46" s="9">
        <v>3</v>
      </c>
      <c r="EC46" s="9"/>
      <c r="ED46" s="9" t="s">
        <v>2137</v>
      </c>
      <c r="EE46" s="9">
        <v>3</v>
      </c>
      <c r="EF46" s="9"/>
      <c r="EG46" s="9" t="s">
        <v>2138</v>
      </c>
      <c r="EH46" s="9">
        <v>3</v>
      </c>
      <c r="EI46" s="9"/>
      <c r="EJ46" s="9" t="s">
        <v>2139</v>
      </c>
      <c r="EK46" s="9">
        <v>3</v>
      </c>
      <c r="EL46" s="9"/>
      <c r="EM46" s="9" t="s">
        <v>2140</v>
      </c>
      <c r="EN46" s="9">
        <v>3</v>
      </c>
      <c r="EO46" s="9"/>
      <c r="EP46" s="9" t="s">
        <v>2141</v>
      </c>
      <c r="EQ46" s="9">
        <v>3</v>
      </c>
      <c r="ER46" s="9"/>
      <c r="ES46" s="9" t="s">
        <v>2142</v>
      </c>
      <c r="ET46" s="9">
        <v>3</v>
      </c>
      <c r="EU46" s="9"/>
      <c r="EV46" s="3"/>
      <c r="EW46" s="3"/>
      <c r="EX46" s="3"/>
      <c r="EY46" s="3"/>
      <c r="EZ46" s="3"/>
    </row>
    <row r="47" spans="1:156" s="1" customFormat="1" ht="29" thickBot="1" x14ac:dyDescent="0.25">
      <c r="A47" s="9">
        <v>41</v>
      </c>
      <c r="B47" s="9" t="s">
        <v>2143</v>
      </c>
      <c r="C47" s="9">
        <v>3</v>
      </c>
      <c r="D47" s="9"/>
      <c r="E47" s="9" t="s">
        <v>2144</v>
      </c>
      <c r="F47" s="9">
        <v>1</v>
      </c>
      <c r="G47" s="9"/>
      <c r="H47" s="9" t="s">
        <v>2145</v>
      </c>
      <c r="I47" s="9">
        <v>3</v>
      </c>
      <c r="J47" s="9"/>
      <c r="K47" s="9" t="s">
        <v>2146</v>
      </c>
      <c r="L47" s="9">
        <v>1</v>
      </c>
      <c r="M47" s="9"/>
      <c r="N47" s="9" t="s">
        <v>678</v>
      </c>
      <c r="O47" s="9">
        <v>3</v>
      </c>
      <c r="P47" s="9"/>
      <c r="Q47" s="9"/>
      <c r="R47" s="9">
        <v>3</v>
      </c>
      <c r="S47" s="9" t="s">
        <v>2147</v>
      </c>
      <c r="T47" s="9"/>
      <c r="U47" s="9"/>
      <c r="V47" s="9"/>
      <c r="W47" s="9" t="s">
        <v>1650</v>
      </c>
      <c r="X47" s="9">
        <v>3</v>
      </c>
      <c r="Y47" s="9"/>
      <c r="Z47" s="9" t="s">
        <v>2148</v>
      </c>
      <c r="AA47" s="9">
        <v>3</v>
      </c>
      <c r="AB47" s="9"/>
      <c r="AC47" s="9" t="s">
        <v>2149</v>
      </c>
      <c r="AD47" s="9"/>
      <c r="AE47" s="9"/>
      <c r="AF47" s="9" t="s">
        <v>2150</v>
      </c>
      <c r="AG47" s="9">
        <v>2</v>
      </c>
      <c r="AH47" s="9"/>
      <c r="AI47" s="9" t="s">
        <v>2151</v>
      </c>
      <c r="AJ47" s="9">
        <v>1</v>
      </c>
      <c r="AK47" s="9"/>
      <c r="AL47" s="9" t="s">
        <v>2152</v>
      </c>
      <c r="AM47" s="9"/>
      <c r="AN47" s="9"/>
      <c r="AO47" s="9" t="s">
        <v>1096</v>
      </c>
      <c r="AP47" s="9">
        <v>1</v>
      </c>
      <c r="AQ47" s="9"/>
      <c r="AR47" s="9" t="s">
        <v>921</v>
      </c>
      <c r="AS47" s="9">
        <v>3</v>
      </c>
      <c r="AT47" s="9"/>
      <c r="AU47" s="9" t="s">
        <v>2153</v>
      </c>
      <c r="AV47" s="9">
        <v>2</v>
      </c>
      <c r="AW47" s="9"/>
      <c r="AX47" s="9" t="s">
        <v>2154</v>
      </c>
      <c r="AY47" s="9">
        <v>1</v>
      </c>
      <c r="AZ47" s="9"/>
      <c r="BA47" s="9" t="s">
        <v>2155</v>
      </c>
      <c r="BB47" s="9">
        <v>2</v>
      </c>
      <c r="BC47" s="9"/>
      <c r="BD47" s="9" t="s">
        <v>2156</v>
      </c>
      <c r="BE47" s="9">
        <v>1</v>
      </c>
      <c r="BF47" s="9"/>
      <c r="BG47" s="9"/>
      <c r="BH47" s="9">
        <v>1</v>
      </c>
      <c r="BI47" s="9" t="s">
        <v>1941</v>
      </c>
      <c r="BJ47" s="9" t="s">
        <v>2157</v>
      </c>
      <c r="BK47" s="9">
        <v>1</v>
      </c>
      <c r="BL47" s="9"/>
      <c r="BM47" s="9"/>
      <c r="BN47" s="9">
        <v>2</v>
      </c>
      <c r="BO47" s="9" t="s">
        <v>600</v>
      </c>
      <c r="BP47" s="9" t="s">
        <v>2158</v>
      </c>
      <c r="BQ47" s="9">
        <v>3</v>
      </c>
      <c r="BR47" s="9"/>
      <c r="BS47" s="9" t="s">
        <v>2159</v>
      </c>
      <c r="BT47" s="9">
        <v>3</v>
      </c>
      <c r="BU47" s="9"/>
      <c r="BV47" s="9" t="s">
        <v>2160</v>
      </c>
      <c r="BW47" s="9">
        <v>3</v>
      </c>
      <c r="BX47" s="9"/>
      <c r="BY47" s="9" t="s">
        <v>2161</v>
      </c>
      <c r="BZ47" s="9">
        <v>3</v>
      </c>
      <c r="CA47" s="9"/>
      <c r="CB47" s="9" t="s">
        <v>2162</v>
      </c>
      <c r="CC47" s="9">
        <v>1</v>
      </c>
      <c r="CD47" s="9"/>
      <c r="CE47" s="9" t="s">
        <v>2163</v>
      </c>
      <c r="CF47" s="9"/>
      <c r="CG47" s="9"/>
      <c r="CH47" s="9" t="s">
        <v>2164</v>
      </c>
      <c r="CI47" s="9">
        <v>1</v>
      </c>
      <c r="CJ47" s="9"/>
      <c r="CK47" s="9" t="s">
        <v>2165</v>
      </c>
      <c r="CL47" s="9">
        <v>2</v>
      </c>
      <c r="CM47" s="9"/>
      <c r="CN47" s="9" t="s">
        <v>2166</v>
      </c>
      <c r="CO47" s="9">
        <v>2</v>
      </c>
      <c r="CP47" s="9"/>
      <c r="CQ47" s="9" t="s">
        <v>2167</v>
      </c>
      <c r="CR47" s="9">
        <v>3</v>
      </c>
      <c r="CS47" s="9"/>
      <c r="CT47" s="9" t="s">
        <v>2168</v>
      </c>
      <c r="CU47" s="9">
        <v>2</v>
      </c>
      <c r="CV47" s="9"/>
      <c r="CW47" s="9" t="s">
        <v>2169</v>
      </c>
      <c r="CX47" s="9">
        <v>3</v>
      </c>
      <c r="CY47" s="9"/>
      <c r="CZ47" s="9" t="s">
        <v>2170</v>
      </c>
      <c r="DA47" s="9">
        <v>3</v>
      </c>
      <c r="DB47" s="9"/>
      <c r="DC47" s="9" t="s">
        <v>2171</v>
      </c>
      <c r="DD47" s="9">
        <v>3</v>
      </c>
      <c r="DE47" s="9"/>
      <c r="DF47" s="9" t="s">
        <v>2172</v>
      </c>
      <c r="DG47" s="9">
        <v>3</v>
      </c>
      <c r="DH47" s="9"/>
      <c r="DI47" s="9" t="s">
        <v>2173</v>
      </c>
      <c r="DJ47" s="9"/>
      <c r="DK47" s="9"/>
      <c r="DL47" s="9" t="s">
        <v>2174</v>
      </c>
      <c r="DM47" s="9">
        <v>3</v>
      </c>
      <c r="DN47" s="9"/>
      <c r="DO47" s="9" t="s">
        <v>2175</v>
      </c>
      <c r="DP47" s="9">
        <v>3</v>
      </c>
      <c r="DQ47" s="9"/>
      <c r="DR47" s="9" t="s">
        <v>2176</v>
      </c>
      <c r="DS47" s="9">
        <v>3</v>
      </c>
      <c r="DT47" s="9"/>
      <c r="DU47" s="9" t="s">
        <v>2177</v>
      </c>
      <c r="DV47" s="9">
        <v>3</v>
      </c>
      <c r="DW47" s="9"/>
      <c r="DX47" s="9" t="s">
        <v>2178</v>
      </c>
      <c r="DY47" s="9">
        <v>3</v>
      </c>
      <c r="DZ47" s="9"/>
      <c r="EA47" s="9" t="s">
        <v>2179</v>
      </c>
      <c r="EB47" s="9">
        <v>1</v>
      </c>
      <c r="EC47" s="9"/>
      <c r="ED47" s="9" t="s">
        <v>2180</v>
      </c>
      <c r="EE47" s="9">
        <v>3</v>
      </c>
      <c r="EF47" s="9"/>
      <c r="EG47" s="9" t="s">
        <v>2181</v>
      </c>
      <c r="EH47" s="9">
        <v>3</v>
      </c>
      <c r="EI47" s="9"/>
      <c r="EJ47" s="9" t="s">
        <v>2182</v>
      </c>
      <c r="EK47" s="9">
        <v>3</v>
      </c>
      <c r="EL47" s="9"/>
      <c r="EM47" s="9" t="s">
        <v>2183</v>
      </c>
      <c r="EN47" s="9">
        <v>3</v>
      </c>
      <c r="EO47" s="9"/>
      <c r="EP47" s="9" t="s">
        <v>2184</v>
      </c>
      <c r="EQ47" s="9">
        <v>3</v>
      </c>
      <c r="ER47" s="9"/>
      <c r="ES47" s="9" t="s">
        <v>2185</v>
      </c>
      <c r="ET47" s="9">
        <v>3</v>
      </c>
      <c r="EU47" s="9"/>
      <c r="EV47" s="3"/>
      <c r="EW47" s="3"/>
      <c r="EX47" s="3"/>
      <c r="EY47" s="3"/>
      <c r="EZ47" s="3"/>
    </row>
    <row r="48" spans="1:156" s="1" customFormat="1" ht="29" thickBot="1" x14ac:dyDescent="0.25">
      <c r="A48" s="9">
        <v>42</v>
      </c>
      <c r="B48" s="9" t="s">
        <v>2186</v>
      </c>
      <c r="C48" s="9">
        <v>3</v>
      </c>
      <c r="D48" s="9"/>
      <c r="E48" s="9" t="s">
        <v>2187</v>
      </c>
      <c r="F48" s="9">
        <v>1</v>
      </c>
      <c r="G48" s="9"/>
      <c r="H48" s="9" t="s">
        <v>2188</v>
      </c>
      <c r="I48" s="9">
        <v>3</v>
      </c>
      <c r="J48" s="9"/>
      <c r="K48" s="9" t="s">
        <v>2189</v>
      </c>
      <c r="L48" s="9">
        <v>1</v>
      </c>
      <c r="M48" s="9"/>
      <c r="N48" s="9" t="s">
        <v>630</v>
      </c>
      <c r="O48" s="9">
        <v>3</v>
      </c>
      <c r="P48" s="9"/>
      <c r="Q48" s="9"/>
      <c r="R48" s="9">
        <v>3</v>
      </c>
      <c r="S48" s="9" t="s">
        <v>2190</v>
      </c>
      <c r="T48" s="9"/>
      <c r="U48" s="9"/>
      <c r="V48" s="9"/>
      <c r="W48" s="9" t="s">
        <v>566</v>
      </c>
      <c r="X48" s="9">
        <v>1</v>
      </c>
      <c r="Y48" s="9"/>
      <c r="Z48" s="9" t="s">
        <v>2191</v>
      </c>
      <c r="AA48" s="9">
        <v>3</v>
      </c>
      <c r="AB48" s="9"/>
      <c r="AC48" s="9" t="s">
        <v>448</v>
      </c>
      <c r="AD48" s="9"/>
      <c r="AE48" s="9"/>
      <c r="AF48" s="9" t="s">
        <v>1393</v>
      </c>
      <c r="AG48" s="9">
        <v>2</v>
      </c>
      <c r="AH48" s="9"/>
      <c r="AI48" s="9" t="s">
        <v>2192</v>
      </c>
      <c r="AJ48" s="9">
        <v>2</v>
      </c>
      <c r="AK48" s="9"/>
      <c r="AL48" s="9" t="s">
        <v>2193</v>
      </c>
      <c r="AM48" s="9"/>
      <c r="AN48" s="9"/>
      <c r="AO48" s="9" t="s">
        <v>1253</v>
      </c>
      <c r="AP48" s="9">
        <v>2</v>
      </c>
      <c r="AQ48" s="9"/>
      <c r="AR48" s="9" t="s">
        <v>1087</v>
      </c>
      <c r="AS48" s="9">
        <v>2</v>
      </c>
      <c r="AT48" s="9"/>
      <c r="AU48" s="9" t="s">
        <v>2194</v>
      </c>
      <c r="AV48" s="9">
        <v>3</v>
      </c>
      <c r="AW48" s="9"/>
      <c r="AX48" s="9" t="s">
        <v>2195</v>
      </c>
      <c r="AY48" s="9">
        <v>1</v>
      </c>
      <c r="AZ48" s="9"/>
      <c r="BA48" s="9" t="s">
        <v>2196</v>
      </c>
      <c r="BB48" s="9">
        <v>1</v>
      </c>
      <c r="BC48" s="9"/>
      <c r="BD48" s="9" t="s">
        <v>2197</v>
      </c>
      <c r="BE48" s="9">
        <v>1</v>
      </c>
      <c r="BF48" s="9"/>
      <c r="BG48" s="9"/>
      <c r="BH48" s="9">
        <v>1</v>
      </c>
      <c r="BI48" s="9" t="s">
        <v>2198</v>
      </c>
      <c r="BJ48" s="9" t="s">
        <v>2199</v>
      </c>
      <c r="BK48" s="9">
        <v>1</v>
      </c>
      <c r="BL48" s="9"/>
      <c r="BM48" s="9"/>
      <c r="BN48" s="9">
        <v>2</v>
      </c>
      <c r="BO48" s="9" t="s">
        <v>647</v>
      </c>
      <c r="BP48" s="9" t="s">
        <v>2200</v>
      </c>
      <c r="BQ48" s="9">
        <v>3</v>
      </c>
      <c r="BR48" s="9"/>
      <c r="BS48" s="9" t="s">
        <v>2201</v>
      </c>
      <c r="BT48" s="9">
        <v>2</v>
      </c>
      <c r="BU48" s="9"/>
      <c r="BV48" s="9" t="s">
        <v>981</v>
      </c>
      <c r="BW48" s="9">
        <v>3</v>
      </c>
      <c r="BX48" s="9"/>
      <c r="BY48" s="9" t="s">
        <v>2202</v>
      </c>
      <c r="BZ48" s="9">
        <v>3</v>
      </c>
      <c r="CA48" s="9"/>
      <c r="CB48" s="9" t="s">
        <v>2203</v>
      </c>
      <c r="CC48" s="9">
        <v>1</v>
      </c>
      <c r="CD48" s="9"/>
      <c r="CE48" s="9" t="s">
        <v>2204</v>
      </c>
      <c r="CF48" s="9"/>
      <c r="CG48" s="9"/>
      <c r="CH48" s="9" t="s">
        <v>2205</v>
      </c>
      <c r="CI48" s="9">
        <v>1</v>
      </c>
      <c r="CJ48" s="9"/>
      <c r="CK48" s="9" t="s">
        <v>2206</v>
      </c>
      <c r="CL48" s="9">
        <v>2</v>
      </c>
      <c r="CM48" s="9"/>
      <c r="CN48" s="9" t="s">
        <v>2207</v>
      </c>
      <c r="CO48" s="9">
        <v>2</v>
      </c>
      <c r="CP48" s="9"/>
      <c r="CQ48" s="9" t="s">
        <v>2208</v>
      </c>
      <c r="CR48" s="9">
        <v>3</v>
      </c>
      <c r="CS48" s="9"/>
      <c r="CT48" s="9" t="s">
        <v>2209</v>
      </c>
      <c r="CU48" s="9">
        <v>2</v>
      </c>
      <c r="CV48" s="9"/>
      <c r="CW48" s="9"/>
      <c r="CX48" s="9"/>
      <c r="CY48" s="9"/>
      <c r="CZ48" s="9" t="s">
        <v>2210</v>
      </c>
      <c r="DA48" s="9">
        <v>3</v>
      </c>
      <c r="DB48" s="9"/>
      <c r="DC48" s="9" t="s">
        <v>2211</v>
      </c>
      <c r="DD48" s="9">
        <v>3</v>
      </c>
      <c r="DE48" s="9"/>
      <c r="DF48" s="9" t="s">
        <v>2212</v>
      </c>
      <c r="DG48" s="9">
        <v>3</v>
      </c>
      <c r="DH48" s="9"/>
      <c r="DI48" s="9" t="s">
        <v>2213</v>
      </c>
      <c r="DJ48" s="9"/>
      <c r="DK48" s="9"/>
      <c r="DL48" s="9" t="s">
        <v>2214</v>
      </c>
      <c r="DM48" s="9">
        <v>3</v>
      </c>
      <c r="DN48" s="9"/>
      <c r="DO48" s="9" t="s">
        <v>2215</v>
      </c>
      <c r="DP48" s="9">
        <v>2</v>
      </c>
      <c r="DQ48" s="9"/>
      <c r="DR48" s="9" t="s">
        <v>2216</v>
      </c>
      <c r="DS48" s="9">
        <v>3</v>
      </c>
      <c r="DT48" s="9"/>
      <c r="DU48" s="9" t="s">
        <v>2217</v>
      </c>
      <c r="DV48" s="9">
        <v>3</v>
      </c>
      <c r="DW48" s="9"/>
      <c r="DX48" s="9" t="s">
        <v>2218</v>
      </c>
      <c r="DY48" s="9">
        <v>2</v>
      </c>
      <c r="DZ48" s="9"/>
      <c r="EA48" s="9"/>
      <c r="EB48" s="9"/>
      <c r="EC48" s="9"/>
      <c r="ED48" s="9" t="s">
        <v>2219</v>
      </c>
      <c r="EE48" s="9">
        <v>3</v>
      </c>
      <c r="EF48" s="9"/>
      <c r="EG48" s="9" t="s">
        <v>2220</v>
      </c>
      <c r="EH48" s="9">
        <v>3</v>
      </c>
      <c r="EI48" s="9"/>
      <c r="EJ48" s="9" t="s">
        <v>2221</v>
      </c>
      <c r="EK48" s="9">
        <v>3</v>
      </c>
      <c r="EL48" s="9"/>
      <c r="EM48" s="9" t="s">
        <v>2222</v>
      </c>
      <c r="EN48" s="9">
        <v>2</v>
      </c>
      <c r="EO48" s="9"/>
      <c r="EP48" s="9" t="s">
        <v>2223</v>
      </c>
      <c r="EQ48" s="9">
        <v>2</v>
      </c>
      <c r="ER48" s="9"/>
      <c r="ES48" s="9" t="s">
        <v>2224</v>
      </c>
      <c r="ET48" s="9">
        <v>3</v>
      </c>
      <c r="EU48" s="9"/>
      <c r="EV48" s="3"/>
      <c r="EW48" s="3"/>
      <c r="EX48" s="3"/>
      <c r="EY48" s="3"/>
      <c r="EZ48" s="3"/>
    </row>
    <row r="49" spans="1:156" s="1" customFormat="1" ht="29" thickBot="1" x14ac:dyDescent="0.25">
      <c r="A49" s="9">
        <v>43</v>
      </c>
      <c r="B49" s="9" t="s">
        <v>2225</v>
      </c>
      <c r="C49" s="9">
        <v>3</v>
      </c>
      <c r="D49" s="9"/>
      <c r="E49" s="9" t="s">
        <v>2226</v>
      </c>
      <c r="F49" s="9">
        <v>1</v>
      </c>
      <c r="G49" s="9"/>
      <c r="H49" s="9" t="s">
        <v>2227</v>
      </c>
      <c r="I49" s="9">
        <v>2</v>
      </c>
      <c r="J49" s="9" t="s">
        <v>2228</v>
      </c>
      <c r="K49" s="9" t="s">
        <v>2229</v>
      </c>
      <c r="L49" s="9">
        <v>2</v>
      </c>
      <c r="M49" s="9"/>
      <c r="N49" s="9" t="s">
        <v>583</v>
      </c>
      <c r="O49" s="9">
        <v>3</v>
      </c>
      <c r="P49" s="9"/>
      <c r="Q49" s="9"/>
      <c r="R49" s="9">
        <v>3</v>
      </c>
      <c r="S49" s="9" t="s">
        <v>2230</v>
      </c>
      <c r="T49" s="9"/>
      <c r="U49" s="9"/>
      <c r="V49" s="9"/>
      <c r="W49" s="9" t="s">
        <v>357</v>
      </c>
      <c r="X49" s="9">
        <v>1</v>
      </c>
      <c r="Y49" s="9"/>
      <c r="Z49" s="9" t="s">
        <v>2231</v>
      </c>
      <c r="AA49" s="9">
        <v>2</v>
      </c>
      <c r="AB49" s="9"/>
      <c r="AC49" s="9" t="s">
        <v>2232</v>
      </c>
      <c r="AD49" s="9"/>
      <c r="AE49" s="9"/>
      <c r="AF49" s="9" t="s">
        <v>1259</v>
      </c>
      <c r="AG49" s="9">
        <v>2</v>
      </c>
      <c r="AH49" s="9"/>
      <c r="AI49" s="9" t="s">
        <v>2233</v>
      </c>
      <c r="AJ49" s="9">
        <v>2</v>
      </c>
      <c r="AK49" s="9"/>
      <c r="AL49" s="9" t="s">
        <v>2234</v>
      </c>
      <c r="AM49" s="9"/>
      <c r="AN49" s="9"/>
      <c r="AO49" s="9" t="s">
        <v>1166</v>
      </c>
      <c r="AP49" s="9">
        <v>2</v>
      </c>
      <c r="AQ49" s="9"/>
      <c r="AR49" s="9" t="s">
        <v>2235</v>
      </c>
      <c r="AS49" s="9">
        <v>2</v>
      </c>
      <c r="AT49" s="9"/>
      <c r="AU49" s="9" t="s">
        <v>1793</v>
      </c>
      <c r="AV49" s="9">
        <v>1</v>
      </c>
      <c r="AW49" s="9"/>
      <c r="AX49" s="9" t="s">
        <v>567</v>
      </c>
      <c r="AY49" s="9">
        <v>0</v>
      </c>
      <c r="AZ49" s="9"/>
      <c r="BA49" s="9" t="s">
        <v>2236</v>
      </c>
      <c r="BB49" s="9">
        <v>1</v>
      </c>
      <c r="BC49" s="9"/>
      <c r="BD49" s="9" t="s">
        <v>1353</v>
      </c>
      <c r="BE49" s="9">
        <v>1</v>
      </c>
      <c r="BF49" s="9"/>
      <c r="BG49" s="9"/>
      <c r="BH49" s="9"/>
      <c r="BI49" s="9"/>
      <c r="BJ49" s="9" t="s">
        <v>2237</v>
      </c>
      <c r="BK49" s="9">
        <v>1</v>
      </c>
      <c r="BL49" s="9"/>
      <c r="BM49" s="9"/>
      <c r="BN49" s="9">
        <v>2</v>
      </c>
      <c r="BO49" s="9" t="s">
        <v>696</v>
      </c>
      <c r="BP49" s="9" t="s">
        <v>2072</v>
      </c>
      <c r="BQ49" s="9">
        <v>3</v>
      </c>
      <c r="BR49" s="9"/>
      <c r="BS49" s="9" t="s">
        <v>2238</v>
      </c>
      <c r="BT49" s="9">
        <v>3</v>
      </c>
      <c r="BU49" s="9"/>
      <c r="BV49" s="9" t="s">
        <v>2239</v>
      </c>
      <c r="BW49" s="9">
        <v>3</v>
      </c>
      <c r="BX49" s="9"/>
      <c r="BY49" s="9" t="s">
        <v>2240</v>
      </c>
      <c r="BZ49" s="9">
        <v>1</v>
      </c>
      <c r="CA49" s="9"/>
      <c r="CB49" s="9" t="s">
        <v>1234</v>
      </c>
      <c r="CC49" s="9">
        <v>2</v>
      </c>
      <c r="CD49" s="9"/>
      <c r="CE49" s="9" t="s">
        <v>2241</v>
      </c>
      <c r="CF49" s="9"/>
      <c r="CG49" s="9"/>
      <c r="CH49" s="9"/>
      <c r="CI49" s="9"/>
      <c r="CJ49" s="9"/>
      <c r="CK49" s="9" t="s">
        <v>2242</v>
      </c>
      <c r="CL49" s="9">
        <v>3</v>
      </c>
      <c r="CM49" s="9"/>
      <c r="CN49" s="9" t="s">
        <v>2243</v>
      </c>
      <c r="CO49" s="9">
        <v>2</v>
      </c>
      <c r="CP49" s="9"/>
      <c r="CQ49" s="9" t="s">
        <v>2244</v>
      </c>
      <c r="CR49" s="9">
        <v>1</v>
      </c>
      <c r="CS49" s="9"/>
      <c r="CT49" s="9" t="s">
        <v>2245</v>
      </c>
      <c r="CU49" s="9">
        <v>3</v>
      </c>
      <c r="CV49" s="9"/>
      <c r="CW49" s="9"/>
      <c r="CX49" s="9"/>
      <c r="CY49" s="9"/>
      <c r="CZ49" s="9" t="s">
        <v>2246</v>
      </c>
      <c r="DA49" s="9">
        <v>3</v>
      </c>
      <c r="DB49" s="9"/>
      <c r="DC49" s="9" t="s">
        <v>2247</v>
      </c>
      <c r="DD49" s="9">
        <v>3</v>
      </c>
      <c r="DE49" s="9"/>
      <c r="DF49" s="9"/>
      <c r="DG49" s="9">
        <v>3</v>
      </c>
      <c r="DH49" s="9" t="s">
        <v>2248</v>
      </c>
      <c r="DI49" s="9" t="s">
        <v>2249</v>
      </c>
      <c r="DJ49" s="9"/>
      <c r="DK49" s="9"/>
      <c r="DL49" s="9" t="s">
        <v>2250</v>
      </c>
      <c r="DM49" s="9">
        <v>3</v>
      </c>
      <c r="DN49" s="9"/>
      <c r="DO49" s="9" t="s">
        <v>2251</v>
      </c>
      <c r="DP49" s="9">
        <v>2</v>
      </c>
      <c r="DQ49" s="9"/>
      <c r="DR49" s="9" t="s">
        <v>1126</v>
      </c>
      <c r="DS49" s="9">
        <v>3</v>
      </c>
      <c r="DT49" s="9"/>
      <c r="DU49" s="9" t="s">
        <v>2252</v>
      </c>
      <c r="DV49" s="9">
        <v>3</v>
      </c>
      <c r="DW49" s="9"/>
      <c r="DX49" s="9" t="s">
        <v>794</v>
      </c>
      <c r="DY49" s="9">
        <v>3</v>
      </c>
      <c r="DZ49" s="9"/>
      <c r="EA49" s="9"/>
      <c r="EB49" s="9"/>
      <c r="EC49" s="9"/>
      <c r="ED49" s="9" t="s">
        <v>2253</v>
      </c>
      <c r="EE49" s="9">
        <v>3</v>
      </c>
      <c r="EF49" s="9"/>
      <c r="EG49" s="9" t="s">
        <v>2254</v>
      </c>
      <c r="EH49" s="9">
        <v>3</v>
      </c>
      <c r="EI49" s="9"/>
      <c r="EJ49" s="9" t="s">
        <v>2255</v>
      </c>
      <c r="EK49" s="9">
        <v>3</v>
      </c>
      <c r="EL49" s="9"/>
      <c r="EM49" s="9" t="s">
        <v>2256</v>
      </c>
      <c r="EN49" s="9">
        <v>3</v>
      </c>
      <c r="EO49" s="9"/>
      <c r="EP49" s="9" t="s">
        <v>2257</v>
      </c>
      <c r="EQ49" s="9">
        <v>1</v>
      </c>
      <c r="ER49" s="9"/>
      <c r="ES49" s="9" t="s">
        <v>2258</v>
      </c>
      <c r="ET49" s="9">
        <v>3</v>
      </c>
      <c r="EU49" s="9"/>
      <c r="EV49" s="3"/>
      <c r="EW49" s="3"/>
      <c r="EX49" s="3"/>
      <c r="EY49" s="3"/>
      <c r="EZ49" s="3"/>
    </row>
    <row r="50" spans="1:156" s="1" customFormat="1" ht="29" thickBot="1" x14ac:dyDescent="0.25">
      <c r="A50" s="9">
        <v>44</v>
      </c>
      <c r="B50" s="9" t="s">
        <v>2259</v>
      </c>
      <c r="C50" s="9">
        <v>2</v>
      </c>
      <c r="D50" s="9"/>
      <c r="E50" s="9" t="s">
        <v>1763</v>
      </c>
      <c r="F50" s="9">
        <v>3</v>
      </c>
      <c r="G50" s="9"/>
      <c r="H50" s="9" t="s">
        <v>2260</v>
      </c>
      <c r="I50" s="9">
        <v>2</v>
      </c>
      <c r="J50" s="9" t="s">
        <v>2228</v>
      </c>
      <c r="K50" s="9" t="s">
        <v>2261</v>
      </c>
      <c r="L50" s="9">
        <v>2</v>
      </c>
      <c r="M50" s="9"/>
      <c r="N50" s="9" t="s">
        <v>1429</v>
      </c>
      <c r="O50" s="9">
        <v>3</v>
      </c>
      <c r="P50" s="9"/>
      <c r="Q50" s="9"/>
      <c r="R50" s="9">
        <v>3</v>
      </c>
      <c r="S50" s="9" t="s">
        <v>2262</v>
      </c>
      <c r="T50" s="9"/>
      <c r="U50" s="9"/>
      <c r="V50" s="9"/>
      <c r="W50" s="9" t="s">
        <v>1136</v>
      </c>
      <c r="X50" s="9">
        <v>2</v>
      </c>
      <c r="Y50" s="9"/>
      <c r="Z50" s="9" t="s">
        <v>2263</v>
      </c>
      <c r="AA50" s="9">
        <v>2</v>
      </c>
      <c r="AB50" s="9"/>
      <c r="AC50" s="9" t="s">
        <v>2264</v>
      </c>
      <c r="AD50" s="9"/>
      <c r="AE50" s="9"/>
      <c r="AF50" s="9" t="s">
        <v>350</v>
      </c>
      <c r="AG50" s="9">
        <v>3</v>
      </c>
      <c r="AH50" s="9"/>
      <c r="AI50" s="9" t="s">
        <v>2265</v>
      </c>
      <c r="AJ50" s="9">
        <v>2</v>
      </c>
      <c r="AK50" s="9"/>
      <c r="AL50" s="9" t="s">
        <v>2266</v>
      </c>
      <c r="AM50" s="9"/>
      <c r="AN50" s="9"/>
      <c r="AO50" s="9" t="s">
        <v>1210</v>
      </c>
      <c r="AP50" s="9">
        <v>2</v>
      </c>
      <c r="AQ50" s="9"/>
      <c r="AR50" s="9" t="s">
        <v>2267</v>
      </c>
      <c r="AS50" s="9">
        <v>3</v>
      </c>
      <c r="AT50" s="9"/>
      <c r="AU50" s="9" t="s">
        <v>2268</v>
      </c>
      <c r="AV50" s="9">
        <v>2</v>
      </c>
      <c r="AW50" s="9"/>
      <c r="AX50" s="9" t="s">
        <v>2269</v>
      </c>
      <c r="AY50" s="9">
        <v>3</v>
      </c>
      <c r="AZ50" s="9"/>
      <c r="BA50" s="9" t="s">
        <v>2270</v>
      </c>
      <c r="BB50" s="9">
        <v>2</v>
      </c>
      <c r="BC50" s="9"/>
      <c r="BD50" s="9" t="s">
        <v>2271</v>
      </c>
      <c r="BE50" s="9">
        <v>2</v>
      </c>
      <c r="BF50" s="9"/>
      <c r="BG50" s="9" t="s">
        <v>1689</v>
      </c>
      <c r="BH50" s="9"/>
      <c r="BI50" s="9"/>
      <c r="BJ50" s="9" t="s">
        <v>2272</v>
      </c>
      <c r="BK50" s="9">
        <v>2</v>
      </c>
      <c r="BL50" s="9"/>
      <c r="BM50" s="9"/>
      <c r="BN50" s="9">
        <v>1</v>
      </c>
      <c r="BO50" s="9" t="s">
        <v>2198</v>
      </c>
      <c r="BP50" s="9" t="s">
        <v>2273</v>
      </c>
      <c r="BQ50" s="9">
        <v>3</v>
      </c>
      <c r="BR50" s="9"/>
      <c r="BS50" s="9" t="s">
        <v>2274</v>
      </c>
      <c r="BT50" s="9">
        <v>2</v>
      </c>
      <c r="BU50" s="9"/>
      <c r="BV50" s="9" t="s">
        <v>2275</v>
      </c>
      <c r="BW50" s="9">
        <v>2</v>
      </c>
      <c r="BX50" s="9"/>
      <c r="BY50" s="9" t="s">
        <v>2276</v>
      </c>
      <c r="BZ50" s="9">
        <v>2</v>
      </c>
      <c r="CA50" s="9"/>
      <c r="CB50" s="9" t="s">
        <v>2277</v>
      </c>
      <c r="CC50" s="9">
        <v>2</v>
      </c>
      <c r="CD50" s="9"/>
      <c r="CE50" s="9" t="s">
        <v>2278</v>
      </c>
      <c r="CF50" s="9"/>
      <c r="CG50" s="9"/>
      <c r="CH50" s="9"/>
      <c r="CI50" s="9"/>
      <c r="CJ50" s="9"/>
      <c r="CK50" s="9" t="s">
        <v>2279</v>
      </c>
      <c r="CL50" s="9">
        <v>2</v>
      </c>
      <c r="CM50" s="9"/>
      <c r="CN50" s="9" t="s">
        <v>2280</v>
      </c>
      <c r="CO50" s="9">
        <v>1</v>
      </c>
      <c r="CP50" s="9"/>
      <c r="CQ50" s="9"/>
      <c r="CR50" s="9">
        <v>2</v>
      </c>
      <c r="CS50" s="9" t="s">
        <v>2281</v>
      </c>
      <c r="CT50" s="9" t="s">
        <v>2282</v>
      </c>
      <c r="CU50" s="9">
        <v>3</v>
      </c>
      <c r="CV50" s="9"/>
      <c r="CW50" s="9"/>
      <c r="CX50" s="9"/>
      <c r="CY50" s="9"/>
      <c r="CZ50" s="9" t="s">
        <v>2283</v>
      </c>
      <c r="DA50" s="9">
        <v>2</v>
      </c>
      <c r="DB50" s="9"/>
      <c r="DC50" s="9" t="s">
        <v>2284</v>
      </c>
      <c r="DD50" s="9">
        <v>1</v>
      </c>
      <c r="DE50" s="9" t="s">
        <v>2285</v>
      </c>
      <c r="DF50" s="9"/>
      <c r="DG50" s="9">
        <v>3</v>
      </c>
      <c r="DH50" s="9" t="s">
        <v>2286</v>
      </c>
      <c r="DI50" s="9" t="s">
        <v>2287</v>
      </c>
      <c r="DJ50" s="9"/>
      <c r="DK50" s="9"/>
      <c r="DL50" s="9" t="s">
        <v>2288</v>
      </c>
      <c r="DM50" s="9">
        <v>3</v>
      </c>
      <c r="DN50" s="9"/>
      <c r="DO50" s="9"/>
      <c r="DP50" s="9">
        <v>3</v>
      </c>
      <c r="DQ50" s="9" t="s">
        <v>188</v>
      </c>
      <c r="DR50" s="9" t="s">
        <v>2289</v>
      </c>
      <c r="DS50" s="9">
        <v>3</v>
      </c>
      <c r="DT50" s="9"/>
      <c r="DU50" s="9" t="s">
        <v>2290</v>
      </c>
      <c r="DV50" s="9">
        <v>3</v>
      </c>
      <c r="DW50" s="9"/>
      <c r="DX50" s="9" t="s">
        <v>2291</v>
      </c>
      <c r="DY50" s="9">
        <v>2</v>
      </c>
      <c r="DZ50" s="9"/>
      <c r="EA50" s="9"/>
      <c r="EB50" s="9"/>
      <c r="EC50" s="9"/>
      <c r="ED50" s="9"/>
      <c r="EE50" s="9">
        <v>3</v>
      </c>
      <c r="EF50" s="9" t="s">
        <v>2292</v>
      </c>
      <c r="EG50" s="9" t="s">
        <v>2293</v>
      </c>
      <c r="EH50" s="9">
        <v>3</v>
      </c>
      <c r="EI50" s="9"/>
      <c r="EJ50" s="9" t="s">
        <v>2294</v>
      </c>
      <c r="EK50" s="9">
        <v>3</v>
      </c>
      <c r="EL50" s="9"/>
      <c r="EM50" s="9" t="s">
        <v>2295</v>
      </c>
      <c r="EN50" s="9">
        <v>2</v>
      </c>
      <c r="EO50" s="9"/>
      <c r="EP50" s="9" t="s">
        <v>2296</v>
      </c>
      <c r="EQ50" s="9">
        <v>2</v>
      </c>
      <c r="ER50" s="9"/>
      <c r="ES50" s="9" t="s">
        <v>2297</v>
      </c>
      <c r="ET50" s="9">
        <v>3</v>
      </c>
      <c r="EU50" s="9"/>
      <c r="EV50" s="3"/>
      <c r="EW50" s="3"/>
      <c r="EX50" s="3"/>
      <c r="EY50" s="3"/>
      <c r="EZ50" s="3"/>
    </row>
    <row r="51" spans="1:156" s="1" customFormat="1" ht="29" thickBot="1" x14ac:dyDescent="0.25">
      <c r="A51" s="9">
        <v>45</v>
      </c>
      <c r="B51" s="9" t="s">
        <v>2298</v>
      </c>
      <c r="C51" s="9">
        <v>2</v>
      </c>
      <c r="D51" s="9"/>
      <c r="E51" s="9" t="s">
        <v>1729</v>
      </c>
      <c r="F51" s="9">
        <v>3</v>
      </c>
      <c r="G51" s="9"/>
      <c r="H51" s="9" t="s">
        <v>2299</v>
      </c>
      <c r="I51" s="9">
        <v>2</v>
      </c>
      <c r="J51" s="9" t="s">
        <v>2228</v>
      </c>
      <c r="K51" s="9" t="s">
        <v>2300</v>
      </c>
      <c r="L51" s="9">
        <v>3</v>
      </c>
      <c r="M51" s="9"/>
      <c r="N51" s="9" t="s">
        <v>776</v>
      </c>
      <c r="O51" s="9">
        <v>3</v>
      </c>
      <c r="P51" s="9"/>
      <c r="Q51" s="9"/>
      <c r="R51" s="9">
        <v>3</v>
      </c>
      <c r="S51" s="9" t="s">
        <v>2301</v>
      </c>
      <c r="T51" s="9"/>
      <c r="U51" s="9"/>
      <c r="V51" s="9"/>
      <c r="W51" s="9" t="s">
        <v>1170</v>
      </c>
      <c r="X51" s="9">
        <v>2</v>
      </c>
      <c r="Y51" s="9"/>
      <c r="Z51" s="9">
        <v>0</v>
      </c>
      <c r="AA51" s="9"/>
      <c r="AB51" s="9" t="s">
        <v>2302</v>
      </c>
      <c r="AC51" s="9" t="s">
        <v>2303</v>
      </c>
      <c r="AD51" s="9"/>
      <c r="AE51" s="9"/>
      <c r="AF51" s="9" t="s">
        <v>1300</v>
      </c>
      <c r="AG51" s="9">
        <v>3</v>
      </c>
      <c r="AH51" s="9"/>
      <c r="AI51" s="9" t="s">
        <v>2304</v>
      </c>
      <c r="AJ51" s="9">
        <v>3</v>
      </c>
      <c r="AK51" s="9"/>
      <c r="AL51" s="9" t="s">
        <v>2305</v>
      </c>
      <c r="AM51" s="9"/>
      <c r="AN51" s="9"/>
      <c r="AO51" s="9" t="s">
        <v>2306</v>
      </c>
      <c r="AP51" s="9">
        <v>3</v>
      </c>
      <c r="AQ51" s="9"/>
      <c r="AR51" s="9" t="s">
        <v>2307</v>
      </c>
      <c r="AS51" s="9">
        <v>2</v>
      </c>
      <c r="AT51" s="9"/>
      <c r="AU51" s="9" t="s">
        <v>2308</v>
      </c>
      <c r="AV51" s="9">
        <v>2</v>
      </c>
      <c r="AW51" s="9"/>
      <c r="AX51" s="9" t="s">
        <v>2309</v>
      </c>
      <c r="AY51" s="9">
        <v>1</v>
      </c>
      <c r="AZ51" s="9"/>
      <c r="BA51" s="9" t="s">
        <v>2310</v>
      </c>
      <c r="BB51" s="9">
        <v>3</v>
      </c>
      <c r="BC51" s="9"/>
      <c r="BD51" s="9" t="s">
        <v>2311</v>
      </c>
      <c r="BE51" s="9">
        <v>2</v>
      </c>
      <c r="BF51" s="9"/>
      <c r="BG51" s="9" t="s">
        <v>2312</v>
      </c>
      <c r="BH51" s="9"/>
      <c r="BI51" s="9"/>
      <c r="BJ51" s="9"/>
      <c r="BK51" s="9"/>
      <c r="BL51" s="9"/>
      <c r="BM51" s="9"/>
      <c r="BN51" s="9"/>
      <c r="BO51" s="9"/>
      <c r="BP51" s="9" t="s">
        <v>2313</v>
      </c>
      <c r="BQ51" s="9">
        <v>3</v>
      </c>
      <c r="BR51" s="9"/>
      <c r="BS51" s="9" t="s">
        <v>2314</v>
      </c>
      <c r="BT51" s="9">
        <v>1</v>
      </c>
      <c r="BU51" s="9"/>
      <c r="BV51" s="9" t="s">
        <v>2315</v>
      </c>
      <c r="BW51" s="9">
        <v>2</v>
      </c>
      <c r="BX51" s="9"/>
      <c r="BY51" s="9" t="s">
        <v>2316</v>
      </c>
      <c r="BZ51" s="9">
        <v>2</v>
      </c>
      <c r="CA51" s="9"/>
      <c r="CB51" s="9" t="s">
        <v>2317</v>
      </c>
      <c r="CC51" s="9">
        <v>2</v>
      </c>
      <c r="CD51" s="9"/>
      <c r="CE51" s="9" t="s">
        <v>2318</v>
      </c>
      <c r="CF51" s="9"/>
      <c r="CG51" s="9"/>
      <c r="CH51" s="9"/>
      <c r="CI51" s="9"/>
      <c r="CJ51" s="9"/>
      <c r="CK51" s="9" t="s">
        <v>2319</v>
      </c>
      <c r="CL51" s="9">
        <v>2</v>
      </c>
      <c r="CM51" s="9"/>
      <c r="CN51" s="9" t="s">
        <v>643</v>
      </c>
      <c r="CO51" s="9">
        <v>1</v>
      </c>
      <c r="CP51" s="9"/>
      <c r="CQ51" s="9"/>
      <c r="CR51" s="9">
        <v>2</v>
      </c>
      <c r="CS51" s="9" t="s">
        <v>2320</v>
      </c>
      <c r="CT51" s="9" t="s">
        <v>2321</v>
      </c>
      <c r="CU51" s="9">
        <v>3</v>
      </c>
      <c r="CV51" s="9"/>
      <c r="CW51" s="9"/>
      <c r="CX51" s="9"/>
      <c r="CY51" s="9"/>
      <c r="CZ51" s="9" t="s">
        <v>2322</v>
      </c>
      <c r="DA51" s="9">
        <v>1</v>
      </c>
      <c r="DB51" s="9"/>
      <c r="DC51" s="9" t="s">
        <v>2323</v>
      </c>
      <c r="DD51" s="9">
        <v>1</v>
      </c>
      <c r="DE51" s="9" t="s">
        <v>2285</v>
      </c>
      <c r="DF51" s="9"/>
      <c r="DG51" s="9">
        <v>3</v>
      </c>
      <c r="DH51" s="9" t="s">
        <v>2324</v>
      </c>
      <c r="DI51" s="9" t="s">
        <v>2325</v>
      </c>
      <c r="DJ51" s="9"/>
      <c r="DK51" s="9"/>
      <c r="DL51" s="9" t="s">
        <v>2326</v>
      </c>
      <c r="DM51" s="9">
        <v>1</v>
      </c>
      <c r="DN51" s="9"/>
      <c r="DO51" s="9"/>
      <c r="DP51" s="9"/>
      <c r="DQ51" s="9"/>
      <c r="DR51" s="9" t="s">
        <v>2327</v>
      </c>
      <c r="DS51" s="9">
        <v>3</v>
      </c>
      <c r="DT51" s="9"/>
      <c r="DU51" s="9" t="s">
        <v>2328</v>
      </c>
      <c r="DV51" s="9">
        <v>3</v>
      </c>
      <c r="DW51" s="9"/>
      <c r="DX51" s="9" t="s">
        <v>2168</v>
      </c>
      <c r="DY51" s="9">
        <v>2</v>
      </c>
      <c r="DZ51" s="9"/>
      <c r="EA51" s="9"/>
      <c r="EB51" s="9"/>
      <c r="EC51" s="9"/>
      <c r="ED51" s="9"/>
      <c r="EE51" s="9">
        <v>3</v>
      </c>
      <c r="EF51" s="9" t="s">
        <v>2329</v>
      </c>
      <c r="EG51" s="9" t="s">
        <v>2330</v>
      </c>
      <c r="EH51" s="9">
        <v>3</v>
      </c>
      <c r="EI51" s="9"/>
      <c r="EJ51" s="9" t="s">
        <v>2331</v>
      </c>
      <c r="EK51" s="9">
        <v>3</v>
      </c>
      <c r="EL51" s="9"/>
      <c r="EM51" s="9" t="s">
        <v>2332</v>
      </c>
      <c r="EN51" s="9">
        <v>2</v>
      </c>
      <c r="EO51" s="9"/>
      <c r="EP51" s="9" t="s">
        <v>2333</v>
      </c>
      <c r="EQ51" s="9">
        <v>2</v>
      </c>
      <c r="ER51" s="9"/>
      <c r="ES51" s="9" t="s">
        <v>2334</v>
      </c>
      <c r="ET51" s="9">
        <v>3</v>
      </c>
      <c r="EU51" s="9"/>
      <c r="EV51" s="3"/>
      <c r="EW51" s="3"/>
      <c r="EX51" s="3"/>
      <c r="EY51" s="3"/>
      <c r="EZ51" s="3"/>
    </row>
    <row r="52" spans="1:156" s="1" customFormat="1" ht="29" thickBot="1" x14ac:dyDescent="0.25">
      <c r="A52" s="9">
        <v>46</v>
      </c>
      <c r="B52" s="9" t="s">
        <v>2335</v>
      </c>
      <c r="C52" s="9">
        <v>2</v>
      </c>
      <c r="D52" s="9"/>
      <c r="E52" s="9" t="s">
        <v>1687</v>
      </c>
      <c r="F52" s="9">
        <v>3</v>
      </c>
      <c r="G52" s="9"/>
      <c r="H52" s="9" t="s">
        <v>2336</v>
      </c>
      <c r="I52" s="9">
        <v>2</v>
      </c>
      <c r="J52" s="9" t="s">
        <v>2228</v>
      </c>
      <c r="K52" s="9" t="s">
        <v>2337</v>
      </c>
      <c r="L52" s="9">
        <v>1</v>
      </c>
      <c r="M52" s="9"/>
      <c r="N52" s="9" t="s">
        <v>993</v>
      </c>
      <c r="O52" s="9">
        <v>3</v>
      </c>
      <c r="P52" s="9"/>
      <c r="Q52" s="9"/>
      <c r="R52" s="9">
        <v>3</v>
      </c>
      <c r="S52" s="9" t="s">
        <v>2338</v>
      </c>
      <c r="T52" s="9"/>
      <c r="U52" s="9"/>
      <c r="V52" s="9"/>
      <c r="W52" s="9" t="s">
        <v>2339</v>
      </c>
      <c r="X52" s="9">
        <v>3</v>
      </c>
      <c r="Y52" s="9"/>
      <c r="Z52" s="9" t="s">
        <v>1476</v>
      </c>
      <c r="AA52" s="9">
        <v>2</v>
      </c>
      <c r="AB52" s="9"/>
      <c r="AC52" s="9" t="s">
        <v>2340</v>
      </c>
      <c r="AD52" s="9"/>
      <c r="AE52" s="9"/>
      <c r="AF52" s="9" t="s">
        <v>2341</v>
      </c>
      <c r="AG52" s="9">
        <v>3</v>
      </c>
      <c r="AH52" s="9"/>
      <c r="AI52" s="9"/>
      <c r="AJ52" s="9">
        <v>2</v>
      </c>
      <c r="AK52" s="9" t="s">
        <v>1346</v>
      </c>
      <c r="AL52" s="9" t="s">
        <v>2342</v>
      </c>
      <c r="AM52" s="9"/>
      <c r="AN52" s="9"/>
      <c r="AO52" s="9" t="s">
        <v>2343</v>
      </c>
      <c r="AP52" s="9">
        <v>3</v>
      </c>
      <c r="AQ52" s="9"/>
      <c r="AR52" s="9" t="s">
        <v>2344</v>
      </c>
      <c r="AS52" s="9">
        <v>2</v>
      </c>
      <c r="AT52" s="9"/>
      <c r="AU52" s="9" t="s">
        <v>2345</v>
      </c>
      <c r="AV52" s="9">
        <v>2</v>
      </c>
      <c r="AW52" s="9"/>
      <c r="AX52" s="9" t="s">
        <v>2346</v>
      </c>
      <c r="AY52" s="9">
        <v>1</v>
      </c>
      <c r="AZ52" s="9"/>
      <c r="BA52" s="9" t="s">
        <v>1847</v>
      </c>
      <c r="BB52" s="9">
        <v>3</v>
      </c>
      <c r="BC52" s="9"/>
      <c r="BD52" s="9" t="s">
        <v>2347</v>
      </c>
      <c r="BE52" s="9">
        <v>1</v>
      </c>
      <c r="BF52" s="9"/>
      <c r="BG52" s="9" t="s">
        <v>2348</v>
      </c>
      <c r="BH52" s="9"/>
      <c r="BI52" s="9"/>
      <c r="BJ52" s="9"/>
      <c r="BK52" s="9"/>
      <c r="BL52" s="9"/>
      <c r="BM52" s="9" t="s">
        <v>1689</v>
      </c>
      <c r="BN52" s="9"/>
      <c r="BO52" s="9"/>
      <c r="BP52" s="9" t="s">
        <v>2349</v>
      </c>
      <c r="BQ52" s="9">
        <v>3</v>
      </c>
      <c r="BR52" s="9"/>
      <c r="BS52" s="9" t="s">
        <v>2350</v>
      </c>
      <c r="BT52" s="9">
        <v>2</v>
      </c>
      <c r="BU52" s="9"/>
      <c r="BV52" s="9" t="s">
        <v>2351</v>
      </c>
      <c r="BW52" s="9">
        <v>3</v>
      </c>
      <c r="BX52" s="9"/>
      <c r="BY52" s="9" t="s">
        <v>2352</v>
      </c>
      <c r="BZ52" s="9">
        <v>2</v>
      </c>
      <c r="CA52" s="9"/>
      <c r="CB52" s="9" t="s">
        <v>2353</v>
      </c>
      <c r="CC52" s="9">
        <v>1</v>
      </c>
      <c r="CD52" s="9"/>
      <c r="CE52" s="9" t="s">
        <v>2354</v>
      </c>
      <c r="CF52" s="9"/>
      <c r="CG52" s="9"/>
      <c r="CH52" s="9"/>
      <c r="CI52" s="9"/>
      <c r="CJ52" s="9"/>
      <c r="CK52" s="9" t="s">
        <v>2355</v>
      </c>
      <c r="CL52" s="9">
        <v>3</v>
      </c>
      <c r="CM52" s="9"/>
      <c r="CN52" s="9" t="s">
        <v>977</v>
      </c>
      <c r="CO52" s="9">
        <v>2</v>
      </c>
      <c r="CP52" s="9"/>
      <c r="CQ52" s="9"/>
      <c r="CR52" s="9"/>
      <c r="CS52" s="9"/>
      <c r="CT52" s="9" t="s">
        <v>2356</v>
      </c>
      <c r="CU52" s="9">
        <v>2</v>
      </c>
      <c r="CV52" s="9"/>
      <c r="CW52" s="9"/>
      <c r="CX52" s="9"/>
      <c r="CY52" s="9"/>
      <c r="CZ52" s="9" t="s">
        <v>2357</v>
      </c>
      <c r="DA52" s="9">
        <v>1</v>
      </c>
      <c r="DB52" s="9"/>
      <c r="DC52" s="9" t="s">
        <v>2358</v>
      </c>
      <c r="DD52" s="9">
        <v>1</v>
      </c>
      <c r="DE52" s="9"/>
      <c r="DF52" s="9"/>
      <c r="DG52" s="9"/>
      <c r="DH52" s="9"/>
      <c r="DI52" s="9" t="s">
        <v>2359</v>
      </c>
      <c r="DJ52" s="9"/>
      <c r="DK52" s="9"/>
      <c r="DL52" s="9" t="s">
        <v>2360</v>
      </c>
      <c r="DM52" s="9">
        <v>3</v>
      </c>
      <c r="DN52" s="9"/>
      <c r="DO52" s="9"/>
      <c r="DP52" s="9"/>
      <c r="DQ52" s="9"/>
      <c r="DR52" s="9" t="s">
        <v>2361</v>
      </c>
      <c r="DS52" s="9">
        <v>3</v>
      </c>
      <c r="DT52" s="9"/>
      <c r="DU52" s="9" t="s">
        <v>2362</v>
      </c>
      <c r="DV52" s="9">
        <v>3</v>
      </c>
      <c r="DW52" s="9"/>
      <c r="DX52" s="9" t="s">
        <v>2363</v>
      </c>
      <c r="DY52" s="9">
        <v>2</v>
      </c>
      <c r="DZ52" s="9"/>
      <c r="EA52" s="9"/>
      <c r="EB52" s="9"/>
      <c r="EC52" s="9"/>
      <c r="ED52" s="9"/>
      <c r="EE52" s="9">
        <v>3</v>
      </c>
      <c r="EF52" s="9" t="s">
        <v>2364</v>
      </c>
      <c r="EG52" s="9" t="s">
        <v>2365</v>
      </c>
      <c r="EH52" s="9">
        <v>3</v>
      </c>
      <c r="EI52" s="9"/>
      <c r="EJ52" s="9" t="s">
        <v>1240</v>
      </c>
      <c r="EK52" s="9">
        <v>1</v>
      </c>
      <c r="EL52" s="9"/>
      <c r="EM52" s="9" t="s">
        <v>2366</v>
      </c>
      <c r="EN52" s="9">
        <v>3</v>
      </c>
      <c r="EO52" s="9"/>
      <c r="EP52" s="9" t="s">
        <v>2367</v>
      </c>
      <c r="EQ52" s="9">
        <v>2</v>
      </c>
      <c r="ER52" s="9"/>
      <c r="ES52" s="9" t="s">
        <v>2368</v>
      </c>
      <c r="ET52" s="9">
        <v>3</v>
      </c>
      <c r="EU52" s="9"/>
      <c r="EV52" s="3"/>
      <c r="EW52" s="3"/>
      <c r="EX52" s="3"/>
      <c r="EY52" s="3"/>
      <c r="EZ52" s="3"/>
    </row>
    <row r="53" spans="1:156" s="1" customFormat="1" ht="29" thickBot="1" x14ac:dyDescent="0.25">
      <c r="A53" s="9">
        <v>47</v>
      </c>
      <c r="B53" s="9" t="s">
        <v>1908</v>
      </c>
      <c r="C53" s="9">
        <v>2</v>
      </c>
      <c r="D53" s="9"/>
      <c r="E53" s="9" t="s">
        <v>2369</v>
      </c>
      <c r="F53" s="9">
        <v>3</v>
      </c>
      <c r="G53" s="9"/>
      <c r="H53" s="9" t="s">
        <v>2370</v>
      </c>
      <c r="I53" s="9">
        <v>2</v>
      </c>
      <c r="J53" s="9" t="s">
        <v>2228</v>
      </c>
      <c r="K53" s="9" t="s">
        <v>2371</v>
      </c>
      <c r="L53" s="9">
        <v>3</v>
      </c>
      <c r="M53" s="9"/>
      <c r="N53" s="9" t="s">
        <v>2372</v>
      </c>
      <c r="O53" s="9">
        <v>3</v>
      </c>
      <c r="P53" s="9"/>
      <c r="Q53" s="9"/>
      <c r="R53" s="9">
        <v>3</v>
      </c>
      <c r="S53" s="9" t="s">
        <v>2373</v>
      </c>
      <c r="T53" s="9"/>
      <c r="U53" s="9"/>
      <c r="V53" s="9"/>
      <c r="W53" s="9" t="s">
        <v>356</v>
      </c>
      <c r="X53" s="9">
        <v>2</v>
      </c>
      <c r="Y53" s="9"/>
      <c r="Z53" s="9" t="s">
        <v>1884</v>
      </c>
      <c r="AA53" s="9">
        <v>3</v>
      </c>
      <c r="AB53" s="9"/>
      <c r="AC53" s="9"/>
      <c r="AD53" s="9"/>
      <c r="AE53" s="9"/>
      <c r="AF53" s="9" t="s">
        <v>638</v>
      </c>
      <c r="AG53" s="9">
        <v>1</v>
      </c>
      <c r="AH53" s="9"/>
      <c r="AI53" s="9"/>
      <c r="AJ53" s="9"/>
      <c r="AK53" s="9"/>
      <c r="AL53" s="9"/>
      <c r="AM53" s="9"/>
      <c r="AN53" s="9"/>
      <c r="AO53" s="9" t="s">
        <v>2374</v>
      </c>
      <c r="AP53" s="9">
        <v>2</v>
      </c>
      <c r="AQ53" s="9"/>
      <c r="AR53" s="9" t="s">
        <v>2375</v>
      </c>
      <c r="AS53" s="9">
        <v>2</v>
      </c>
      <c r="AT53" s="9"/>
      <c r="AU53" s="9" t="s">
        <v>2376</v>
      </c>
      <c r="AV53" s="9">
        <v>2</v>
      </c>
      <c r="AW53" s="9"/>
      <c r="AX53" s="9" t="s">
        <v>2377</v>
      </c>
      <c r="AY53" s="9">
        <v>0</v>
      </c>
      <c r="AZ53" s="9"/>
      <c r="BA53" s="9" t="s">
        <v>2378</v>
      </c>
      <c r="BB53" s="9">
        <v>2</v>
      </c>
      <c r="BC53" s="9"/>
      <c r="BD53" s="9" t="s">
        <v>408</v>
      </c>
      <c r="BE53" s="9">
        <v>2</v>
      </c>
      <c r="BF53" s="9"/>
      <c r="BG53" s="9" t="s">
        <v>2379</v>
      </c>
      <c r="BH53" s="9"/>
      <c r="BI53" s="9"/>
      <c r="BJ53" s="9"/>
      <c r="BK53" s="9"/>
      <c r="BL53" s="9"/>
      <c r="BM53" s="9" t="s">
        <v>2380</v>
      </c>
      <c r="BN53" s="9"/>
      <c r="BO53" s="9"/>
      <c r="BP53" s="9" t="s">
        <v>2381</v>
      </c>
      <c r="BQ53" s="9">
        <v>3</v>
      </c>
      <c r="BR53" s="9"/>
      <c r="BS53" s="9" t="s">
        <v>2382</v>
      </c>
      <c r="BT53" s="9">
        <v>2</v>
      </c>
      <c r="BU53" s="9"/>
      <c r="BV53" s="9" t="s">
        <v>2383</v>
      </c>
      <c r="BW53" s="9">
        <v>2</v>
      </c>
      <c r="BX53" s="9"/>
      <c r="BY53" s="9" t="s">
        <v>2384</v>
      </c>
      <c r="BZ53" s="9">
        <v>1</v>
      </c>
      <c r="CA53" s="9"/>
      <c r="CB53" s="9" t="s">
        <v>2385</v>
      </c>
      <c r="CC53" s="9">
        <v>1</v>
      </c>
      <c r="CD53" s="9"/>
      <c r="CE53" s="9" t="s">
        <v>2386</v>
      </c>
      <c r="CF53" s="9"/>
      <c r="CG53" s="9"/>
      <c r="CH53" s="9"/>
      <c r="CI53" s="9"/>
      <c r="CJ53" s="9"/>
      <c r="CK53" s="9" t="s">
        <v>2387</v>
      </c>
      <c r="CL53" s="9">
        <v>3</v>
      </c>
      <c r="CM53" s="9"/>
      <c r="CN53" s="9" t="s">
        <v>2388</v>
      </c>
      <c r="CO53" s="9">
        <v>2</v>
      </c>
      <c r="CP53" s="9"/>
      <c r="CQ53" s="9"/>
      <c r="CR53" s="9"/>
      <c r="CS53" s="9"/>
      <c r="CT53" s="9" t="s">
        <v>2389</v>
      </c>
      <c r="CU53" s="9">
        <v>2</v>
      </c>
      <c r="CV53" s="9"/>
      <c r="CW53" s="9" t="s">
        <v>1689</v>
      </c>
      <c r="CX53" s="9"/>
      <c r="CY53" s="9"/>
      <c r="CZ53" s="9" t="s">
        <v>963</v>
      </c>
      <c r="DA53" s="9">
        <v>2</v>
      </c>
      <c r="DB53" s="9"/>
      <c r="DC53" s="9" t="s">
        <v>2390</v>
      </c>
      <c r="DD53" s="9">
        <v>2</v>
      </c>
      <c r="DE53" s="9"/>
      <c r="DF53" s="9"/>
      <c r="DG53" s="9"/>
      <c r="DH53" s="9"/>
      <c r="DI53" s="9" t="s">
        <v>2391</v>
      </c>
      <c r="DJ53" s="9"/>
      <c r="DK53" s="9"/>
      <c r="DL53" s="9" t="s">
        <v>2392</v>
      </c>
      <c r="DM53" s="9">
        <v>3</v>
      </c>
      <c r="DN53" s="9"/>
      <c r="DO53" s="9"/>
      <c r="DP53" s="9"/>
      <c r="DQ53" s="9"/>
      <c r="DR53" s="9" t="s">
        <v>2393</v>
      </c>
      <c r="DS53" s="9">
        <v>3</v>
      </c>
      <c r="DT53" s="9"/>
      <c r="DU53" s="9" t="s">
        <v>2394</v>
      </c>
      <c r="DV53" s="9">
        <v>3</v>
      </c>
      <c r="DW53" s="9"/>
      <c r="DX53" s="9" t="s">
        <v>2395</v>
      </c>
      <c r="DY53" s="9">
        <v>3</v>
      </c>
      <c r="DZ53" s="9"/>
      <c r="EA53" s="9" t="s">
        <v>1689</v>
      </c>
      <c r="EB53" s="9"/>
      <c r="EC53" s="9"/>
      <c r="ED53" s="9"/>
      <c r="EE53" s="9">
        <v>3</v>
      </c>
      <c r="EF53" s="9" t="s">
        <v>2396</v>
      </c>
      <c r="EG53" s="9" t="s">
        <v>2397</v>
      </c>
      <c r="EH53" s="9">
        <v>3</v>
      </c>
      <c r="EI53" s="9"/>
      <c r="EJ53" s="9" t="s">
        <v>2398</v>
      </c>
      <c r="EK53" s="9">
        <v>1</v>
      </c>
      <c r="EL53" s="9"/>
      <c r="EM53" s="9" t="s">
        <v>2399</v>
      </c>
      <c r="EN53" s="9">
        <v>3</v>
      </c>
      <c r="EO53" s="9"/>
      <c r="EP53" s="9" t="s">
        <v>2400</v>
      </c>
      <c r="EQ53" s="9">
        <v>3</v>
      </c>
      <c r="ER53" s="9"/>
      <c r="ES53" s="9" t="s">
        <v>2401</v>
      </c>
      <c r="ET53" s="9">
        <v>3</v>
      </c>
      <c r="EU53" s="9"/>
      <c r="EV53" s="3"/>
      <c r="EW53" s="3"/>
      <c r="EX53" s="3"/>
      <c r="EY53" s="3"/>
      <c r="EZ53" s="3"/>
    </row>
    <row r="54" spans="1:156" s="1" customFormat="1" ht="29" thickBot="1" x14ac:dyDescent="0.25">
      <c r="A54" s="9">
        <v>48</v>
      </c>
      <c r="B54" s="9"/>
      <c r="C54" s="9">
        <v>3</v>
      </c>
      <c r="D54" s="9" t="s">
        <v>2402</v>
      </c>
      <c r="E54" s="9" t="s">
        <v>2403</v>
      </c>
      <c r="F54" s="9">
        <v>3</v>
      </c>
      <c r="G54" s="9"/>
      <c r="H54" s="9" t="s">
        <v>2404</v>
      </c>
      <c r="I54" s="9">
        <v>3</v>
      </c>
      <c r="J54" s="9"/>
      <c r="K54" s="9" t="s">
        <v>2405</v>
      </c>
      <c r="L54" s="9">
        <v>2</v>
      </c>
      <c r="M54" s="9"/>
      <c r="N54" s="9" t="s">
        <v>2406</v>
      </c>
      <c r="O54" s="9">
        <v>3</v>
      </c>
      <c r="P54" s="9"/>
      <c r="Q54" s="9"/>
      <c r="R54" s="9">
        <v>3</v>
      </c>
      <c r="S54" s="9" t="s">
        <v>2407</v>
      </c>
      <c r="T54" s="9"/>
      <c r="U54" s="9"/>
      <c r="V54" s="9"/>
      <c r="W54" s="9" t="s">
        <v>2408</v>
      </c>
      <c r="X54" s="9">
        <v>3</v>
      </c>
      <c r="Y54" s="9"/>
      <c r="Z54" s="9" t="s">
        <v>2409</v>
      </c>
      <c r="AA54" s="9">
        <v>2</v>
      </c>
      <c r="AB54" s="9"/>
      <c r="AC54" s="9"/>
      <c r="AD54" s="9"/>
      <c r="AE54" s="9"/>
      <c r="AF54" s="9" t="s">
        <v>732</v>
      </c>
      <c r="AG54" s="9">
        <v>2</v>
      </c>
      <c r="AH54" s="9"/>
      <c r="AI54" s="9"/>
      <c r="AJ54" s="9"/>
      <c r="AK54" s="9"/>
      <c r="AL54" s="9"/>
      <c r="AM54" s="9"/>
      <c r="AN54" s="9"/>
      <c r="AO54" s="9" t="s">
        <v>2410</v>
      </c>
      <c r="AP54" s="9">
        <v>2</v>
      </c>
      <c r="AQ54" s="9"/>
      <c r="AR54" s="9" t="s">
        <v>2411</v>
      </c>
      <c r="AS54" s="9">
        <v>2</v>
      </c>
      <c r="AT54" s="9"/>
      <c r="AU54" s="9" t="s">
        <v>2412</v>
      </c>
      <c r="AV54" s="9">
        <v>1</v>
      </c>
      <c r="AW54" s="9"/>
      <c r="AX54" s="9" t="s">
        <v>2413</v>
      </c>
      <c r="AY54" s="9">
        <v>2</v>
      </c>
      <c r="AZ54" s="9"/>
      <c r="BA54" s="9" t="s">
        <v>2414</v>
      </c>
      <c r="BB54" s="9">
        <v>2</v>
      </c>
      <c r="BC54" s="9"/>
      <c r="BD54" s="9" t="s">
        <v>643</v>
      </c>
      <c r="BE54" s="9">
        <v>2</v>
      </c>
      <c r="BF54" s="9"/>
      <c r="BG54" s="9" t="s">
        <v>2415</v>
      </c>
      <c r="BH54" s="9"/>
      <c r="BI54" s="9"/>
      <c r="BJ54" s="9"/>
      <c r="BK54" s="9"/>
      <c r="BL54" s="9"/>
      <c r="BM54" s="9" t="s">
        <v>2416</v>
      </c>
      <c r="BN54" s="9"/>
      <c r="BO54" s="9"/>
      <c r="BP54" s="9" t="s">
        <v>2417</v>
      </c>
      <c r="BQ54" s="9">
        <v>3</v>
      </c>
      <c r="BR54" s="9"/>
      <c r="BS54" s="9" t="s">
        <v>2418</v>
      </c>
      <c r="BT54" s="9">
        <v>2</v>
      </c>
      <c r="BU54" s="9"/>
      <c r="BV54" s="9" t="s">
        <v>2419</v>
      </c>
      <c r="BW54" s="9">
        <v>1</v>
      </c>
      <c r="BX54" s="9"/>
      <c r="BY54" s="9" t="s">
        <v>2420</v>
      </c>
      <c r="BZ54" s="9">
        <v>1</v>
      </c>
      <c r="CA54" s="9"/>
      <c r="CB54" s="9" t="s">
        <v>2421</v>
      </c>
      <c r="CC54" s="9">
        <v>2</v>
      </c>
      <c r="CD54" s="9"/>
      <c r="CE54" s="9" t="s">
        <v>2422</v>
      </c>
      <c r="CF54" s="9"/>
      <c r="CG54" s="9"/>
      <c r="CH54" s="9" t="s">
        <v>1689</v>
      </c>
      <c r="CI54" s="9"/>
      <c r="CJ54" s="9"/>
      <c r="CK54" s="9" t="s">
        <v>2423</v>
      </c>
      <c r="CL54" s="9">
        <v>3</v>
      </c>
      <c r="CM54" s="9"/>
      <c r="CN54" s="9"/>
      <c r="CO54" s="9"/>
      <c r="CP54" s="9"/>
      <c r="CQ54" s="9"/>
      <c r="CR54" s="9"/>
      <c r="CS54" s="9"/>
      <c r="CT54" s="9" t="s">
        <v>2424</v>
      </c>
      <c r="CU54" s="9">
        <v>3</v>
      </c>
      <c r="CV54" s="9"/>
      <c r="CW54" s="9" t="s">
        <v>2425</v>
      </c>
      <c r="CX54" s="9"/>
      <c r="CY54" s="9"/>
      <c r="CZ54" s="9" t="s">
        <v>1002</v>
      </c>
      <c r="DA54" s="9">
        <v>3</v>
      </c>
      <c r="DB54" s="9"/>
      <c r="DC54" s="9" t="s">
        <v>2426</v>
      </c>
      <c r="DD54" s="9">
        <v>3</v>
      </c>
      <c r="DE54" s="9"/>
      <c r="DF54" s="9" t="s">
        <v>1689</v>
      </c>
      <c r="DG54" s="9"/>
      <c r="DH54" s="9"/>
      <c r="DI54" s="9" t="s">
        <v>2427</v>
      </c>
      <c r="DJ54" s="9"/>
      <c r="DK54" s="9"/>
      <c r="DL54" s="9" t="s">
        <v>2428</v>
      </c>
      <c r="DM54" s="9">
        <v>2</v>
      </c>
      <c r="DN54" s="9"/>
      <c r="DO54" s="9"/>
      <c r="DP54" s="9"/>
      <c r="DQ54" s="9"/>
      <c r="DR54" s="9" t="s">
        <v>2429</v>
      </c>
      <c r="DS54" s="9">
        <v>3</v>
      </c>
      <c r="DT54" s="9"/>
      <c r="DU54" s="9" t="s">
        <v>2430</v>
      </c>
      <c r="DV54" s="9">
        <v>3</v>
      </c>
      <c r="DW54" s="9"/>
      <c r="DX54" s="9" t="s">
        <v>2431</v>
      </c>
      <c r="DY54" s="9">
        <v>3</v>
      </c>
      <c r="DZ54" s="9"/>
      <c r="EA54" s="9" t="s">
        <v>2432</v>
      </c>
      <c r="EB54" s="9"/>
      <c r="EC54" s="9"/>
      <c r="ED54" s="9"/>
      <c r="EE54" s="9">
        <v>3</v>
      </c>
      <c r="EF54" s="9" t="s">
        <v>2433</v>
      </c>
      <c r="EG54" s="9" t="s">
        <v>2434</v>
      </c>
      <c r="EH54" s="9">
        <v>3</v>
      </c>
      <c r="EI54" s="9"/>
      <c r="EJ54" s="9" t="s">
        <v>2435</v>
      </c>
      <c r="EK54" s="9">
        <v>1</v>
      </c>
      <c r="EL54" s="9"/>
      <c r="EM54" s="9" t="s">
        <v>2436</v>
      </c>
      <c r="EN54" s="9">
        <v>3</v>
      </c>
      <c r="EO54" s="9"/>
      <c r="EP54" s="9" t="s">
        <v>2437</v>
      </c>
      <c r="EQ54" s="9">
        <v>3</v>
      </c>
      <c r="ER54" s="9"/>
      <c r="ES54" s="9" t="s">
        <v>2438</v>
      </c>
      <c r="ET54" s="9">
        <v>3</v>
      </c>
      <c r="EU54" s="9"/>
      <c r="EV54" s="3"/>
      <c r="EW54" s="3"/>
      <c r="EX54" s="3"/>
      <c r="EY54" s="3"/>
      <c r="EZ54" s="3"/>
    </row>
    <row r="55" spans="1:156" s="1" customFormat="1" ht="43" thickBot="1" x14ac:dyDescent="0.25">
      <c r="A55" s="9">
        <v>49</v>
      </c>
      <c r="B55" s="9"/>
      <c r="C55" s="9">
        <v>3</v>
      </c>
      <c r="D55" s="9" t="s">
        <v>486</v>
      </c>
      <c r="E55" s="9" t="s">
        <v>2439</v>
      </c>
      <c r="F55" s="9">
        <v>3</v>
      </c>
      <c r="G55" s="9"/>
      <c r="H55" s="9" t="s">
        <v>2440</v>
      </c>
      <c r="I55" s="9">
        <v>3</v>
      </c>
      <c r="J55" s="9"/>
      <c r="K55" s="9" t="s">
        <v>2441</v>
      </c>
      <c r="L55" s="9">
        <v>2</v>
      </c>
      <c r="M55" s="9"/>
      <c r="N55" s="9" t="s">
        <v>534</v>
      </c>
      <c r="O55" s="9">
        <v>3</v>
      </c>
      <c r="P55" s="9"/>
      <c r="Q55" s="9"/>
      <c r="R55" s="9">
        <v>3</v>
      </c>
      <c r="S55" s="9" t="s">
        <v>2442</v>
      </c>
      <c r="T55" s="9"/>
      <c r="U55" s="9"/>
      <c r="V55" s="9"/>
      <c r="W55" s="9" t="s">
        <v>2443</v>
      </c>
      <c r="X55" s="9">
        <v>1</v>
      </c>
      <c r="Y55" s="9"/>
      <c r="Z55" s="9" t="s">
        <v>2444</v>
      </c>
      <c r="AA55" s="9">
        <v>1</v>
      </c>
      <c r="AB55" s="9"/>
      <c r="AC55" s="9"/>
      <c r="AD55" s="9"/>
      <c r="AE55" s="9"/>
      <c r="AF55" s="9" t="s">
        <v>2445</v>
      </c>
      <c r="AG55" s="9">
        <v>2</v>
      </c>
      <c r="AH55" s="9"/>
      <c r="AI55" s="9"/>
      <c r="AJ55" s="9"/>
      <c r="AK55" s="9"/>
      <c r="AL55" s="9"/>
      <c r="AM55" s="9"/>
      <c r="AN55" s="9"/>
      <c r="AO55" s="9" t="s">
        <v>2446</v>
      </c>
      <c r="AP55" s="9">
        <v>3</v>
      </c>
      <c r="AQ55" s="9"/>
      <c r="AR55" s="9" t="s">
        <v>2447</v>
      </c>
      <c r="AS55" s="9">
        <v>2</v>
      </c>
      <c r="AT55" s="9"/>
      <c r="AU55" s="9" t="s">
        <v>2448</v>
      </c>
      <c r="AV55" s="9">
        <v>1</v>
      </c>
      <c r="AW55" s="9"/>
      <c r="AX55" s="9" t="s">
        <v>2449</v>
      </c>
      <c r="AY55" s="9">
        <v>2</v>
      </c>
      <c r="AZ55" s="9"/>
      <c r="BA55" s="9" t="s">
        <v>2450</v>
      </c>
      <c r="BB55" s="9">
        <v>3</v>
      </c>
      <c r="BC55" s="9"/>
      <c r="BD55" s="9" t="s">
        <v>1948</v>
      </c>
      <c r="BE55" s="9">
        <v>2</v>
      </c>
      <c r="BF55" s="9"/>
      <c r="BG55" s="9" t="s">
        <v>2451</v>
      </c>
      <c r="BH55" s="9"/>
      <c r="BI55" s="9"/>
      <c r="BJ55" s="9"/>
      <c r="BK55" s="9"/>
      <c r="BL55" s="9"/>
      <c r="BM55" s="9" t="s">
        <v>2452</v>
      </c>
      <c r="BN55" s="9"/>
      <c r="BO55" s="9"/>
      <c r="BP55" s="9" t="s">
        <v>2453</v>
      </c>
      <c r="BQ55" s="9">
        <v>3</v>
      </c>
      <c r="BR55" s="9"/>
      <c r="BS55" s="9" t="s">
        <v>2454</v>
      </c>
      <c r="BT55" s="9">
        <v>1</v>
      </c>
      <c r="BU55" s="9"/>
      <c r="BV55" s="9" t="s">
        <v>2455</v>
      </c>
      <c r="BW55" s="9">
        <v>1</v>
      </c>
      <c r="BX55" s="9"/>
      <c r="BY55" s="9" t="s">
        <v>2456</v>
      </c>
      <c r="BZ55" s="9">
        <v>3</v>
      </c>
      <c r="CA55" s="9"/>
      <c r="CB55" s="9" t="s">
        <v>2457</v>
      </c>
      <c r="CC55" s="9">
        <v>1</v>
      </c>
      <c r="CD55" s="9"/>
      <c r="CE55" s="9" t="s">
        <v>2458</v>
      </c>
      <c r="CF55" s="9"/>
      <c r="CG55" s="9"/>
      <c r="CH55" s="9" t="s">
        <v>2459</v>
      </c>
      <c r="CI55" s="9"/>
      <c r="CJ55" s="9"/>
      <c r="CK55" s="9" t="s">
        <v>2460</v>
      </c>
      <c r="CL55" s="9">
        <v>3</v>
      </c>
      <c r="CM55" s="9"/>
      <c r="CN55" s="9"/>
      <c r="CO55" s="9"/>
      <c r="CP55" s="9"/>
      <c r="CQ55" s="9" t="s">
        <v>1689</v>
      </c>
      <c r="CR55" s="9"/>
      <c r="CS55" s="9"/>
      <c r="CT55" s="9" t="s">
        <v>2461</v>
      </c>
      <c r="CU55" s="9">
        <v>2</v>
      </c>
      <c r="CV55" s="9"/>
      <c r="CW55" s="9" t="s">
        <v>2462</v>
      </c>
      <c r="CX55" s="9"/>
      <c r="CY55" s="9"/>
      <c r="CZ55" s="9" t="s">
        <v>2463</v>
      </c>
      <c r="DA55" s="9">
        <v>3</v>
      </c>
      <c r="DB55" s="9"/>
      <c r="DC55" s="9" t="s">
        <v>1435</v>
      </c>
      <c r="DD55" s="9">
        <v>2</v>
      </c>
      <c r="DE55" s="9"/>
      <c r="DF55" s="9" t="s">
        <v>2464</v>
      </c>
      <c r="DG55" s="9"/>
      <c r="DH55" s="9"/>
      <c r="DI55" s="9" t="s">
        <v>2465</v>
      </c>
      <c r="DJ55" s="9"/>
      <c r="DK55" s="9"/>
      <c r="DL55" s="9" t="s">
        <v>2466</v>
      </c>
      <c r="DM55" s="9">
        <v>2</v>
      </c>
      <c r="DN55" s="9"/>
      <c r="DO55" s="9" t="s">
        <v>1689</v>
      </c>
      <c r="DP55" s="9"/>
      <c r="DQ55" s="9"/>
      <c r="DR55" s="9" t="s">
        <v>2467</v>
      </c>
      <c r="DS55" s="9">
        <v>3</v>
      </c>
      <c r="DT55" s="9"/>
      <c r="DU55" s="9" t="s">
        <v>2468</v>
      </c>
      <c r="DV55" s="9">
        <v>3</v>
      </c>
      <c r="DW55" s="9"/>
      <c r="DX55" s="9" t="s">
        <v>2469</v>
      </c>
      <c r="DY55" s="9">
        <v>3</v>
      </c>
      <c r="DZ55" s="9"/>
      <c r="EA55" s="9" t="s">
        <v>2470</v>
      </c>
      <c r="EB55" s="9"/>
      <c r="EC55" s="9"/>
      <c r="ED55" s="9"/>
      <c r="EE55" s="9">
        <v>2</v>
      </c>
      <c r="EF55" s="9" t="s">
        <v>2471</v>
      </c>
      <c r="EG55" s="9" t="s">
        <v>2472</v>
      </c>
      <c r="EH55" s="9">
        <v>3</v>
      </c>
      <c r="EI55" s="9"/>
      <c r="EJ55" s="9" t="s">
        <v>1198</v>
      </c>
      <c r="EK55" s="9">
        <v>3</v>
      </c>
      <c r="EL55" s="9"/>
      <c r="EM55" s="9" t="s">
        <v>2473</v>
      </c>
      <c r="EN55" s="9">
        <v>3</v>
      </c>
      <c r="EO55" s="9"/>
      <c r="EP55" s="9" t="s">
        <v>2474</v>
      </c>
      <c r="EQ55" s="9">
        <v>3</v>
      </c>
      <c r="ER55" s="9"/>
      <c r="ES55" s="9" t="s">
        <v>2475</v>
      </c>
      <c r="ET55" s="9">
        <v>3</v>
      </c>
      <c r="EU55" s="9"/>
      <c r="EV55" s="3"/>
      <c r="EW55" s="3"/>
      <c r="EX55" s="3"/>
      <c r="EY55" s="3"/>
      <c r="EZ55" s="3"/>
    </row>
    <row r="56" spans="1:156" s="1" customFormat="1" ht="29" thickBot="1" x14ac:dyDescent="0.25">
      <c r="A56" s="9">
        <v>50</v>
      </c>
      <c r="B56" s="9"/>
      <c r="C56" s="9">
        <v>3</v>
      </c>
      <c r="D56" s="9" t="s">
        <v>535</v>
      </c>
      <c r="E56" s="9" t="s">
        <v>1882</v>
      </c>
      <c r="F56" s="9">
        <v>3</v>
      </c>
      <c r="G56" s="9"/>
      <c r="H56" s="9" t="s">
        <v>1406</v>
      </c>
      <c r="I56" s="9">
        <v>3</v>
      </c>
      <c r="J56" s="9" t="s">
        <v>2285</v>
      </c>
      <c r="K56" s="9" t="s">
        <v>2476</v>
      </c>
      <c r="L56" s="9">
        <v>2</v>
      </c>
      <c r="M56" s="9"/>
      <c r="N56" s="9" t="s">
        <v>2477</v>
      </c>
      <c r="O56" s="9">
        <v>3</v>
      </c>
      <c r="P56" s="9"/>
      <c r="Q56" s="9"/>
      <c r="R56" s="9">
        <v>3</v>
      </c>
      <c r="S56" s="9" t="s">
        <v>2478</v>
      </c>
      <c r="T56" s="9"/>
      <c r="U56" s="9"/>
      <c r="V56" s="9"/>
      <c r="W56" s="9" t="s">
        <v>2479</v>
      </c>
      <c r="X56" s="9">
        <v>1</v>
      </c>
      <c r="Y56" s="9"/>
      <c r="Z56" s="9" t="s">
        <v>2480</v>
      </c>
      <c r="AA56" s="9">
        <v>2</v>
      </c>
      <c r="AB56" s="9"/>
      <c r="AC56" s="9"/>
      <c r="AD56" s="9"/>
      <c r="AE56" s="9"/>
      <c r="AF56" s="9" t="s">
        <v>2481</v>
      </c>
      <c r="AG56" s="9">
        <v>3</v>
      </c>
      <c r="AH56" s="9"/>
      <c r="AI56" s="9"/>
      <c r="AJ56" s="9"/>
      <c r="AK56" s="9"/>
      <c r="AL56" s="9"/>
      <c r="AM56" s="9"/>
      <c r="AN56" s="9"/>
      <c r="AO56" s="9" t="s">
        <v>2482</v>
      </c>
      <c r="AP56" s="9">
        <v>3</v>
      </c>
      <c r="AQ56" s="9"/>
      <c r="AR56" s="9" t="s">
        <v>2483</v>
      </c>
      <c r="AS56" s="9">
        <v>2</v>
      </c>
      <c r="AT56" s="9"/>
      <c r="AU56" s="9" t="s">
        <v>2484</v>
      </c>
      <c r="AV56" s="9">
        <v>2</v>
      </c>
      <c r="AW56" s="9"/>
      <c r="AX56" s="9" t="s">
        <v>2485</v>
      </c>
      <c r="AY56" s="9">
        <v>2</v>
      </c>
      <c r="AZ56" s="9"/>
      <c r="BA56" s="9" t="s">
        <v>2486</v>
      </c>
      <c r="BB56" s="9">
        <v>2</v>
      </c>
      <c r="BC56" s="9"/>
      <c r="BD56" s="9" t="s">
        <v>980</v>
      </c>
      <c r="BE56" s="9">
        <v>2</v>
      </c>
      <c r="BF56" s="9"/>
      <c r="BG56" s="9" t="s">
        <v>2487</v>
      </c>
      <c r="BH56" s="9"/>
      <c r="BI56" s="9"/>
      <c r="BJ56" s="9" t="s">
        <v>1689</v>
      </c>
      <c r="BK56" s="9"/>
      <c r="BL56" s="9"/>
      <c r="BM56" s="9" t="s">
        <v>2488</v>
      </c>
      <c r="BN56" s="9"/>
      <c r="BO56" s="9"/>
      <c r="BP56" s="9" t="s">
        <v>2489</v>
      </c>
      <c r="BQ56" s="9">
        <v>3</v>
      </c>
      <c r="BR56" s="9"/>
      <c r="BS56" s="9" t="s">
        <v>2490</v>
      </c>
      <c r="BT56" s="9">
        <v>1</v>
      </c>
      <c r="BU56" s="9"/>
      <c r="BV56" s="9" t="s">
        <v>2491</v>
      </c>
      <c r="BW56" s="9">
        <v>1</v>
      </c>
      <c r="BX56" s="9"/>
      <c r="BY56" s="9" t="s">
        <v>2492</v>
      </c>
      <c r="BZ56" s="9">
        <v>2</v>
      </c>
      <c r="CA56" s="9"/>
      <c r="CB56" s="9" t="s">
        <v>2493</v>
      </c>
      <c r="CC56" s="9">
        <v>3</v>
      </c>
      <c r="CD56" s="9"/>
      <c r="CE56" s="9" t="s">
        <v>2494</v>
      </c>
      <c r="CF56" s="9"/>
      <c r="CG56" s="9"/>
      <c r="CH56" s="9" t="s">
        <v>2495</v>
      </c>
      <c r="CI56" s="9"/>
      <c r="CJ56" s="9"/>
      <c r="CK56" s="9" t="s">
        <v>2496</v>
      </c>
      <c r="CL56" s="9">
        <v>2</v>
      </c>
      <c r="CM56" s="9"/>
      <c r="CN56" s="9"/>
      <c r="CO56" s="9"/>
      <c r="CP56" s="9"/>
      <c r="CQ56" s="9" t="s">
        <v>2497</v>
      </c>
      <c r="CR56" s="9"/>
      <c r="CS56" s="9"/>
      <c r="CT56" s="9" t="s">
        <v>2498</v>
      </c>
      <c r="CU56" s="9">
        <v>2</v>
      </c>
      <c r="CV56" s="9"/>
      <c r="CW56" s="9" t="s">
        <v>2499</v>
      </c>
      <c r="CX56" s="9"/>
      <c r="CY56" s="9"/>
      <c r="CZ56" s="9" t="s">
        <v>700</v>
      </c>
      <c r="DA56" s="9">
        <v>1</v>
      </c>
      <c r="DB56" s="9"/>
      <c r="DC56" s="9" t="s">
        <v>2500</v>
      </c>
      <c r="DD56" s="9">
        <v>3</v>
      </c>
      <c r="DE56" s="9"/>
      <c r="DF56" s="9" t="s">
        <v>2501</v>
      </c>
      <c r="DG56" s="9"/>
      <c r="DH56" s="9"/>
      <c r="DI56" s="9" t="s">
        <v>2502</v>
      </c>
      <c r="DJ56" s="9"/>
      <c r="DK56" s="9"/>
      <c r="DL56" s="9" t="s">
        <v>2503</v>
      </c>
      <c r="DM56" s="9">
        <v>3</v>
      </c>
      <c r="DN56" s="9"/>
      <c r="DO56" s="9" t="s">
        <v>2504</v>
      </c>
      <c r="DP56" s="9"/>
      <c r="DQ56" s="9"/>
      <c r="DR56" s="9" t="s">
        <v>2505</v>
      </c>
      <c r="DS56" s="9">
        <v>2</v>
      </c>
      <c r="DT56" s="9"/>
      <c r="DU56" s="9" t="s">
        <v>2506</v>
      </c>
      <c r="DV56" s="9">
        <v>3</v>
      </c>
      <c r="DW56" s="9"/>
      <c r="DX56" s="9" t="s">
        <v>2507</v>
      </c>
      <c r="DY56" s="9">
        <v>3</v>
      </c>
      <c r="DZ56" s="9"/>
      <c r="EA56" s="9" t="s">
        <v>2508</v>
      </c>
      <c r="EB56" s="9"/>
      <c r="EC56" s="9"/>
      <c r="ED56" s="9"/>
      <c r="EE56" s="9">
        <v>3</v>
      </c>
      <c r="EF56" s="9" t="s">
        <v>2509</v>
      </c>
      <c r="EG56" s="9" t="s">
        <v>2510</v>
      </c>
      <c r="EH56" s="9">
        <v>3</v>
      </c>
      <c r="EI56" s="9"/>
      <c r="EJ56" s="9" t="s">
        <v>1112</v>
      </c>
      <c r="EK56" s="9">
        <v>3</v>
      </c>
      <c r="EL56" s="9"/>
      <c r="EM56" s="9" t="s">
        <v>2511</v>
      </c>
      <c r="EN56" s="9">
        <v>3</v>
      </c>
      <c r="EO56" s="9"/>
      <c r="EP56" s="9" t="s">
        <v>2512</v>
      </c>
      <c r="EQ56" s="9">
        <v>3</v>
      </c>
      <c r="ER56" s="9"/>
      <c r="ES56" s="9" t="s">
        <v>2513</v>
      </c>
      <c r="ET56" s="9">
        <v>3</v>
      </c>
      <c r="EU56" s="9"/>
      <c r="EV56" s="3"/>
      <c r="EW56" s="3"/>
      <c r="EX56" s="3"/>
      <c r="EY56" s="3"/>
      <c r="EZ56" s="3"/>
    </row>
    <row r="57" spans="1:156" s="1" customFormat="1" ht="29" thickBot="1" x14ac:dyDescent="0.25">
      <c r="A57" s="9">
        <v>51</v>
      </c>
      <c r="B57" s="9"/>
      <c r="C57" s="9">
        <v>3</v>
      </c>
      <c r="D57" s="9" t="s">
        <v>584</v>
      </c>
      <c r="E57" s="9" t="s">
        <v>2514</v>
      </c>
      <c r="F57" s="9">
        <v>3</v>
      </c>
      <c r="G57" s="9"/>
      <c r="H57" s="9" t="s">
        <v>2515</v>
      </c>
      <c r="I57" s="9">
        <v>1</v>
      </c>
      <c r="J57" s="9" t="s">
        <v>347</v>
      </c>
      <c r="K57" s="9" t="s">
        <v>2516</v>
      </c>
      <c r="L57" s="9">
        <v>2</v>
      </c>
      <c r="M57" s="9"/>
      <c r="N57" s="9" t="s">
        <v>2517</v>
      </c>
      <c r="O57" s="9">
        <v>2</v>
      </c>
      <c r="P57" s="9"/>
      <c r="Q57" s="9"/>
      <c r="R57" s="9">
        <v>3</v>
      </c>
      <c r="S57" s="9" t="s">
        <v>2518</v>
      </c>
      <c r="T57" s="9"/>
      <c r="U57" s="9"/>
      <c r="V57" s="9"/>
      <c r="W57" s="9" t="s">
        <v>2410</v>
      </c>
      <c r="X57" s="9">
        <v>1</v>
      </c>
      <c r="Y57" s="9"/>
      <c r="Z57" s="9"/>
      <c r="AA57" s="9"/>
      <c r="AB57" s="9"/>
      <c r="AC57" s="9"/>
      <c r="AD57" s="9"/>
      <c r="AE57" s="9"/>
      <c r="AF57" s="9" t="s">
        <v>2519</v>
      </c>
      <c r="AG57" s="9">
        <v>2</v>
      </c>
      <c r="AH57" s="9"/>
      <c r="AI57" s="9" t="s">
        <v>1689</v>
      </c>
      <c r="AJ57" s="9"/>
      <c r="AK57" s="9"/>
      <c r="AL57" s="9"/>
      <c r="AM57" s="9"/>
      <c r="AN57" s="9"/>
      <c r="AO57" s="9" t="s">
        <v>2520</v>
      </c>
      <c r="AP57" s="9">
        <v>3</v>
      </c>
      <c r="AQ57" s="9"/>
      <c r="AR57" s="9" t="s">
        <v>2521</v>
      </c>
      <c r="AS57" s="9">
        <v>2</v>
      </c>
      <c r="AT57" s="9"/>
      <c r="AU57" s="9" t="s">
        <v>1782</v>
      </c>
      <c r="AV57" s="9">
        <v>1</v>
      </c>
      <c r="AW57" s="9"/>
      <c r="AX57" s="9" t="s">
        <v>2522</v>
      </c>
      <c r="AY57" s="9">
        <v>3</v>
      </c>
      <c r="AZ57" s="9"/>
      <c r="BA57" s="9" t="s">
        <v>2523</v>
      </c>
      <c r="BB57" s="9">
        <v>2</v>
      </c>
      <c r="BC57" s="9"/>
      <c r="BD57" s="9" t="s">
        <v>1444</v>
      </c>
      <c r="BE57" s="9">
        <v>3</v>
      </c>
      <c r="BF57" s="9"/>
      <c r="BG57" s="9" t="s">
        <v>2524</v>
      </c>
      <c r="BH57" s="9"/>
      <c r="BI57" s="9"/>
      <c r="BJ57" s="9" t="s">
        <v>2525</v>
      </c>
      <c r="BK57" s="9"/>
      <c r="BL57" s="9"/>
      <c r="BM57" s="9" t="s">
        <v>2526</v>
      </c>
      <c r="BN57" s="9"/>
      <c r="BO57" s="9"/>
      <c r="BP57" s="9" t="s">
        <v>2527</v>
      </c>
      <c r="BQ57" s="9">
        <v>3</v>
      </c>
      <c r="BR57" s="9"/>
      <c r="BS57" s="9"/>
      <c r="BT57" s="9">
        <v>2</v>
      </c>
      <c r="BU57" s="9" t="s">
        <v>2528</v>
      </c>
      <c r="BV57" s="9" t="s">
        <v>2529</v>
      </c>
      <c r="BW57" s="9">
        <v>3</v>
      </c>
      <c r="BX57" s="9"/>
      <c r="BY57" s="9" t="s">
        <v>2530</v>
      </c>
      <c r="BZ57" s="9">
        <v>2</v>
      </c>
      <c r="CA57" s="9"/>
      <c r="CB57" s="9" t="s">
        <v>2531</v>
      </c>
      <c r="CC57" s="9">
        <v>1</v>
      </c>
      <c r="CD57" s="9"/>
      <c r="CE57" s="9" t="s">
        <v>2532</v>
      </c>
      <c r="CF57" s="9"/>
      <c r="CG57" s="9"/>
      <c r="CH57" s="9" t="s">
        <v>2533</v>
      </c>
      <c r="CI57" s="9"/>
      <c r="CJ57" s="9"/>
      <c r="CK57" s="9" t="s">
        <v>2534</v>
      </c>
      <c r="CL57" s="9">
        <v>2</v>
      </c>
      <c r="CM57" s="9"/>
      <c r="CN57" s="9"/>
      <c r="CO57" s="9"/>
      <c r="CP57" s="9"/>
      <c r="CQ57" s="9" t="s">
        <v>2535</v>
      </c>
      <c r="CR57" s="9"/>
      <c r="CS57" s="9"/>
      <c r="CT57" s="9" t="s">
        <v>2536</v>
      </c>
      <c r="CU57" s="9">
        <v>3</v>
      </c>
      <c r="CV57" s="9"/>
      <c r="CW57" s="9" t="s">
        <v>2537</v>
      </c>
      <c r="CX57" s="9"/>
      <c r="CY57" s="9"/>
      <c r="CZ57" s="9" t="s">
        <v>2538</v>
      </c>
      <c r="DA57" s="9">
        <v>1</v>
      </c>
      <c r="DB57" s="9"/>
      <c r="DC57" s="9" t="s">
        <v>2539</v>
      </c>
      <c r="DD57" s="9">
        <v>2</v>
      </c>
      <c r="DE57" s="9"/>
      <c r="DF57" s="9" t="s">
        <v>2540</v>
      </c>
      <c r="DG57" s="9"/>
      <c r="DH57" s="9"/>
      <c r="DI57" s="9"/>
      <c r="DJ57" s="9"/>
      <c r="DK57" s="9"/>
      <c r="DL57" s="9" t="s">
        <v>2541</v>
      </c>
      <c r="DM57" s="9">
        <v>1</v>
      </c>
      <c r="DN57" s="9"/>
      <c r="DO57" s="9" t="s">
        <v>2542</v>
      </c>
      <c r="DP57" s="9"/>
      <c r="DQ57" s="9"/>
      <c r="DR57" s="9" t="s">
        <v>2543</v>
      </c>
      <c r="DS57" s="9">
        <v>3</v>
      </c>
      <c r="DT57" s="9"/>
      <c r="DU57" s="9" t="s">
        <v>2544</v>
      </c>
      <c r="DV57" s="9">
        <v>3</v>
      </c>
      <c r="DW57" s="9"/>
      <c r="DX57" s="9" t="s">
        <v>2545</v>
      </c>
      <c r="DY57" s="9">
        <v>3</v>
      </c>
      <c r="DZ57" s="9"/>
      <c r="EA57" s="9" t="s">
        <v>2546</v>
      </c>
      <c r="EB57" s="9"/>
      <c r="EC57" s="9"/>
      <c r="ED57" s="9"/>
      <c r="EE57" s="9">
        <v>3</v>
      </c>
      <c r="EF57" s="9" t="s">
        <v>2547</v>
      </c>
      <c r="EG57" s="9" t="s">
        <v>2548</v>
      </c>
      <c r="EH57" s="9">
        <v>3</v>
      </c>
      <c r="EI57" s="9"/>
      <c r="EJ57" s="9" t="s">
        <v>1153</v>
      </c>
      <c r="EK57" s="9">
        <v>3</v>
      </c>
      <c r="EL57" s="9"/>
      <c r="EM57" s="9" t="s">
        <v>2549</v>
      </c>
      <c r="EN57" s="9">
        <v>1</v>
      </c>
      <c r="EO57" s="9"/>
      <c r="EP57" s="9" t="s">
        <v>2550</v>
      </c>
      <c r="EQ57" s="9">
        <v>3</v>
      </c>
      <c r="ER57" s="9"/>
      <c r="ES57" s="9" t="s">
        <v>2551</v>
      </c>
      <c r="ET57" s="9">
        <v>3</v>
      </c>
      <c r="EU57" s="9"/>
      <c r="EV57" s="3"/>
      <c r="EW57" s="3"/>
      <c r="EX57" s="3"/>
      <c r="EY57" s="3"/>
      <c r="EZ57" s="3"/>
    </row>
    <row r="58" spans="1:156" s="1" customFormat="1" ht="43" thickBot="1" x14ac:dyDescent="0.25">
      <c r="A58" s="9">
        <v>52</v>
      </c>
      <c r="B58" s="9"/>
      <c r="C58" s="9">
        <v>2</v>
      </c>
      <c r="D58" s="9" t="s">
        <v>346</v>
      </c>
      <c r="E58" s="9" t="s">
        <v>2552</v>
      </c>
      <c r="F58" s="9">
        <v>3</v>
      </c>
      <c r="G58" s="9"/>
      <c r="H58" s="9" t="s">
        <v>2553</v>
      </c>
      <c r="I58" s="9">
        <v>2</v>
      </c>
      <c r="J58" s="9" t="s">
        <v>347</v>
      </c>
      <c r="K58" s="9" t="s">
        <v>2554</v>
      </c>
      <c r="L58" s="9">
        <v>2</v>
      </c>
      <c r="M58" s="9"/>
      <c r="N58" s="9" t="s">
        <v>2555</v>
      </c>
      <c r="O58" s="9">
        <v>3</v>
      </c>
      <c r="P58" s="9"/>
      <c r="Q58" s="9"/>
      <c r="R58" s="9">
        <v>3</v>
      </c>
      <c r="S58" s="9" t="s">
        <v>2556</v>
      </c>
      <c r="T58" s="9"/>
      <c r="U58" s="9"/>
      <c r="V58" s="9"/>
      <c r="W58" s="9" t="s">
        <v>2557</v>
      </c>
      <c r="X58" s="9">
        <v>1</v>
      </c>
      <c r="Y58" s="9"/>
      <c r="Z58" s="9"/>
      <c r="AA58" s="9"/>
      <c r="AB58" s="9"/>
      <c r="AC58" s="9"/>
      <c r="AD58" s="9"/>
      <c r="AE58" s="9"/>
      <c r="AF58" s="9" t="s">
        <v>2558</v>
      </c>
      <c r="AG58" s="9">
        <v>3</v>
      </c>
      <c r="AH58" s="9"/>
      <c r="AI58" s="9" t="s">
        <v>2559</v>
      </c>
      <c r="AJ58" s="9"/>
      <c r="AK58" s="9"/>
      <c r="AL58" s="9"/>
      <c r="AM58" s="9"/>
      <c r="AN58" s="9"/>
      <c r="AO58" s="9" t="s">
        <v>2560</v>
      </c>
      <c r="AP58" s="9">
        <v>3</v>
      </c>
      <c r="AQ58" s="9"/>
      <c r="AR58" s="9" t="s">
        <v>2561</v>
      </c>
      <c r="AS58" s="9">
        <v>2</v>
      </c>
      <c r="AT58" s="9"/>
      <c r="AU58" s="9" t="s">
        <v>2562</v>
      </c>
      <c r="AV58" s="9">
        <v>3</v>
      </c>
      <c r="AW58" s="9"/>
      <c r="AX58" s="9" t="s">
        <v>2563</v>
      </c>
      <c r="AY58" s="9">
        <v>3</v>
      </c>
      <c r="AZ58" s="9"/>
      <c r="BA58" s="9" t="s">
        <v>2564</v>
      </c>
      <c r="BB58" s="9">
        <v>1</v>
      </c>
      <c r="BC58" s="9"/>
      <c r="BD58" s="9" t="s">
        <v>1484</v>
      </c>
      <c r="BE58" s="9">
        <v>3</v>
      </c>
      <c r="BF58" s="9"/>
      <c r="BG58" s="9" t="s">
        <v>2565</v>
      </c>
      <c r="BH58" s="9"/>
      <c r="BI58" s="9"/>
      <c r="BJ58" s="9" t="s">
        <v>2566</v>
      </c>
      <c r="BK58" s="9"/>
      <c r="BL58" s="9"/>
      <c r="BM58" s="9" t="s">
        <v>2567</v>
      </c>
      <c r="BN58" s="9"/>
      <c r="BO58" s="9"/>
      <c r="BP58" s="9" t="s">
        <v>2568</v>
      </c>
      <c r="BQ58" s="9">
        <v>2</v>
      </c>
      <c r="BR58" s="9"/>
      <c r="BS58" s="9"/>
      <c r="BT58" s="9"/>
      <c r="BU58" s="9"/>
      <c r="BV58" s="9" t="s">
        <v>2569</v>
      </c>
      <c r="BW58" s="9">
        <v>2</v>
      </c>
      <c r="BX58" s="9"/>
      <c r="BY58" s="9"/>
      <c r="BZ58" s="9"/>
      <c r="CA58" s="9"/>
      <c r="CB58" s="9" t="s">
        <v>2570</v>
      </c>
      <c r="CC58" s="9">
        <v>2</v>
      </c>
      <c r="CD58" s="9"/>
      <c r="CE58" s="9" t="s">
        <v>2571</v>
      </c>
      <c r="CF58" s="9"/>
      <c r="CG58" s="9"/>
      <c r="CH58" s="9" t="s">
        <v>2572</v>
      </c>
      <c r="CI58" s="9"/>
      <c r="CJ58" s="9"/>
      <c r="CK58" s="9" t="s">
        <v>2573</v>
      </c>
      <c r="CL58" s="9">
        <v>1</v>
      </c>
      <c r="CM58" s="9"/>
      <c r="CN58" s="9"/>
      <c r="CO58" s="9"/>
      <c r="CP58" s="9"/>
      <c r="CQ58" s="9" t="s">
        <v>2574</v>
      </c>
      <c r="CR58" s="9"/>
      <c r="CS58" s="9"/>
      <c r="CT58" s="9" t="s">
        <v>2575</v>
      </c>
      <c r="CU58" s="9">
        <v>3</v>
      </c>
      <c r="CV58" s="9"/>
      <c r="CW58" s="9" t="s">
        <v>2576</v>
      </c>
      <c r="CX58" s="9"/>
      <c r="CY58" s="9"/>
      <c r="CZ58" s="9" t="s">
        <v>2577</v>
      </c>
      <c r="DA58" s="9">
        <v>1</v>
      </c>
      <c r="DB58" s="9"/>
      <c r="DC58" s="9" t="s">
        <v>2578</v>
      </c>
      <c r="DD58" s="9">
        <v>3</v>
      </c>
      <c r="DE58" s="9"/>
      <c r="DF58" s="9" t="s">
        <v>2579</v>
      </c>
      <c r="DG58" s="9"/>
      <c r="DH58" s="9"/>
      <c r="DI58" s="9"/>
      <c r="DJ58" s="9"/>
      <c r="DK58" s="9"/>
      <c r="DL58" s="9" t="s">
        <v>2580</v>
      </c>
      <c r="DM58" s="9">
        <v>3</v>
      </c>
      <c r="DN58" s="9"/>
      <c r="DO58" s="9" t="s">
        <v>2581</v>
      </c>
      <c r="DP58" s="9"/>
      <c r="DQ58" s="9"/>
      <c r="DR58" s="9" t="s">
        <v>2582</v>
      </c>
      <c r="DS58" s="9">
        <v>3</v>
      </c>
      <c r="DT58" s="9"/>
      <c r="DU58" s="9" t="s">
        <v>2583</v>
      </c>
      <c r="DV58" s="9">
        <v>3</v>
      </c>
      <c r="DW58" s="9"/>
      <c r="DX58" s="9" t="s">
        <v>2584</v>
      </c>
      <c r="DY58" s="9">
        <v>3</v>
      </c>
      <c r="DZ58" s="9"/>
      <c r="EA58" s="9" t="s">
        <v>2585</v>
      </c>
      <c r="EB58" s="9"/>
      <c r="EC58" s="9"/>
      <c r="ED58" s="9"/>
      <c r="EE58" s="9">
        <v>3</v>
      </c>
      <c r="EF58" s="9" t="s">
        <v>2586</v>
      </c>
      <c r="EG58" s="9" t="s">
        <v>2587</v>
      </c>
      <c r="EH58" s="9">
        <v>3</v>
      </c>
      <c r="EI58" s="9"/>
      <c r="EJ58" s="9" t="s">
        <v>2588</v>
      </c>
      <c r="EK58" s="9">
        <v>3</v>
      </c>
      <c r="EL58" s="9"/>
      <c r="EM58" s="9" t="s">
        <v>2589</v>
      </c>
      <c r="EN58" s="9">
        <v>2</v>
      </c>
      <c r="EO58" s="9"/>
      <c r="EP58" s="9" t="s">
        <v>2590</v>
      </c>
      <c r="EQ58" s="9">
        <v>3</v>
      </c>
      <c r="ER58" s="9"/>
      <c r="ES58" s="9" t="s">
        <v>2591</v>
      </c>
      <c r="ET58" s="9">
        <v>3</v>
      </c>
      <c r="EU58" s="9"/>
      <c r="EV58" s="3"/>
      <c r="EW58" s="3"/>
      <c r="EX58" s="3"/>
      <c r="EY58" s="3"/>
      <c r="EZ58" s="3"/>
    </row>
    <row r="59" spans="1:156" s="1" customFormat="1" ht="29" thickBot="1" x14ac:dyDescent="0.25">
      <c r="A59" s="9">
        <v>53</v>
      </c>
      <c r="B59" s="9"/>
      <c r="C59" s="9">
        <v>2</v>
      </c>
      <c r="D59" s="9" t="s">
        <v>391</v>
      </c>
      <c r="E59" s="9" t="s">
        <v>2592</v>
      </c>
      <c r="F59" s="9">
        <v>3</v>
      </c>
      <c r="G59" s="9"/>
      <c r="H59" s="9" t="s">
        <v>2402</v>
      </c>
      <c r="I59" s="9">
        <v>2</v>
      </c>
      <c r="J59" s="9" t="s">
        <v>347</v>
      </c>
      <c r="K59" s="9" t="s">
        <v>2593</v>
      </c>
      <c r="L59" s="9">
        <v>2</v>
      </c>
      <c r="M59" s="9"/>
      <c r="N59" s="9" t="s">
        <v>2594</v>
      </c>
      <c r="O59" s="9">
        <v>3</v>
      </c>
      <c r="P59" s="9"/>
      <c r="Q59" s="9"/>
      <c r="R59" s="9">
        <v>3</v>
      </c>
      <c r="S59" s="9" t="s">
        <v>2595</v>
      </c>
      <c r="T59" s="9"/>
      <c r="U59" s="9"/>
      <c r="V59" s="9"/>
      <c r="W59" s="9" t="s">
        <v>2596</v>
      </c>
      <c r="X59" s="9">
        <v>2</v>
      </c>
      <c r="Y59" s="9"/>
      <c r="Z59" s="9"/>
      <c r="AA59" s="9"/>
      <c r="AB59" s="9"/>
      <c r="AC59" s="9"/>
      <c r="AD59" s="9"/>
      <c r="AE59" s="9"/>
      <c r="AF59" s="9" t="s">
        <v>358</v>
      </c>
      <c r="AG59" s="9">
        <v>3</v>
      </c>
      <c r="AH59" s="9"/>
      <c r="AI59" s="9" t="s">
        <v>2597</v>
      </c>
      <c r="AJ59" s="9"/>
      <c r="AK59" s="9"/>
      <c r="AL59" s="9"/>
      <c r="AM59" s="9"/>
      <c r="AN59" s="9"/>
      <c r="AO59" s="9" t="s">
        <v>760</v>
      </c>
      <c r="AP59" s="9">
        <v>2</v>
      </c>
      <c r="AQ59" s="9"/>
      <c r="AR59" s="9" t="s">
        <v>2598</v>
      </c>
      <c r="AS59" s="9">
        <v>2</v>
      </c>
      <c r="AT59" s="9"/>
      <c r="AU59" s="9" t="s">
        <v>2599</v>
      </c>
      <c r="AV59" s="9">
        <v>3</v>
      </c>
      <c r="AW59" s="9"/>
      <c r="AX59" s="9" t="s">
        <v>2600</v>
      </c>
      <c r="AY59" s="9">
        <v>3</v>
      </c>
      <c r="AZ59" s="9"/>
      <c r="BA59" s="9" t="s">
        <v>2447</v>
      </c>
      <c r="BB59" s="9">
        <v>2</v>
      </c>
      <c r="BC59" s="9"/>
      <c r="BD59" s="9" t="s">
        <v>2601</v>
      </c>
      <c r="BE59" s="9">
        <v>3</v>
      </c>
      <c r="BF59" s="9"/>
      <c r="BG59" s="9" t="s">
        <v>2602</v>
      </c>
      <c r="BH59" s="9"/>
      <c r="BI59" s="9"/>
      <c r="BJ59" s="9" t="s">
        <v>2603</v>
      </c>
      <c r="BK59" s="9"/>
      <c r="BL59" s="9"/>
      <c r="BM59" s="9" t="s">
        <v>2604</v>
      </c>
      <c r="BN59" s="9"/>
      <c r="BO59" s="9"/>
      <c r="BP59" s="9" t="s">
        <v>2605</v>
      </c>
      <c r="BQ59" s="9">
        <v>3</v>
      </c>
      <c r="BR59" s="9"/>
      <c r="BS59" s="9"/>
      <c r="BT59" s="9"/>
      <c r="BU59" s="9"/>
      <c r="BV59" s="9" t="s">
        <v>2606</v>
      </c>
      <c r="BW59" s="9">
        <v>2</v>
      </c>
      <c r="BX59" s="9"/>
      <c r="BY59" s="9"/>
      <c r="BZ59" s="9"/>
      <c r="CA59" s="9"/>
      <c r="CB59" s="9" t="s">
        <v>2607</v>
      </c>
      <c r="CC59" s="9">
        <v>1</v>
      </c>
      <c r="CD59" s="9"/>
      <c r="CE59" s="9" t="s">
        <v>2608</v>
      </c>
      <c r="CF59" s="9"/>
      <c r="CG59" s="9"/>
      <c r="CH59" s="9" t="s">
        <v>2609</v>
      </c>
      <c r="CI59" s="9"/>
      <c r="CJ59" s="9"/>
      <c r="CK59" s="9" t="s">
        <v>2610</v>
      </c>
      <c r="CL59" s="9">
        <v>1</v>
      </c>
      <c r="CM59" s="9"/>
      <c r="CN59" s="9" t="s">
        <v>1689</v>
      </c>
      <c r="CO59" s="9"/>
      <c r="CP59" s="9"/>
      <c r="CQ59" s="9" t="s">
        <v>2611</v>
      </c>
      <c r="CR59" s="9"/>
      <c r="CS59" s="9"/>
      <c r="CT59" s="9" t="s">
        <v>2612</v>
      </c>
      <c r="CU59" s="9">
        <v>2</v>
      </c>
      <c r="CV59" s="9"/>
      <c r="CW59" s="9" t="s">
        <v>2613</v>
      </c>
      <c r="CX59" s="9"/>
      <c r="CY59" s="9"/>
      <c r="CZ59" s="9" t="s">
        <v>2614</v>
      </c>
      <c r="DA59" s="9">
        <v>2</v>
      </c>
      <c r="DB59" s="9"/>
      <c r="DC59" s="9" t="s">
        <v>2615</v>
      </c>
      <c r="DD59" s="9">
        <v>3</v>
      </c>
      <c r="DE59" s="9"/>
      <c r="DF59" s="9" t="s">
        <v>2616</v>
      </c>
      <c r="DG59" s="9"/>
      <c r="DH59" s="9"/>
      <c r="DI59" s="9"/>
      <c r="DJ59" s="9"/>
      <c r="DK59" s="9"/>
      <c r="DL59" s="9" t="s">
        <v>1301</v>
      </c>
      <c r="DM59" s="9">
        <v>1</v>
      </c>
      <c r="DN59" s="9"/>
      <c r="DO59" s="9" t="s">
        <v>2617</v>
      </c>
      <c r="DP59" s="9"/>
      <c r="DQ59" s="9"/>
      <c r="DR59" s="9" t="s">
        <v>2618</v>
      </c>
      <c r="DS59" s="9">
        <v>3</v>
      </c>
      <c r="DT59" s="9"/>
      <c r="DU59" s="9" t="s">
        <v>2619</v>
      </c>
      <c r="DV59" s="9">
        <v>2</v>
      </c>
      <c r="DW59" s="9"/>
      <c r="DX59" s="9" t="s">
        <v>2620</v>
      </c>
      <c r="DY59" s="9">
        <v>3</v>
      </c>
      <c r="DZ59" s="9"/>
      <c r="EA59" s="9" t="s">
        <v>2621</v>
      </c>
      <c r="EB59" s="9"/>
      <c r="EC59" s="9"/>
      <c r="ED59" s="9"/>
      <c r="EE59" s="9">
        <v>3</v>
      </c>
      <c r="EF59" s="9" t="s">
        <v>2622</v>
      </c>
      <c r="EG59" s="9" t="s">
        <v>2623</v>
      </c>
      <c r="EH59" s="9">
        <v>3</v>
      </c>
      <c r="EI59" s="9"/>
      <c r="EJ59" s="9" t="s">
        <v>2624</v>
      </c>
      <c r="EK59" s="9">
        <v>2</v>
      </c>
      <c r="EL59" s="9"/>
      <c r="EM59" s="9" t="s">
        <v>2625</v>
      </c>
      <c r="EN59" s="9">
        <v>2</v>
      </c>
      <c r="EO59" s="9"/>
      <c r="EP59" s="9" t="s">
        <v>2626</v>
      </c>
      <c r="EQ59" s="9">
        <v>3</v>
      </c>
      <c r="ER59" s="9"/>
      <c r="ES59" s="9" t="s">
        <v>2627</v>
      </c>
      <c r="ET59" s="9">
        <v>3</v>
      </c>
      <c r="EU59" s="9"/>
      <c r="EV59" s="3"/>
      <c r="EW59" s="3"/>
      <c r="EX59" s="3"/>
      <c r="EY59" s="3"/>
      <c r="EZ59" s="3"/>
    </row>
    <row r="60" spans="1:156" s="1" customFormat="1" ht="29" thickBot="1" x14ac:dyDescent="0.25">
      <c r="A60" s="9">
        <v>54</v>
      </c>
      <c r="B60" s="9"/>
      <c r="C60" s="9">
        <v>2</v>
      </c>
      <c r="D60" s="9" t="s">
        <v>441</v>
      </c>
      <c r="E60" s="9" t="s">
        <v>2628</v>
      </c>
      <c r="F60" s="9">
        <v>3</v>
      </c>
      <c r="G60" s="9"/>
      <c r="H60" s="9" t="s">
        <v>1952</v>
      </c>
      <c r="I60" s="9">
        <v>2</v>
      </c>
      <c r="J60" s="9"/>
      <c r="K60" s="9" t="s">
        <v>2629</v>
      </c>
      <c r="L60" s="9">
        <v>2</v>
      </c>
      <c r="M60" s="9" t="s">
        <v>2630</v>
      </c>
      <c r="N60" s="9" t="s">
        <v>2631</v>
      </c>
      <c r="O60" s="9">
        <v>3</v>
      </c>
      <c r="P60" s="9"/>
      <c r="Q60" s="9"/>
      <c r="R60" s="9">
        <v>3</v>
      </c>
      <c r="S60" s="9" t="s">
        <v>2632</v>
      </c>
      <c r="T60" s="9"/>
      <c r="U60" s="9"/>
      <c r="V60" s="9"/>
      <c r="W60" s="9" t="s">
        <v>960</v>
      </c>
      <c r="X60" s="9">
        <v>2</v>
      </c>
      <c r="Y60" s="9"/>
      <c r="Z60" s="9"/>
      <c r="AA60" s="9"/>
      <c r="AB60" s="9"/>
      <c r="AC60" s="9"/>
      <c r="AD60" s="9"/>
      <c r="AE60" s="9"/>
      <c r="AF60" s="9" t="s">
        <v>2633</v>
      </c>
      <c r="AG60" s="9">
        <v>3</v>
      </c>
      <c r="AH60" s="9"/>
      <c r="AI60" s="9" t="s">
        <v>2634</v>
      </c>
      <c r="AJ60" s="9"/>
      <c r="AK60" s="9"/>
      <c r="AL60" s="9"/>
      <c r="AM60" s="9"/>
      <c r="AN60" s="9"/>
      <c r="AO60" s="9" t="s">
        <v>2635</v>
      </c>
      <c r="AP60" s="9">
        <v>1</v>
      </c>
      <c r="AQ60" s="9"/>
      <c r="AR60" s="9" t="s">
        <v>2636</v>
      </c>
      <c r="AS60" s="9">
        <v>2</v>
      </c>
      <c r="AT60" s="9"/>
      <c r="AU60" s="9" t="s">
        <v>2637</v>
      </c>
      <c r="AV60" s="9">
        <v>3</v>
      </c>
      <c r="AW60" s="9"/>
      <c r="AX60" s="9" t="s">
        <v>2638</v>
      </c>
      <c r="AY60" s="9">
        <v>2</v>
      </c>
      <c r="AZ60" s="9"/>
      <c r="BA60" s="9" t="s">
        <v>2639</v>
      </c>
      <c r="BB60" s="9">
        <v>3</v>
      </c>
      <c r="BC60" s="9"/>
      <c r="BD60" s="9" t="s">
        <v>2640</v>
      </c>
      <c r="BE60" s="9">
        <v>2</v>
      </c>
      <c r="BF60" s="9"/>
      <c r="BG60" s="9" t="s">
        <v>2641</v>
      </c>
      <c r="BH60" s="9"/>
      <c r="BI60" s="9"/>
      <c r="BJ60" s="9" t="s">
        <v>2642</v>
      </c>
      <c r="BK60" s="9"/>
      <c r="BL60" s="9"/>
      <c r="BM60" s="9" t="s">
        <v>2643</v>
      </c>
      <c r="BN60" s="9"/>
      <c r="BO60" s="9"/>
      <c r="BP60" s="9" t="s">
        <v>2644</v>
      </c>
      <c r="BQ60" s="9">
        <v>3</v>
      </c>
      <c r="BR60" s="9"/>
      <c r="BS60" s="9"/>
      <c r="BT60" s="9"/>
      <c r="BU60" s="9"/>
      <c r="BV60" s="9" t="s">
        <v>2645</v>
      </c>
      <c r="BW60" s="9">
        <v>3</v>
      </c>
      <c r="BX60" s="9"/>
      <c r="BY60" s="9"/>
      <c r="BZ60" s="9"/>
      <c r="CA60" s="9"/>
      <c r="CB60" s="9" t="s">
        <v>2646</v>
      </c>
      <c r="CC60" s="9">
        <v>3</v>
      </c>
      <c r="CD60" s="9"/>
      <c r="CE60" s="9" t="s">
        <v>2647</v>
      </c>
      <c r="CF60" s="9"/>
      <c r="CG60" s="9"/>
      <c r="CH60" s="9" t="s">
        <v>2648</v>
      </c>
      <c r="CI60" s="9"/>
      <c r="CJ60" s="9"/>
      <c r="CK60" s="9" t="s">
        <v>2649</v>
      </c>
      <c r="CL60" s="9">
        <v>2</v>
      </c>
      <c r="CM60" s="9"/>
      <c r="CN60" s="9" t="s">
        <v>2650</v>
      </c>
      <c r="CO60" s="9"/>
      <c r="CP60" s="9"/>
      <c r="CQ60" s="9" t="s">
        <v>2651</v>
      </c>
      <c r="CR60" s="9"/>
      <c r="CS60" s="9"/>
      <c r="CT60" s="9" t="s">
        <v>2652</v>
      </c>
      <c r="CU60" s="9">
        <v>3</v>
      </c>
      <c r="CV60" s="9"/>
      <c r="CW60" s="9" t="s">
        <v>2653</v>
      </c>
      <c r="CX60" s="9"/>
      <c r="CY60" s="9"/>
      <c r="CZ60" s="9" t="s">
        <v>2654</v>
      </c>
      <c r="DA60" s="9">
        <v>2</v>
      </c>
      <c r="DB60" s="9"/>
      <c r="DC60" s="9" t="s">
        <v>2655</v>
      </c>
      <c r="DD60" s="9">
        <v>3</v>
      </c>
      <c r="DE60" s="9"/>
      <c r="DF60" s="9" t="s">
        <v>2656</v>
      </c>
      <c r="DG60" s="9"/>
      <c r="DH60" s="9"/>
      <c r="DI60" s="9"/>
      <c r="DJ60" s="9"/>
      <c r="DK60" s="9"/>
      <c r="DL60" s="9" t="s">
        <v>2657</v>
      </c>
      <c r="DM60" s="9">
        <v>3</v>
      </c>
      <c r="DN60" s="9"/>
      <c r="DO60" s="9" t="s">
        <v>2658</v>
      </c>
      <c r="DP60" s="9"/>
      <c r="DQ60" s="9"/>
      <c r="DR60" s="9"/>
      <c r="DS60" s="9"/>
      <c r="DT60" s="9"/>
      <c r="DU60" s="9" t="s">
        <v>2659</v>
      </c>
      <c r="DV60" s="9">
        <v>2</v>
      </c>
      <c r="DW60" s="9"/>
      <c r="DX60" s="9" t="s">
        <v>2660</v>
      </c>
      <c r="DY60" s="9">
        <v>3</v>
      </c>
      <c r="DZ60" s="9"/>
      <c r="EA60" s="9" t="s">
        <v>2661</v>
      </c>
      <c r="EB60" s="9"/>
      <c r="EC60" s="9"/>
      <c r="ED60" s="9"/>
      <c r="EE60" s="9">
        <v>3</v>
      </c>
      <c r="EF60" s="9" t="s">
        <v>2662</v>
      </c>
      <c r="EG60" s="9" t="s">
        <v>2663</v>
      </c>
      <c r="EH60" s="9">
        <v>3</v>
      </c>
      <c r="EI60" s="9"/>
      <c r="EJ60" s="9" t="s">
        <v>2664</v>
      </c>
      <c r="EK60" s="9">
        <v>2</v>
      </c>
      <c r="EL60" s="9"/>
      <c r="EM60" s="9" t="s">
        <v>2665</v>
      </c>
      <c r="EN60" s="9">
        <v>1</v>
      </c>
      <c r="EO60" s="9"/>
      <c r="EP60" s="9" t="s">
        <v>2666</v>
      </c>
      <c r="EQ60" s="9">
        <v>3</v>
      </c>
      <c r="ER60" s="9"/>
      <c r="ES60" s="9" t="s">
        <v>2667</v>
      </c>
      <c r="ET60" s="9">
        <v>3</v>
      </c>
      <c r="EU60" s="9"/>
      <c r="EV60" s="3"/>
      <c r="EW60" s="3"/>
      <c r="EX60" s="3"/>
      <c r="EY60" s="3"/>
      <c r="EZ60" s="3"/>
    </row>
    <row r="61" spans="1:156" s="1" customFormat="1" ht="29" thickBot="1" x14ac:dyDescent="0.25">
      <c r="A61" s="9">
        <v>55</v>
      </c>
      <c r="B61" s="9"/>
      <c r="C61" s="9">
        <v>3</v>
      </c>
      <c r="D61" s="9" t="s">
        <v>1970</v>
      </c>
      <c r="E61" s="9" t="s">
        <v>2668</v>
      </c>
      <c r="F61" s="9">
        <v>3</v>
      </c>
      <c r="G61" s="9"/>
      <c r="H61" s="9" t="s">
        <v>422</v>
      </c>
      <c r="I61" s="9">
        <v>2</v>
      </c>
      <c r="J61" s="9"/>
      <c r="K61" s="9" t="s">
        <v>2372</v>
      </c>
      <c r="L61" s="9">
        <v>3</v>
      </c>
      <c r="M61" s="9"/>
      <c r="N61" s="9" t="s">
        <v>1379</v>
      </c>
      <c r="O61" s="9">
        <v>3</v>
      </c>
      <c r="P61" s="9"/>
      <c r="Q61" s="9"/>
      <c r="R61" s="9">
        <v>3</v>
      </c>
      <c r="S61" s="9" t="s">
        <v>2669</v>
      </c>
      <c r="T61" s="9"/>
      <c r="U61" s="9"/>
      <c r="V61" s="9"/>
      <c r="W61" s="9" t="s">
        <v>918</v>
      </c>
      <c r="X61" s="9">
        <v>1</v>
      </c>
      <c r="Y61" s="9"/>
      <c r="Z61" s="9"/>
      <c r="AA61" s="9"/>
      <c r="AB61" s="9"/>
      <c r="AC61" s="9"/>
      <c r="AD61" s="9"/>
      <c r="AE61" s="9"/>
      <c r="AF61" s="9" t="s">
        <v>2670</v>
      </c>
      <c r="AG61" s="9">
        <v>2</v>
      </c>
      <c r="AH61" s="9"/>
      <c r="AI61" s="9" t="s">
        <v>2671</v>
      </c>
      <c r="AJ61" s="9"/>
      <c r="AK61" s="9"/>
      <c r="AL61" s="9"/>
      <c r="AM61" s="9"/>
      <c r="AN61" s="9"/>
      <c r="AO61" s="9" t="s">
        <v>2672</v>
      </c>
      <c r="AP61" s="9">
        <v>1</v>
      </c>
      <c r="AQ61" s="9"/>
      <c r="AR61" s="9" t="s">
        <v>2673</v>
      </c>
      <c r="AS61" s="9">
        <v>2</v>
      </c>
      <c r="AT61" s="9"/>
      <c r="AU61" s="9" t="s">
        <v>2154</v>
      </c>
      <c r="AV61" s="9">
        <v>3</v>
      </c>
      <c r="AW61" s="9"/>
      <c r="AX61" s="9" t="s">
        <v>2674</v>
      </c>
      <c r="AY61" s="9">
        <v>2</v>
      </c>
      <c r="AZ61" s="9"/>
      <c r="BA61" s="9" t="s">
        <v>2675</v>
      </c>
      <c r="BB61" s="9">
        <v>3</v>
      </c>
      <c r="BC61" s="9"/>
      <c r="BD61" s="9" t="s">
        <v>2676</v>
      </c>
      <c r="BE61" s="9">
        <v>2</v>
      </c>
      <c r="BF61" s="9"/>
      <c r="BG61" s="9"/>
      <c r="BH61" s="9"/>
      <c r="BI61" s="9"/>
      <c r="BJ61" s="9" t="s">
        <v>2677</v>
      </c>
      <c r="BK61" s="9"/>
      <c r="BL61" s="9"/>
      <c r="BM61" s="9" t="s">
        <v>2678</v>
      </c>
      <c r="BN61" s="9"/>
      <c r="BO61" s="9"/>
      <c r="BP61" s="9" t="s">
        <v>2679</v>
      </c>
      <c r="BQ61" s="9">
        <v>3</v>
      </c>
      <c r="BR61" s="9"/>
      <c r="BS61" s="9"/>
      <c r="BT61" s="9"/>
      <c r="BU61" s="9"/>
      <c r="BV61" s="9" t="s">
        <v>2680</v>
      </c>
      <c r="BW61" s="9">
        <v>3</v>
      </c>
      <c r="BX61" s="9"/>
      <c r="BY61" s="9"/>
      <c r="BZ61" s="9"/>
      <c r="CA61" s="9"/>
      <c r="CB61" s="9" t="s">
        <v>1980</v>
      </c>
      <c r="CC61" s="9">
        <v>2</v>
      </c>
      <c r="CD61" s="9"/>
      <c r="CE61" s="9" t="s">
        <v>2681</v>
      </c>
      <c r="CF61" s="9"/>
      <c r="CG61" s="9"/>
      <c r="CH61" s="9" t="s">
        <v>2682</v>
      </c>
      <c r="CI61" s="9"/>
      <c r="CJ61" s="9"/>
      <c r="CK61" s="9" t="s">
        <v>2683</v>
      </c>
      <c r="CL61" s="9">
        <v>3</v>
      </c>
      <c r="CM61" s="9"/>
      <c r="CN61" s="9" t="s">
        <v>2684</v>
      </c>
      <c r="CO61" s="9"/>
      <c r="CP61" s="9"/>
      <c r="CQ61" s="9" t="s">
        <v>2685</v>
      </c>
      <c r="CR61" s="9"/>
      <c r="CS61" s="9"/>
      <c r="CT61" s="9" t="s">
        <v>2686</v>
      </c>
      <c r="CU61" s="9">
        <v>3</v>
      </c>
      <c r="CV61" s="9"/>
      <c r="CW61" s="9" t="s">
        <v>2687</v>
      </c>
      <c r="CX61" s="9"/>
      <c r="CY61" s="9"/>
      <c r="CZ61" s="9" t="s">
        <v>2688</v>
      </c>
      <c r="DA61" s="9">
        <v>2</v>
      </c>
      <c r="DB61" s="9"/>
      <c r="DC61" s="9" t="s">
        <v>2689</v>
      </c>
      <c r="DD61" s="9">
        <v>3</v>
      </c>
      <c r="DE61" s="9"/>
      <c r="DF61" s="9" t="s">
        <v>2690</v>
      </c>
      <c r="DG61" s="9"/>
      <c r="DH61" s="9"/>
      <c r="DI61" s="9"/>
      <c r="DJ61" s="9"/>
      <c r="DK61" s="9"/>
      <c r="DL61" s="9" t="s">
        <v>2691</v>
      </c>
      <c r="DM61" s="9">
        <v>1</v>
      </c>
      <c r="DN61" s="9"/>
      <c r="DO61" s="9" t="s">
        <v>2692</v>
      </c>
      <c r="DP61" s="9"/>
      <c r="DQ61" s="9"/>
      <c r="DR61" s="9"/>
      <c r="DS61" s="9"/>
      <c r="DT61" s="9"/>
      <c r="DU61" s="9" t="s">
        <v>2693</v>
      </c>
      <c r="DV61" s="9">
        <v>2</v>
      </c>
      <c r="DW61" s="9"/>
      <c r="DX61" s="9" t="s">
        <v>2694</v>
      </c>
      <c r="DY61" s="9">
        <v>3</v>
      </c>
      <c r="DZ61" s="9"/>
      <c r="EA61" s="9" t="s">
        <v>2695</v>
      </c>
      <c r="EB61" s="9"/>
      <c r="EC61" s="9"/>
      <c r="ED61" s="9"/>
      <c r="EE61" s="9">
        <v>3</v>
      </c>
      <c r="EF61" s="9" t="s">
        <v>2696</v>
      </c>
      <c r="EG61" s="9" t="s">
        <v>2697</v>
      </c>
      <c r="EH61" s="9">
        <v>3</v>
      </c>
      <c r="EI61" s="9"/>
      <c r="EJ61" s="9" t="s">
        <v>2698</v>
      </c>
      <c r="EK61" s="9">
        <v>3</v>
      </c>
      <c r="EL61" s="9"/>
      <c r="EM61" s="9" t="s">
        <v>2699</v>
      </c>
      <c r="EN61" s="9">
        <v>2</v>
      </c>
      <c r="EO61" s="9"/>
      <c r="EP61" s="9" t="s">
        <v>2700</v>
      </c>
      <c r="EQ61" s="9">
        <v>3</v>
      </c>
      <c r="ER61" s="9"/>
      <c r="ES61" s="9" t="s">
        <v>2701</v>
      </c>
      <c r="ET61" s="9">
        <v>3</v>
      </c>
      <c r="EU61" s="9"/>
      <c r="EV61" s="3"/>
      <c r="EW61" s="3"/>
      <c r="EX61" s="3"/>
      <c r="EY61" s="3"/>
      <c r="EZ61" s="3"/>
    </row>
    <row r="62" spans="1:156" s="1" customFormat="1" ht="29" thickBot="1" x14ac:dyDescent="0.25">
      <c r="A62" s="9">
        <v>56</v>
      </c>
      <c r="B62" s="9"/>
      <c r="C62" s="9">
        <v>3</v>
      </c>
      <c r="D62" s="9" t="s">
        <v>2013</v>
      </c>
      <c r="E62" s="9" t="s">
        <v>1801</v>
      </c>
      <c r="F62" s="9">
        <v>3</v>
      </c>
      <c r="G62" s="9"/>
      <c r="H62" s="9" t="s">
        <v>2702</v>
      </c>
      <c r="I62" s="9">
        <v>3</v>
      </c>
      <c r="J62" s="9" t="s">
        <v>347</v>
      </c>
      <c r="K62" s="9" t="s">
        <v>2703</v>
      </c>
      <c r="L62" s="9">
        <v>2</v>
      </c>
      <c r="M62" s="9"/>
      <c r="N62" s="9" t="s">
        <v>2704</v>
      </c>
      <c r="O62" s="9">
        <v>3</v>
      </c>
      <c r="P62" s="9"/>
      <c r="Q62" s="9"/>
      <c r="R62" s="9">
        <v>3</v>
      </c>
      <c r="S62" s="9" t="s">
        <v>2705</v>
      </c>
      <c r="T62" s="9"/>
      <c r="U62" s="9"/>
      <c r="V62" s="9"/>
      <c r="W62" s="9" t="s">
        <v>2706</v>
      </c>
      <c r="X62" s="9">
        <v>1</v>
      </c>
      <c r="Y62" s="9"/>
      <c r="Z62" s="9" t="s">
        <v>1689</v>
      </c>
      <c r="AA62" s="9"/>
      <c r="AB62" s="9"/>
      <c r="AC62" s="9"/>
      <c r="AD62" s="9"/>
      <c r="AE62" s="9"/>
      <c r="AF62" s="9" t="s">
        <v>2707</v>
      </c>
      <c r="AG62" s="9">
        <v>2</v>
      </c>
      <c r="AH62" s="9"/>
      <c r="AI62" s="9" t="s">
        <v>2708</v>
      </c>
      <c r="AJ62" s="9"/>
      <c r="AK62" s="9"/>
      <c r="AL62" s="9"/>
      <c r="AM62" s="9"/>
      <c r="AN62" s="9"/>
      <c r="AO62" s="9" t="s">
        <v>1125</v>
      </c>
      <c r="AP62" s="9">
        <v>1</v>
      </c>
      <c r="AQ62" s="9"/>
      <c r="AR62" s="9" t="s">
        <v>355</v>
      </c>
      <c r="AS62" s="9">
        <v>2</v>
      </c>
      <c r="AT62" s="9"/>
      <c r="AU62" s="9" t="s">
        <v>2709</v>
      </c>
      <c r="AV62" s="9">
        <v>2</v>
      </c>
      <c r="AW62" s="9"/>
      <c r="AX62" s="9" t="s">
        <v>2710</v>
      </c>
      <c r="AY62" s="9">
        <v>2</v>
      </c>
      <c r="AZ62" s="9"/>
      <c r="BA62" s="9" t="s">
        <v>2711</v>
      </c>
      <c r="BB62" s="9">
        <v>2</v>
      </c>
      <c r="BC62" s="9"/>
      <c r="BD62" s="9" t="s">
        <v>1400</v>
      </c>
      <c r="BE62" s="9">
        <v>2</v>
      </c>
      <c r="BF62" s="9"/>
      <c r="BG62" s="9"/>
      <c r="BH62" s="9"/>
      <c r="BI62" s="9"/>
      <c r="BJ62" s="9" t="s">
        <v>2712</v>
      </c>
      <c r="BK62" s="9"/>
      <c r="BL62" s="9"/>
      <c r="BM62" s="9" t="s">
        <v>2713</v>
      </c>
      <c r="BN62" s="9"/>
      <c r="BO62" s="9"/>
      <c r="BP62" s="9" t="s">
        <v>2714</v>
      </c>
      <c r="BQ62" s="9">
        <v>3</v>
      </c>
      <c r="BR62" s="9"/>
      <c r="BS62" s="9" t="s">
        <v>1689</v>
      </c>
      <c r="BT62" s="9"/>
      <c r="BU62" s="9"/>
      <c r="BV62" s="9" t="s">
        <v>2715</v>
      </c>
      <c r="BW62" s="9">
        <v>2</v>
      </c>
      <c r="BX62" s="9"/>
      <c r="BY62" s="9"/>
      <c r="BZ62" s="9"/>
      <c r="CA62" s="9"/>
      <c r="CB62" s="9" t="s">
        <v>2716</v>
      </c>
      <c r="CC62" s="9">
        <v>3</v>
      </c>
      <c r="CD62" s="9"/>
      <c r="CE62" s="9" t="s">
        <v>2717</v>
      </c>
      <c r="CF62" s="9"/>
      <c r="CG62" s="9"/>
      <c r="CH62" s="9" t="s">
        <v>2718</v>
      </c>
      <c r="CI62" s="9"/>
      <c r="CJ62" s="9"/>
      <c r="CK62" s="9" t="s">
        <v>2719</v>
      </c>
      <c r="CL62" s="9">
        <v>3</v>
      </c>
      <c r="CM62" s="9"/>
      <c r="CN62" s="9" t="s">
        <v>2720</v>
      </c>
      <c r="CO62" s="9"/>
      <c r="CP62" s="9"/>
      <c r="CQ62" s="9" t="s">
        <v>2721</v>
      </c>
      <c r="CR62" s="9"/>
      <c r="CS62" s="9"/>
      <c r="CT62" s="9" t="s">
        <v>2722</v>
      </c>
      <c r="CU62" s="9">
        <v>2</v>
      </c>
      <c r="CV62" s="9"/>
      <c r="CW62" s="9" t="s">
        <v>2723</v>
      </c>
      <c r="CX62" s="9"/>
      <c r="CY62" s="9"/>
      <c r="CZ62" s="9" t="s">
        <v>2724</v>
      </c>
      <c r="DA62" s="9">
        <v>3</v>
      </c>
      <c r="DB62" s="9"/>
      <c r="DC62" s="9" t="s">
        <v>2725</v>
      </c>
      <c r="DD62" s="9">
        <v>2</v>
      </c>
      <c r="DE62" s="9"/>
      <c r="DF62" s="9" t="s">
        <v>2726</v>
      </c>
      <c r="DG62" s="9"/>
      <c r="DH62" s="9"/>
      <c r="DI62" s="9"/>
      <c r="DJ62" s="9"/>
      <c r="DK62" s="9"/>
      <c r="DL62" s="9" t="s">
        <v>2727</v>
      </c>
      <c r="DM62" s="9">
        <v>3</v>
      </c>
      <c r="DN62" s="9"/>
      <c r="DO62" s="9" t="s">
        <v>2728</v>
      </c>
      <c r="DP62" s="9"/>
      <c r="DQ62" s="9"/>
      <c r="DR62" s="9"/>
      <c r="DS62" s="9"/>
      <c r="DT62" s="9"/>
      <c r="DU62" s="9" t="s">
        <v>2729</v>
      </c>
      <c r="DV62" s="9">
        <v>3</v>
      </c>
      <c r="DW62" s="9"/>
      <c r="DX62" s="9" t="s">
        <v>2730</v>
      </c>
      <c r="DY62" s="9">
        <v>3</v>
      </c>
      <c r="DZ62" s="9"/>
      <c r="EA62" s="9" t="s">
        <v>2731</v>
      </c>
      <c r="EB62" s="9"/>
      <c r="EC62" s="9"/>
      <c r="ED62" s="9"/>
      <c r="EE62" s="9">
        <v>3</v>
      </c>
      <c r="EF62" s="9" t="s">
        <v>2732</v>
      </c>
      <c r="EG62" s="9" t="s">
        <v>2733</v>
      </c>
      <c r="EH62" s="9">
        <v>3</v>
      </c>
      <c r="EI62" s="9"/>
      <c r="EJ62" s="9" t="s">
        <v>382</v>
      </c>
      <c r="EK62" s="9">
        <v>2</v>
      </c>
      <c r="EL62" s="9"/>
      <c r="EM62" s="9" t="s">
        <v>2734</v>
      </c>
      <c r="EN62" s="9">
        <v>3</v>
      </c>
      <c r="EO62" s="9"/>
      <c r="EP62" s="9" t="s">
        <v>2735</v>
      </c>
      <c r="EQ62" s="9">
        <v>3</v>
      </c>
      <c r="ER62" s="9"/>
      <c r="ES62" s="9" t="s">
        <v>2736</v>
      </c>
      <c r="ET62" s="9">
        <v>3</v>
      </c>
      <c r="EU62" s="9"/>
      <c r="EV62" s="3"/>
      <c r="EW62" s="3"/>
      <c r="EX62" s="3"/>
      <c r="EY62" s="3"/>
      <c r="EZ62" s="3"/>
    </row>
    <row r="63" spans="1:156" s="1" customFormat="1" ht="29" thickBot="1" x14ac:dyDescent="0.25">
      <c r="A63" s="9">
        <v>57</v>
      </c>
      <c r="B63" s="9"/>
      <c r="C63" s="9">
        <v>2</v>
      </c>
      <c r="D63" s="9" t="s">
        <v>2055</v>
      </c>
      <c r="E63" s="9" t="s">
        <v>2737</v>
      </c>
      <c r="F63" s="9">
        <v>3</v>
      </c>
      <c r="G63" s="9"/>
      <c r="H63" s="9" t="s">
        <v>2738</v>
      </c>
      <c r="I63" s="9">
        <v>3</v>
      </c>
      <c r="J63" s="9" t="s">
        <v>347</v>
      </c>
      <c r="K63" s="9" t="s">
        <v>2739</v>
      </c>
      <c r="L63" s="9">
        <v>3</v>
      </c>
      <c r="M63" s="9"/>
      <c r="N63" s="9" t="s">
        <v>2740</v>
      </c>
      <c r="O63" s="9">
        <v>3</v>
      </c>
      <c r="P63" s="9"/>
      <c r="Q63" s="9"/>
      <c r="R63" s="9">
        <v>3</v>
      </c>
      <c r="S63" s="9" t="s">
        <v>2741</v>
      </c>
      <c r="T63" s="9"/>
      <c r="U63" s="9"/>
      <c r="V63" s="9"/>
      <c r="W63" s="9" t="s">
        <v>2742</v>
      </c>
      <c r="X63" s="9">
        <v>1</v>
      </c>
      <c r="Y63" s="9"/>
      <c r="Z63" s="9" t="s">
        <v>2743</v>
      </c>
      <c r="AA63" s="9"/>
      <c r="AB63" s="9"/>
      <c r="AC63" s="9"/>
      <c r="AD63" s="9"/>
      <c r="AE63" s="9"/>
      <c r="AF63" s="9" t="s">
        <v>2744</v>
      </c>
      <c r="AG63" s="9">
        <v>2</v>
      </c>
      <c r="AH63" s="9"/>
      <c r="AI63" s="9" t="s">
        <v>2745</v>
      </c>
      <c r="AJ63" s="9"/>
      <c r="AK63" s="9"/>
      <c r="AL63" s="9"/>
      <c r="AM63" s="9"/>
      <c r="AN63" s="9"/>
      <c r="AO63" s="9" t="s">
        <v>2746</v>
      </c>
      <c r="AP63" s="9">
        <v>1</v>
      </c>
      <c r="AQ63" s="9"/>
      <c r="AR63" s="9" t="s">
        <v>2747</v>
      </c>
      <c r="AS63" s="9">
        <v>3</v>
      </c>
      <c r="AT63" s="9"/>
      <c r="AU63" s="9" t="s">
        <v>2748</v>
      </c>
      <c r="AV63" s="9">
        <v>2</v>
      </c>
      <c r="AW63" s="9"/>
      <c r="AX63" s="9" t="s">
        <v>2749</v>
      </c>
      <c r="AY63" s="9">
        <v>2</v>
      </c>
      <c r="AZ63" s="9"/>
      <c r="BA63" s="9" t="s">
        <v>2750</v>
      </c>
      <c r="BB63" s="9">
        <v>3</v>
      </c>
      <c r="BC63" s="9"/>
      <c r="BD63" s="9" t="s">
        <v>2751</v>
      </c>
      <c r="BE63" s="9">
        <v>2</v>
      </c>
      <c r="BF63" s="9"/>
      <c r="BG63" s="9"/>
      <c r="BH63" s="9"/>
      <c r="BI63" s="9"/>
      <c r="BJ63" s="9" t="s">
        <v>2752</v>
      </c>
      <c r="BK63" s="9"/>
      <c r="BL63" s="9"/>
      <c r="BM63" s="9" t="s">
        <v>2753</v>
      </c>
      <c r="BN63" s="9"/>
      <c r="BO63" s="9"/>
      <c r="BP63" s="9" t="s">
        <v>2754</v>
      </c>
      <c r="BQ63" s="9">
        <v>1</v>
      </c>
      <c r="BR63" s="9"/>
      <c r="BS63" s="9" t="s">
        <v>2755</v>
      </c>
      <c r="BT63" s="9"/>
      <c r="BU63" s="9"/>
      <c r="BV63" s="9" t="s">
        <v>2756</v>
      </c>
      <c r="BW63" s="9">
        <v>2</v>
      </c>
      <c r="BX63" s="9"/>
      <c r="BY63" s="9" t="s">
        <v>1689</v>
      </c>
      <c r="BZ63" s="9"/>
      <c r="CA63" s="9"/>
      <c r="CB63" s="9"/>
      <c r="CC63" s="9"/>
      <c r="CD63" s="9"/>
      <c r="CE63" s="9"/>
      <c r="CF63" s="9"/>
      <c r="CG63" s="9"/>
      <c r="CH63" s="9" t="s">
        <v>2757</v>
      </c>
      <c r="CI63" s="9"/>
      <c r="CJ63" s="9"/>
      <c r="CK63" s="9" t="s">
        <v>1774</v>
      </c>
      <c r="CL63" s="9">
        <v>2</v>
      </c>
      <c r="CM63" s="9"/>
      <c r="CN63" s="9" t="s">
        <v>2758</v>
      </c>
      <c r="CO63" s="9"/>
      <c r="CP63" s="9"/>
      <c r="CQ63" s="9" t="s">
        <v>2759</v>
      </c>
      <c r="CR63" s="9"/>
      <c r="CS63" s="9"/>
      <c r="CT63" s="9" t="s">
        <v>2760</v>
      </c>
      <c r="CU63" s="9">
        <v>2</v>
      </c>
      <c r="CV63" s="9"/>
      <c r="CW63" s="9" t="s">
        <v>2761</v>
      </c>
      <c r="CX63" s="9"/>
      <c r="CY63" s="9"/>
      <c r="CZ63" s="9" t="s">
        <v>2762</v>
      </c>
      <c r="DA63" s="9">
        <v>3</v>
      </c>
      <c r="DB63" s="9"/>
      <c r="DC63" s="9" t="s">
        <v>2763</v>
      </c>
      <c r="DD63" s="9">
        <v>1</v>
      </c>
      <c r="DE63" s="9"/>
      <c r="DF63" s="9" t="s">
        <v>2764</v>
      </c>
      <c r="DG63" s="9"/>
      <c r="DH63" s="9"/>
      <c r="DI63" s="9"/>
      <c r="DJ63" s="9"/>
      <c r="DK63" s="9"/>
      <c r="DL63" s="9" t="s">
        <v>2765</v>
      </c>
      <c r="DM63" s="9">
        <v>2</v>
      </c>
      <c r="DN63" s="9"/>
      <c r="DO63" s="9" t="s">
        <v>2766</v>
      </c>
      <c r="DP63" s="9"/>
      <c r="DQ63" s="9"/>
      <c r="DR63" s="9"/>
      <c r="DS63" s="9"/>
      <c r="DT63" s="9"/>
      <c r="DU63" s="9" t="s">
        <v>2767</v>
      </c>
      <c r="DV63" s="9">
        <v>1</v>
      </c>
      <c r="DW63" s="9"/>
      <c r="DX63" s="9" t="s">
        <v>2768</v>
      </c>
      <c r="DY63" s="9">
        <v>3</v>
      </c>
      <c r="DZ63" s="9"/>
      <c r="EA63" s="9" t="s">
        <v>2769</v>
      </c>
      <c r="EB63" s="9"/>
      <c r="EC63" s="9"/>
      <c r="ED63" s="9"/>
      <c r="EE63" s="9">
        <v>3</v>
      </c>
      <c r="EF63" s="9" t="s">
        <v>2770</v>
      </c>
      <c r="EG63" s="9" t="s">
        <v>2771</v>
      </c>
      <c r="EH63" s="9">
        <v>3</v>
      </c>
      <c r="EI63" s="9"/>
      <c r="EJ63" s="9" t="s">
        <v>479</v>
      </c>
      <c r="EK63" s="9">
        <v>3</v>
      </c>
      <c r="EL63" s="9"/>
      <c r="EM63" s="9" t="s">
        <v>2772</v>
      </c>
      <c r="EN63" s="9">
        <v>2</v>
      </c>
      <c r="EO63" s="9"/>
      <c r="EP63" s="9" t="s">
        <v>2773</v>
      </c>
      <c r="EQ63" s="9">
        <v>3</v>
      </c>
      <c r="ER63" s="9"/>
      <c r="ES63" s="9" t="s">
        <v>358</v>
      </c>
      <c r="ET63" s="9">
        <v>3</v>
      </c>
      <c r="EU63" s="9"/>
      <c r="EV63" s="3"/>
      <c r="EW63" s="3"/>
      <c r="EX63" s="3"/>
      <c r="EY63" s="3"/>
      <c r="EZ63" s="3"/>
    </row>
    <row r="64" spans="1:156" s="1" customFormat="1" ht="29" thickBot="1" x14ac:dyDescent="0.25">
      <c r="A64" s="9">
        <v>58</v>
      </c>
      <c r="B64" s="9"/>
      <c r="C64" s="9">
        <v>2</v>
      </c>
      <c r="D64" s="9" t="s">
        <v>2100</v>
      </c>
      <c r="E64" s="9" t="s">
        <v>2774</v>
      </c>
      <c r="F64" s="9">
        <v>3</v>
      </c>
      <c r="G64" s="9"/>
      <c r="H64" s="9" t="s">
        <v>2775</v>
      </c>
      <c r="I64" s="9">
        <v>2</v>
      </c>
      <c r="J64" s="9"/>
      <c r="K64" s="9" t="s">
        <v>2776</v>
      </c>
      <c r="L64" s="9"/>
      <c r="M64" s="9"/>
      <c r="N64" s="9" t="s">
        <v>2777</v>
      </c>
      <c r="O64" s="9">
        <v>3</v>
      </c>
      <c r="P64" s="9"/>
      <c r="Q64" s="9"/>
      <c r="R64" s="9">
        <v>3</v>
      </c>
      <c r="S64" s="9" t="s">
        <v>2778</v>
      </c>
      <c r="T64" s="9"/>
      <c r="U64" s="9"/>
      <c r="V64" s="9"/>
      <c r="W64" s="9" t="s">
        <v>2779</v>
      </c>
      <c r="X64" s="9">
        <v>1</v>
      </c>
      <c r="Y64" s="9"/>
      <c r="Z64" s="9" t="s">
        <v>2780</v>
      </c>
      <c r="AA64" s="9"/>
      <c r="AB64" s="9"/>
      <c r="AC64" s="9"/>
      <c r="AD64" s="9"/>
      <c r="AE64" s="9"/>
      <c r="AF64" s="9" t="s">
        <v>2781</v>
      </c>
      <c r="AG64" s="9">
        <v>2</v>
      </c>
      <c r="AH64" s="9"/>
      <c r="AI64" s="9" t="s">
        <v>2782</v>
      </c>
      <c r="AJ64" s="9"/>
      <c r="AK64" s="9"/>
      <c r="AL64" s="9"/>
      <c r="AM64" s="9"/>
      <c r="AN64" s="9"/>
      <c r="AO64" s="9" t="s">
        <v>2783</v>
      </c>
      <c r="AP64" s="9">
        <v>2</v>
      </c>
      <c r="AQ64" s="9"/>
      <c r="AR64" s="9" t="s">
        <v>2784</v>
      </c>
      <c r="AS64" s="9">
        <v>2</v>
      </c>
      <c r="AT64" s="9"/>
      <c r="AU64" s="9" t="s">
        <v>2785</v>
      </c>
      <c r="AV64" s="9">
        <v>2</v>
      </c>
      <c r="AW64" s="9"/>
      <c r="AX64" s="9" t="s">
        <v>2786</v>
      </c>
      <c r="AY64" s="9">
        <v>2</v>
      </c>
      <c r="AZ64" s="9"/>
      <c r="BA64" s="9" t="s">
        <v>2787</v>
      </c>
      <c r="BB64" s="9">
        <v>3</v>
      </c>
      <c r="BC64" s="9"/>
      <c r="BD64" s="9" t="s">
        <v>2788</v>
      </c>
      <c r="BE64" s="9">
        <v>3</v>
      </c>
      <c r="BF64" s="9"/>
      <c r="BG64" s="9"/>
      <c r="BH64" s="9"/>
      <c r="BI64" s="9"/>
      <c r="BJ64" s="9" t="s">
        <v>2789</v>
      </c>
      <c r="BK64" s="9"/>
      <c r="BL64" s="9"/>
      <c r="BM64" s="9" t="s">
        <v>2790</v>
      </c>
      <c r="BN64" s="9"/>
      <c r="BO64" s="9"/>
      <c r="BP64" s="9" t="s">
        <v>2025</v>
      </c>
      <c r="BQ64" s="9">
        <v>1</v>
      </c>
      <c r="BR64" s="9"/>
      <c r="BS64" s="9" t="s">
        <v>2791</v>
      </c>
      <c r="BT64" s="9"/>
      <c r="BU64" s="9"/>
      <c r="BV64" s="9" t="s">
        <v>2792</v>
      </c>
      <c r="BW64" s="9">
        <v>2</v>
      </c>
      <c r="BX64" s="9"/>
      <c r="BY64" s="9" t="s">
        <v>2793</v>
      </c>
      <c r="BZ64" s="9"/>
      <c r="CA64" s="9"/>
      <c r="CB64" s="9"/>
      <c r="CC64" s="9"/>
      <c r="CD64" s="9"/>
      <c r="CE64" s="9"/>
      <c r="CF64" s="9"/>
      <c r="CG64" s="9"/>
      <c r="CH64" s="9" t="s">
        <v>2794</v>
      </c>
      <c r="CI64" s="9"/>
      <c r="CJ64" s="9"/>
      <c r="CK64" s="9" t="s">
        <v>2383</v>
      </c>
      <c r="CL64" s="9">
        <v>1</v>
      </c>
      <c r="CM64" s="9"/>
      <c r="CN64" s="9" t="s">
        <v>2795</v>
      </c>
      <c r="CO64" s="9"/>
      <c r="CP64" s="9"/>
      <c r="CQ64" s="9" t="s">
        <v>2796</v>
      </c>
      <c r="CR64" s="9"/>
      <c r="CS64" s="9"/>
      <c r="CT64" s="9" t="s">
        <v>2797</v>
      </c>
      <c r="CU64" s="9">
        <v>2</v>
      </c>
      <c r="CV64" s="9"/>
      <c r="CW64" s="9" t="s">
        <v>2798</v>
      </c>
      <c r="CX64" s="9"/>
      <c r="CY64" s="9"/>
      <c r="CZ64" s="9" t="s">
        <v>2799</v>
      </c>
      <c r="DA64" s="9">
        <v>3</v>
      </c>
      <c r="DB64" s="9"/>
      <c r="DC64" s="9" t="s">
        <v>2800</v>
      </c>
      <c r="DD64" s="9">
        <v>2</v>
      </c>
      <c r="DE64" s="9"/>
      <c r="DF64" s="9" t="s">
        <v>2801</v>
      </c>
      <c r="DG64" s="9"/>
      <c r="DH64" s="9"/>
      <c r="DI64" s="9"/>
      <c r="DJ64" s="9"/>
      <c r="DK64" s="9"/>
      <c r="DL64" s="9" t="s">
        <v>2802</v>
      </c>
      <c r="DM64" s="9">
        <v>1</v>
      </c>
      <c r="DN64" s="9"/>
      <c r="DO64" s="9" t="s">
        <v>2803</v>
      </c>
      <c r="DP64" s="9"/>
      <c r="DQ64" s="9"/>
      <c r="DR64" s="9"/>
      <c r="DS64" s="9"/>
      <c r="DT64" s="9"/>
      <c r="DU64" s="9" t="s">
        <v>2804</v>
      </c>
      <c r="DV64" s="9">
        <v>3</v>
      </c>
      <c r="DW64" s="9"/>
      <c r="DX64" s="9" t="s">
        <v>2805</v>
      </c>
      <c r="DY64" s="9">
        <v>3</v>
      </c>
      <c r="DZ64" s="9"/>
      <c r="EA64" s="9" t="s">
        <v>2806</v>
      </c>
      <c r="EB64" s="9"/>
      <c r="EC64" s="9"/>
      <c r="ED64" s="9"/>
      <c r="EE64" s="9">
        <v>3</v>
      </c>
      <c r="EF64" s="9" t="s">
        <v>2807</v>
      </c>
      <c r="EG64" s="9" t="s">
        <v>2808</v>
      </c>
      <c r="EH64" s="9">
        <v>3</v>
      </c>
      <c r="EI64" s="9"/>
      <c r="EJ64" s="9" t="s">
        <v>2809</v>
      </c>
      <c r="EK64" s="9">
        <v>3</v>
      </c>
      <c r="EL64" s="9"/>
      <c r="EM64" s="9" t="s">
        <v>2810</v>
      </c>
      <c r="EN64" s="9">
        <v>2</v>
      </c>
      <c r="EO64" s="9"/>
      <c r="EP64" s="9" t="s">
        <v>2811</v>
      </c>
      <c r="EQ64" s="9">
        <v>3</v>
      </c>
      <c r="ER64" s="9"/>
      <c r="ES64" s="9" t="s">
        <v>2812</v>
      </c>
      <c r="ET64" s="9">
        <v>3</v>
      </c>
      <c r="EU64" s="9"/>
      <c r="EV64" s="3"/>
      <c r="EW64" s="3"/>
      <c r="EX64" s="3"/>
      <c r="EY64" s="3"/>
      <c r="EZ64" s="3"/>
    </row>
    <row r="65" spans="1:156" s="1" customFormat="1" ht="29" thickBot="1" x14ac:dyDescent="0.25">
      <c r="A65" s="9">
        <v>59</v>
      </c>
      <c r="B65" s="9"/>
      <c r="C65" s="9">
        <v>2</v>
      </c>
      <c r="D65" s="9" t="s">
        <v>2515</v>
      </c>
      <c r="E65" s="9" t="s">
        <v>2813</v>
      </c>
      <c r="F65" s="9">
        <v>3</v>
      </c>
      <c r="G65" s="9"/>
      <c r="H65" s="9" t="s">
        <v>2814</v>
      </c>
      <c r="I65" s="9">
        <v>1</v>
      </c>
      <c r="J65" s="9"/>
      <c r="K65" s="9"/>
      <c r="L65" s="9"/>
      <c r="M65" s="9"/>
      <c r="N65" s="9" t="s">
        <v>2815</v>
      </c>
      <c r="O65" s="9">
        <v>3</v>
      </c>
      <c r="P65" s="9"/>
      <c r="Q65" s="9"/>
      <c r="R65" s="9">
        <v>3</v>
      </c>
      <c r="S65" s="9" t="s">
        <v>2816</v>
      </c>
      <c r="T65" s="9"/>
      <c r="U65" s="9"/>
      <c r="V65" s="9"/>
      <c r="W65" s="9" t="s">
        <v>2817</v>
      </c>
      <c r="X65" s="9">
        <v>1</v>
      </c>
      <c r="Y65" s="9"/>
      <c r="Z65" s="9" t="s">
        <v>2818</v>
      </c>
      <c r="AA65" s="9"/>
      <c r="AB65" s="9"/>
      <c r="AC65" s="9"/>
      <c r="AD65" s="9"/>
      <c r="AE65" s="9"/>
      <c r="AF65" s="9" t="s">
        <v>2819</v>
      </c>
      <c r="AG65" s="9">
        <v>2</v>
      </c>
      <c r="AH65" s="9"/>
      <c r="AI65" s="9" t="s">
        <v>2820</v>
      </c>
      <c r="AJ65" s="9"/>
      <c r="AK65" s="9"/>
      <c r="AL65" s="9"/>
      <c r="AM65" s="9"/>
      <c r="AN65" s="9"/>
      <c r="AO65" s="9" t="s">
        <v>2821</v>
      </c>
      <c r="AP65" s="9">
        <v>1</v>
      </c>
      <c r="AQ65" s="9"/>
      <c r="AR65" s="9" t="s">
        <v>2822</v>
      </c>
      <c r="AS65" s="9">
        <v>3</v>
      </c>
      <c r="AT65" s="9"/>
      <c r="AU65" s="9" t="s">
        <v>2823</v>
      </c>
      <c r="AV65" s="9">
        <v>3</v>
      </c>
      <c r="AW65" s="9"/>
      <c r="AX65" s="9" t="s">
        <v>2824</v>
      </c>
      <c r="AY65" s="9">
        <v>3</v>
      </c>
      <c r="AZ65" s="9"/>
      <c r="BA65" s="9" t="s">
        <v>2825</v>
      </c>
      <c r="BB65" s="9">
        <v>3</v>
      </c>
      <c r="BC65" s="9"/>
      <c r="BD65" s="9" t="s">
        <v>2826</v>
      </c>
      <c r="BE65" s="9">
        <v>1</v>
      </c>
      <c r="BF65" s="9"/>
      <c r="BG65" s="9"/>
      <c r="BH65" s="9"/>
      <c r="BI65" s="9"/>
      <c r="BJ65" s="9" t="s">
        <v>2827</v>
      </c>
      <c r="BK65" s="9"/>
      <c r="BL65" s="9"/>
      <c r="BM65" s="9" t="s">
        <v>2828</v>
      </c>
      <c r="BN65" s="9"/>
      <c r="BO65" s="9"/>
      <c r="BP65" s="9" t="s">
        <v>2829</v>
      </c>
      <c r="BQ65" s="9">
        <v>2</v>
      </c>
      <c r="BR65" s="9"/>
      <c r="BS65" s="9" t="s">
        <v>2830</v>
      </c>
      <c r="BT65" s="9"/>
      <c r="BU65" s="9"/>
      <c r="BV65" s="9" t="s">
        <v>703</v>
      </c>
      <c r="BW65" s="9">
        <v>3</v>
      </c>
      <c r="BX65" s="9"/>
      <c r="BY65" s="9" t="s">
        <v>2831</v>
      </c>
      <c r="BZ65" s="9"/>
      <c r="CA65" s="9"/>
      <c r="CB65" s="9"/>
      <c r="CC65" s="9"/>
      <c r="CD65" s="9"/>
      <c r="CE65" s="9"/>
      <c r="CF65" s="9"/>
      <c r="CG65" s="9"/>
      <c r="CH65" s="9" t="s">
        <v>2832</v>
      </c>
      <c r="CI65" s="9"/>
      <c r="CJ65" s="9"/>
      <c r="CK65" s="9" t="s">
        <v>1673</v>
      </c>
      <c r="CL65" s="9">
        <v>1</v>
      </c>
      <c r="CM65" s="9"/>
      <c r="CN65" s="9" t="s">
        <v>2833</v>
      </c>
      <c r="CO65" s="9"/>
      <c r="CP65" s="9"/>
      <c r="CQ65" s="9" t="s">
        <v>2834</v>
      </c>
      <c r="CR65" s="9"/>
      <c r="CS65" s="9"/>
      <c r="CT65" s="9" t="s">
        <v>2835</v>
      </c>
      <c r="CU65" s="9">
        <v>2</v>
      </c>
      <c r="CV65" s="9"/>
      <c r="CW65" s="9" t="s">
        <v>2836</v>
      </c>
      <c r="CX65" s="9"/>
      <c r="CY65" s="9"/>
      <c r="CZ65" s="9" t="s">
        <v>2837</v>
      </c>
      <c r="DA65" s="9">
        <v>3</v>
      </c>
      <c r="DB65" s="9"/>
      <c r="DC65" s="9" t="s">
        <v>2838</v>
      </c>
      <c r="DD65" s="9">
        <v>2</v>
      </c>
      <c r="DE65" s="9"/>
      <c r="DF65" s="9" t="s">
        <v>2839</v>
      </c>
      <c r="DG65" s="9"/>
      <c r="DH65" s="9"/>
      <c r="DI65" s="9"/>
      <c r="DJ65" s="9"/>
      <c r="DK65" s="9"/>
      <c r="DL65" s="9" t="s">
        <v>2840</v>
      </c>
      <c r="DM65" s="9">
        <v>3</v>
      </c>
      <c r="DN65" s="9"/>
      <c r="DO65" s="9" t="s">
        <v>2841</v>
      </c>
      <c r="DP65" s="9"/>
      <c r="DQ65" s="9"/>
      <c r="DR65" s="9" t="s">
        <v>1689</v>
      </c>
      <c r="DS65" s="9"/>
      <c r="DT65" s="9"/>
      <c r="DU65" s="9" t="s">
        <v>2842</v>
      </c>
      <c r="DV65" s="9">
        <v>3</v>
      </c>
      <c r="DW65" s="9"/>
      <c r="DX65" s="9" t="s">
        <v>1493</v>
      </c>
      <c r="DY65" s="9">
        <v>3</v>
      </c>
      <c r="DZ65" s="9"/>
      <c r="EA65" s="9"/>
      <c r="EB65" s="9"/>
      <c r="EC65" s="9"/>
      <c r="ED65" s="9"/>
      <c r="EE65" s="9"/>
      <c r="EF65" s="9"/>
      <c r="EG65" s="9" t="s">
        <v>2843</v>
      </c>
      <c r="EH65" s="9">
        <v>3</v>
      </c>
      <c r="EI65" s="9"/>
      <c r="EJ65" s="9" t="s">
        <v>2844</v>
      </c>
      <c r="EK65" s="9">
        <v>3</v>
      </c>
      <c r="EL65" s="9"/>
      <c r="EM65" s="9" t="s">
        <v>2845</v>
      </c>
      <c r="EN65" s="9">
        <v>3</v>
      </c>
      <c r="EO65" s="9"/>
      <c r="EP65" s="9" t="s">
        <v>2846</v>
      </c>
      <c r="EQ65" s="9">
        <v>3</v>
      </c>
      <c r="ER65" s="9"/>
      <c r="ES65" s="9" t="s">
        <v>2847</v>
      </c>
      <c r="ET65" s="9">
        <v>3</v>
      </c>
      <c r="EU65" s="9"/>
      <c r="EV65" s="3"/>
      <c r="EW65" s="3"/>
      <c r="EX65" s="3"/>
      <c r="EY65" s="3"/>
      <c r="EZ65" s="3"/>
    </row>
    <row r="66" spans="1:156" s="1" customFormat="1" ht="43" thickBot="1" x14ac:dyDescent="0.25">
      <c r="A66" s="9">
        <v>60</v>
      </c>
      <c r="B66" s="9"/>
      <c r="C66" s="9">
        <v>2</v>
      </c>
      <c r="D66" s="9" t="s">
        <v>2553</v>
      </c>
      <c r="E66" s="9" t="s">
        <v>2848</v>
      </c>
      <c r="F66" s="9">
        <v>2</v>
      </c>
      <c r="G66" s="9"/>
      <c r="H66" s="9" t="s">
        <v>2849</v>
      </c>
      <c r="I66" s="9">
        <v>1</v>
      </c>
      <c r="J66" s="9" t="s">
        <v>2850</v>
      </c>
      <c r="K66" s="9"/>
      <c r="L66" s="9"/>
      <c r="M66" s="9"/>
      <c r="N66" s="9" t="s">
        <v>2629</v>
      </c>
      <c r="O66" s="9">
        <v>3</v>
      </c>
      <c r="P66" s="9"/>
      <c r="Q66" s="9"/>
      <c r="R66" s="9">
        <v>3</v>
      </c>
      <c r="S66" s="9" t="s">
        <v>2851</v>
      </c>
      <c r="T66" s="9"/>
      <c r="U66" s="9"/>
      <c r="V66" s="9"/>
      <c r="W66" s="9" t="s">
        <v>1476</v>
      </c>
      <c r="X66" s="9">
        <v>3</v>
      </c>
      <c r="Y66" s="9"/>
      <c r="Z66" s="9" t="s">
        <v>2852</v>
      </c>
      <c r="AA66" s="9"/>
      <c r="AB66" s="9"/>
      <c r="AC66" s="9"/>
      <c r="AD66" s="9"/>
      <c r="AE66" s="9"/>
      <c r="AF66" s="9" t="s">
        <v>2853</v>
      </c>
      <c r="AG66" s="9">
        <v>2</v>
      </c>
      <c r="AH66" s="9"/>
      <c r="AI66" s="9" t="s">
        <v>2854</v>
      </c>
      <c r="AJ66" s="9"/>
      <c r="AK66" s="9"/>
      <c r="AL66" s="9"/>
      <c r="AM66" s="9"/>
      <c r="AN66" s="9"/>
      <c r="AO66" s="9" t="s">
        <v>2837</v>
      </c>
      <c r="AP66" s="9">
        <v>2</v>
      </c>
      <c r="AQ66" s="9"/>
      <c r="AR66" s="9" t="s">
        <v>2855</v>
      </c>
      <c r="AS66" s="9">
        <v>3</v>
      </c>
      <c r="AT66" s="9"/>
      <c r="AU66" s="9" t="s">
        <v>2856</v>
      </c>
      <c r="AV66" s="9">
        <v>3</v>
      </c>
      <c r="AW66" s="9"/>
      <c r="AX66" s="9" t="s">
        <v>1129</v>
      </c>
      <c r="AY66" s="9">
        <v>2</v>
      </c>
      <c r="AZ66" s="9"/>
      <c r="BA66" s="9" t="s">
        <v>698</v>
      </c>
      <c r="BB66" s="9">
        <v>1</v>
      </c>
      <c r="BC66" s="9"/>
      <c r="BD66" s="9" t="s">
        <v>1489</v>
      </c>
      <c r="BE66" s="9">
        <v>2</v>
      </c>
      <c r="BF66" s="9"/>
      <c r="BG66" s="9"/>
      <c r="BH66" s="9"/>
      <c r="BI66" s="9"/>
      <c r="BJ66" s="9" t="s">
        <v>2857</v>
      </c>
      <c r="BK66" s="9"/>
      <c r="BL66" s="9"/>
      <c r="BM66" s="9" t="s">
        <v>2858</v>
      </c>
      <c r="BN66" s="9"/>
      <c r="BO66" s="9"/>
      <c r="BP66" s="9" t="s">
        <v>2859</v>
      </c>
      <c r="BQ66" s="9">
        <v>2</v>
      </c>
      <c r="BR66" s="9"/>
      <c r="BS66" s="9" t="s">
        <v>2860</v>
      </c>
      <c r="BT66" s="9"/>
      <c r="BU66" s="9"/>
      <c r="BV66" s="9" t="s">
        <v>2861</v>
      </c>
      <c r="BW66" s="9">
        <v>2</v>
      </c>
      <c r="BX66" s="9"/>
      <c r="BY66" s="9" t="s">
        <v>2862</v>
      </c>
      <c r="BZ66" s="9"/>
      <c r="CA66" s="9"/>
      <c r="CB66" s="9"/>
      <c r="CC66" s="9"/>
      <c r="CD66" s="9"/>
      <c r="CE66" s="9"/>
      <c r="CF66" s="9"/>
      <c r="CG66" s="9"/>
      <c r="CH66" s="9" t="s">
        <v>2863</v>
      </c>
      <c r="CI66" s="9"/>
      <c r="CJ66" s="9"/>
      <c r="CK66" s="9" t="s">
        <v>1716</v>
      </c>
      <c r="CL66" s="9">
        <v>1</v>
      </c>
      <c r="CM66" s="9"/>
      <c r="CN66" s="9" t="s">
        <v>2864</v>
      </c>
      <c r="CO66" s="9"/>
      <c r="CP66" s="9"/>
      <c r="CQ66" s="9" t="s">
        <v>2865</v>
      </c>
      <c r="CR66" s="9"/>
      <c r="CS66" s="9"/>
      <c r="CT66" s="9" t="s">
        <v>2219</v>
      </c>
      <c r="CU66" s="9">
        <v>2</v>
      </c>
      <c r="CV66" s="9"/>
      <c r="CW66" s="9" t="s">
        <v>2866</v>
      </c>
      <c r="CX66" s="9"/>
      <c r="CY66" s="9"/>
      <c r="CZ66" s="9" t="s">
        <v>2867</v>
      </c>
      <c r="DA66" s="9">
        <v>3</v>
      </c>
      <c r="DB66" s="9"/>
      <c r="DC66" s="9" t="s">
        <v>2868</v>
      </c>
      <c r="DD66" s="9">
        <v>3</v>
      </c>
      <c r="DE66" s="9"/>
      <c r="DF66" s="9" t="s">
        <v>2869</v>
      </c>
      <c r="DG66" s="9"/>
      <c r="DH66" s="9"/>
      <c r="DI66" s="9"/>
      <c r="DJ66" s="9"/>
      <c r="DK66" s="9"/>
      <c r="DL66" s="9" t="s">
        <v>2870</v>
      </c>
      <c r="DM66" s="9">
        <v>3</v>
      </c>
      <c r="DN66" s="9"/>
      <c r="DO66" s="9" t="s">
        <v>2871</v>
      </c>
      <c r="DP66" s="9"/>
      <c r="DQ66" s="9"/>
      <c r="DR66" s="9" t="s">
        <v>2872</v>
      </c>
      <c r="DS66" s="9"/>
      <c r="DT66" s="9"/>
      <c r="DU66" s="9" t="s">
        <v>2873</v>
      </c>
      <c r="DV66" s="9">
        <v>3</v>
      </c>
      <c r="DW66" s="9"/>
      <c r="DX66" s="9" t="s">
        <v>2219</v>
      </c>
      <c r="DY66" s="9">
        <v>3</v>
      </c>
      <c r="DZ66" s="9"/>
      <c r="EA66" s="9"/>
      <c r="EB66" s="9"/>
      <c r="EC66" s="9"/>
      <c r="ED66" s="9" t="s">
        <v>1689</v>
      </c>
      <c r="EE66" s="9"/>
      <c r="EF66" s="9"/>
      <c r="EG66" s="9" t="s">
        <v>2874</v>
      </c>
      <c r="EH66" s="9">
        <v>3</v>
      </c>
      <c r="EI66" s="9"/>
      <c r="EJ66" s="9" t="s">
        <v>2875</v>
      </c>
      <c r="EK66" s="9">
        <v>3</v>
      </c>
      <c r="EL66" s="9"/>
      <c r="EM66" s="9" t="s">
        <v>2876</v>
      </c>
      <c r="EN66" s="9">
        <v>3</v>
      </c>
      <c r="EO66" s="9"/>
      <c r="EP66" s="9" t="s">
        <v>2877</v>
      </c>
      <c r="EQ66" s="9">
        <v>3</v>
      </c>
      <c r="ER66" s="9"/>
      <c r="ES66" s="9" t="s">
        <v>2878</v>
      </c>
      <c r="ET66" s="9">
        <v>3</v>
      </c>
      <c r="EU66" s="9"/>
      <c r="EV66" s="3"/>
      <c r="EW66" s="3"/>
      <c r="EX66" s="3"/>
      <c r="EY66" s="3"/>
      <c r="EZ66" s="3"/>
    </row>
    <row r="67" spans="1:156" s="1" customFormat="1" ht="29" thickBot="1" x14ac:dyDescent="0.25">
      <c r="A67" s="9">
        <v>61</v>
      </c>
      <c r="B67" s="9"/>
      <c r="C67" s="9">
        <v>3</v>
      </c>
      <c r="D67" s="9" t="s">
        <v>679</v>
      </c>
      <c r="E67" s="9" t="s">
        <v>2879</v>
      </c>
      <c r="F67" s="9">
        <v>3</v>
      </c>
      <c r="G67" s="9"/>
      <c r="H67" s="9" t="s">
        <v>2880</v>
      </c>
      <c r="I67" s="9">
        <v>1</v>
      </c>
      <c r="J67" s="9" t="s">
        <v>2850</v>
      </c>
      <c r="K67" s="9"/>
      <c r="L67" s="9"/>
      <c r="M67" s="9"/>
      <c r="N67" s="9" t="s">
        <v>2881</v>
      </c>
      <c r="O67" s="9">
        <v>3</v>
      </c>
      <c r="P67" s="9"/>
      <c r="Q67" s="9"/>
      <c r="R67" s="9"/>
      <c r="S67" s="9"/>
      <c r="T67" s="9"/>
      <c r="U67" s="9"/>
      <c r="V67" s="9"/>
      <c r="W67" s="9" t="s">
        <v>1354</v>
      </c>
      <c r="X67" s="9">
        <v>2</v>
      </c>
      <c r="Y67" s="9"/>
      <c r="Z67" s="9" t="s">
        <v>2882</v>
      </c>
      <c r="AA67" s="9"/>
      <c r="AB67" s="9"/>
      <c r="AC67" s="9"/>
      <c r="AD67" s="9"/>
      <c r="AE67" s="9"/>
      <c r="AF67" s="9" t="s">
        <v>2883</v>
      </c>
      <c r="AG67" s="9">
        <v>1</v>
      </c>
      <c r="AH67" s="9"/>
      <c r="AI67" s="9" t="s">
        <v>2884</v>
      </c>
      <c r="AJ67" s="9"/>
      <c r="AK67" s="9"/>
      <c r="AL67" s="9"/>
      <c r="AM67" s="9"/>
      <c r="AN67" s="9"/>
      <c r="AO67" s="9" t="s">
        <v>2479</v>
      </c>
      <c r="AP67" s="9">
        <v>2</v>
      </c>
      <c r="AQ67" s="9"/>
      <c r="AR67" s="9" t="s">
        <v>2885</v>
      </c>
      <c r="AS67" s="9">
        <v>3</v>
      </c>
      <c r="AT67" s="9"/>
      <c r="AU67" s="9" t="s">
        <v>2886</v>
      </c>
      <c r="AV67" s="9">
        <v>2</v>
      </c>
      <c r="AW67" s="9"/>
      <c r="AX67" s="9" t="s">
        <v>2887</v>
      </c>
      <c r="AY67" s="9">
        <v>3</v>
      </c>
      <c r="AZ67" s="9"/>
      <c r="BA67" s="9" t="s">
        <v>2888</v>
      </c>
      <c r="BB67" s="9">
        <v>2</v>
      </c>
      <c r="BC67" s="9"/>
      <c r="BD67" s="9" t="s">
        <v>1098</v>
      </c>
      <c r="BE67" s="9">
        <v>2</v>
      </c>
      <c r="BF67" s="9"/>
      <c r="BG67" s="9"/>
      <c r="BH67" s="9"/>
      <c r="BI67" s="9"/>
      <c r="BJ67" s="9" t="s">
        <v>2889</v>
      </c>
      <c r="BK67" s="9"/>
      <c r="BL67" s="9"/>
      <c r="BM67" s="9" t="s">
        <v>2890</v>
      </c>
      <c r="BN67" s="9"/>
      <c r="BO67" s="9"/>
      <c r="BP67" s="9" t="s">
        <v>2891</v>
      </c>
      <c r="BQ67" s="9">
        <v>2</v>
      </c>
      <c r="BR67" s="9"/>
      <c r="BS67" s="9" t="s">
        <v>2892</v>
      </c>
      <c r="BT67" s="9"/>
      <c r="BU67" s="9"/>
      <c r="BV67" s="9" t="s">
        <v>2893</v>
      </c>
      <c r="BW67" s="9">
        <v>3</v>
      </c>
      <c r="BX67" s="9"/>
      <c r="BY67" s="9" t="s">
        <v>2894</v>
      </c>
      <c r="BZ67" s="9"/>
      <c r="CA67" s="9"/>
      <c r="CB67" s="9"/>
      <c r="CC67" s="9"/>
      <c r="CD67" s="9"/>
      <c r="CE67" s="9"/>
      <c r="CF67" s="9"/>
      <c r="CG67" s="9"/>
      <c r="CH67" s="9" t="s">
        <v>2895</v>
      </c>
      <c r="CI67" s="9"/>
      <c r="CJ67" s="9"/>
      <c r="CK67" s="9" t="s">
        <v>2896</v>
      </c>
      <c r="CL67" s="9">
        <v>1</v>
      </c>
      <c r="CM67" s="9"/>
      <c r="CN67" s="9" t="s">
        <v>2897</v>
      </c>
      <c r="CO67" s="9"/>
      <c r="CP67" s="9"/>
      <c r="CQ67" s="9" t="s">
        <v>2898</v>
      </c>
      <c r="CR67" s="9"/>
      <c r="CS67" s="9"/>
      <c r="CT67" s="9" t="s">
        <v>2899</v>
      </c>
      <c r="CU67" s="9">
        <v>2</v>
      </c>
      <c r="CV67" s="9"/>
      <c r="CW67" s="9" t="s">
        <v>2900</v>
      </c>
      <c r="CX67" s="9"/>
      <c r="CY67" s="9"/>
      <c r="CZ67" s="9" t="s">
        <v>1476</v>
      </c>
      <c r="DA67" s="9">
        <v>3</v>
      </c>
      <c r="DB67" s="9"/>
      <c r="DC67" s="9" t="s">
        <v>2901</v>
      </c>
      <c r="DD67" s="9">
        <v>3</v>
      </c>
      <c r="DE67" s="9"/>
      <c r="DF67" s="9" t="s">
        <v>2902</v>
      </c>
      <c r="DG67" s="9"/>
      <c r="DH67" s="9"/>
      <c r="DI67" s="9"/>
      <c r="DJ67" s="9"/>
      <c r="DK67" s="9"/>
      <c r="DL67" s="9" t="s">
        <v>2903</v>
      </c>
      <c r="DM67" s="9">
        <v>3</v>
      </c>
      <c r="DN67" s="9"/>
      <c r="DO67" s="9" t="s">
        <v>2904</v>
      </c>
      <c r="DP67" s="9"/>
      <c r="DQ67" s="9"/>
      <c r="DR67" s="9" t="s">
        <v>2905</v>
      </c>
      <c r="DS67" s="9"/>
      <c r="DT67" s="9"/>
      <c r="DU67" s="9" t="s">
        <v>2906</v>
      </c>
      <c r="DV67" s="9">
        <v>3</v>
      </c>
      <c r="DW67" s="9"/>
      <c r="DX67" s="9" t="s">
        <v>2899</v>
      </c>
      <c r="DY67" s="9">
        <v>3</v>
      </c>
      <c r="DZ67" s="9"/>
      <c r="EA67" s="9"/>
      <c r="EB67" s="9"/>
      <c r="EC67" s="9"/>
      <c r="ED67" s="9" t="s">
        <v>2907</v>
      </c>
      <c r="EE67" s="9"/>
      <c r="EF67" s="9"/>
      <c r="EG67" s="9" t="s">
        <v>2908</v>
      </c>
      <c r="EH67" s="9">
        <v>3</v>
      </c>
      <c r="EI67" s="9"/>
      <c r="EJ67" s="9" t="s">
        <v>2909</v>
      </c>
      <c r="EK67" s="9">
        <v>3</v>
      </c>
      <c r="EL67" s="9"/>
      <c r="EM67" s="9" t="s">
        <v>2910</v>
      </c>
      <c r="EN67" s="9">
        <v>3</v>
      </c>
      <c r="EO67" s="9"/>
      <c r="EP67" s="9" t="s">
        <v>2911</v>
      </c>
      <c r="EQ67" s="9">
        <v>3</v>
      </c>
      <c r="ER67" s="9"/>
      <c r="ES67" s="9" t="s">
        <v>2912</v>
      </c>
      <c r="ET67" s="9">
        <v>3</v>
      </c>
      <c r="EU67" s="9"/>
      <c r="EV67" s="3"/>
      <c r="EW67" s="3"/>
      <c r="EX67" s="3"/>
      <c r="EY67" s="3"/>
      <c r="EZ67" s="3"/>
    </row>
    <row r="68" spans="1:156" s="1" customFormat="1" ht="43" thickBot="1" x14ac:dyDescent="0.25">
      <c r="A68" s="9">
        <v>62</v>
      </c>
      <c r="B68" s="9"/>
      <c r="C68" s="9">
        <v>2</v>
      </c>
      <c r="D68" s="9" t="s">
        <v>727</v>
      </c>
      <c r="E68" s="9" t="s">
        <v>825</v>
      </c>
      <c r="F68" s="9">
        <v>3</v>
      </c>
      <c r="G68" s="9"/>
      <c r="H68" s="9" t="s">
        <v>2913</v>
      </c>
      <c r="I68" s="9">
        <v>1</v>
      </c>
      <c r="J68" s="9"/>
      <c r="K68" s="9"/>
      <c r="L68" s="9"/>
      <c r="M68" s="9"/>
      <c r="N68" s="9" t="s">
        <v>2914</v>
      </c>
      <c r="O68" s="9">
        <v>3</v>
      </c>
      <c r="P68" s="9"/>
      <c r="Q68" s="9" t="s">
        <v>1689</v>
      </c>
      <c r="R68" s="9"/>
      <c r="S68" s="9"/>
      <c r="T68" s="9"/>
      <c r="U68" s="9"/>
      <c r="V68" s="9"/>
      <c r="W68" s="9" t="s">
        <v>2915</v>
      </c>
      <c r="X68" s="9">
        <v>2</v>
      </c>
      <c r="Y68" s="9"/>
      <c r="Z68" s="9" t="s">
        <v>2916</v>
      </c>
      <c r="AA68" s="9"/>
      <c r="AB68" s="9"/>
      <c r="AC68" s="9"/>
      <c r="AD68" s="9"/>
      <c r="AE68" s="9"/>
      <c r="AF68" s="9" t="s">
        <v>2917</v>
      </c>
      <c r="AG68" s="9">
        <v>3</v>
      </c>
      <c r="AH68" s="9"/>
      <c r="AI68" s="9" t="s">
        <v>2918</v>
      </c>
      <c r="AJ68" s="9"/>
      <c r="AK68" s="9"/>
      <c r="AL68" s="9"/>
      <c r="AM68" s="9"/>
      <c r="AN68" s="9"/>
      <c r="AO68" s="9" t="s">
        <v>2919</v>
      </c>
      <c r="AP68" s="9">
        <v>3</v>
      </c>
      <c r="AQ68" s="9"/>
      <c r="AR68" s="9" t="s">
        <v>2920</v>
      </c>
      <c r="AS68" s="9">
        <v>3</v>
      </c>
      <c r="AT68" s="9"/>
      <c r="AU68" s="9" t="s">
        <v>2921</v>
      </c>
      <c r="AV68" s="9">
        <v>2</v>
      </c>
      <c r="AW68" s="9"/>
      <c r="AX68" s="9" t="s">
        <v>2922</v>
      </c>
      <c r="AY68" s="9">
        <v>2</v>
      </c>
      <c r="AZ68" s="9"/>
      <c r="BA68" s="9" t="s">
        <v>2923</v>
      </c>
      <c r="BB68" s="9">
        <v>2</v>
      </c>
      <c r="BC68" s="9"/>
      <c r="BD68" s="9" t="s">
        <v>1812</v>
      </c>
      <c r="BE68" s="9">
        <v>2</v>
      </c>
      <c r="BF68" s="9"/>
      <c r="BG68" s="9"/>
      <c r="BH68" s="9"/>
      <c r="BI68" s="9"/>
      <c r="BJ68" s="9" t="s">
        <v>2924</v>
      </c>
      <c r="BK68" s="9"/>
      <c r="BL68" s="9"/>
      <c r="BM68" s="9" t="s">
        <v>2925</v>
      </c>
      <c r="BN68" s="9"/>
      <c r="BO68" s="9"/>
      <c r="BP68" s="9" t="s">
        <v>2926</v>
      </c>
      <c r="BQ68" s="9">
        <v>2</v>
      </c>
      <c r="BR68" s="9"/>
      <c r="BS68" s="9" t="s">
        <v>2927</v>
      </c>
      <c r="BT68" s="9"/>
      <c r="BU68" s="9"/>
      <c r="BV68" s="9" t="s">
        <v>2928</v>
      </c>
      <c r="BW68" s="9">
        <v>3</v>
      </c>
      <c r="BX68" s="9"/>
      <c r="BY68" s="9" t="s">
        <v>2929</v>
      </c>
      <c r="BZ68" s="9"/>
      <c r="CA68" s="9"/>
      <c r="CB68" s="9" t="s">
        <v>1689</v>
      </c>
      <c r="CC68" s="9"/>
      <c r="CD68" s="9"/>
      <c r="CE68" s="9"/>
      <c r="CF68" s="9"/>
      <c r="CG68" s="9"/>
      <c r="CH68" s="9" t="s">
        <v>2930</v>
      </c>
      <c r="CI68" s="9"/>
      <c r="CJ68" s="9"/>
      <c r="CK68" s="9" t="s">
        <v>1749</v>
      </c>
      <c r="CL68" s="9">
        <v>2</v>
      </c>
      <c r="CM68" s="9"/>
      <c r="CN68" s="9" t="s">
        <v>2931</v>
      </c>
      <c r="CO68" s="9"/>
      <c r="CP68" s="9"/>
      <c r="CQ68" s="9" t="s">
        <v>2932</v>
      </c>
      <c r="CR68" s="9"/>
      <c r="CS68" s="9"/>
      <c r="CT68" s="9" t="s">
        <v>2933</v>
      </c>
      <c r="CU68" s="9">
        <v>1</v>
      </c>
      <c r="CV68" s="9"/>
      <c r="CW68" s="9" t="s">
        <v>2934</v>
      </c>
      <c r="CX68" s="9"/>
      <c r="CY68" s="9"/>
      <c r="CZ68" s="9" t="s">
        <v>2935</v>
      </c>
      <c r="DA68" s="9">
        <v>3</v>
      </c>
      <c r="DB68" s="9"/>
      <c r="DC68" s="9" t="s">
        <v>2936</v>
      </c>
      <c r="DD68" s="9">
        <v>3</v>
      </c>
      <c r="DE68" s="9"/>
      <c r="DF68" s="9" t="s">
        <v>2937</v>
      </c>
      <c r="DG68" s="9"/>
      <c r="DH68" s="9"/>
      <c r="DI68" s="9"/>
      <c r="DJ68" s="9"/>
      <c r="DK68" s="9"/>
      <c r="DL68" s="9" t="s">
        <v>2938</v>
      </c>
      <c r="DM68" s="9">
        <v>2</v>
      </c>
      <c r="DN68" s="9"/>
      <c r="DO68" s="9" t="s">
        <v>2939</v>
      </c>
      <c r="DP68" s="9"/>
      <c r="DQ68" s="9"/>
      <c r="DR68" s="9" t="s">
        <v>2940</v>
      </c>
      <c r="DS68" s="9"/>
      <c r="DT68" s="9"/>
      <c r="DU68" s="9" t="s">
        <v>2941</v>
      </c>
      <c r="DV68" s="9">
        <v>3</v>
      </c>
      <c r="DW68" s="9"/>
      <c r="DX68" s="9" t="s">
        <v>2942</v>
      </c>
      <c r="DY68" s="9">
        <v>3</v>
      </c>
      <c r="DZ68" s="9"/>
      <c r="EA68" s="9"/>
      <c r="EB68" s="9"/>
      <c r="EC68" s="9"/>
      <c r="ED68" s="9" t="s">
        <v>2943</v>
      </c>
      <c r="EE68" s="9"/>
      <c r="EF68" s="9"/>
      <c r="EG68" s="9" t="s">
        <v>2944</v>
      </c>
      <c r="EH68" s="9">
        <v>3</v>
      </c>
      <c r="EI68" s="9"/>
      <c r="EJ68" s="9" t="s">
        <v>2945</v>
      </c>
      <c r="EK68" s="9">
        <v>3</v>
      </c>
      <c r="EL68" s="9"/>
      <c r="EM68" s="9" t="s">
        <v>2946</v>
      </c>
      <c r="EN68" s="9">
        <v>2</v>
      </c>
      <c r="EO68" s="9"/>
      <c r="EP68" s="9" t="s">
        <v>2777</v>
      </c>
      <c r="EQ68" s="9">
        <v>3</v>
      </c>
      <c r="ER68" s="9"/>
      <c r="ES68" s="9" t="s">
        <v>2947</v>
      </c>
      <c r="ET68" s="9">
        <v>3</v>
      </c>
      <c r="EU68" s="9"/>
      <c r="EV68" s="3"/>
      <c r="EW68" s="3"/>
      <c r="EX68" s="3"/>
      <c r="EY68" s="3"/>
      <c r="EZ68" s="3"/>
    </row>
    <row r="69" spans="1:156" s="1" customFormat="1" ht="29" thickBot="1" x14ac:dyDescent="0.25">
      <c r="A69" s="9">
        <v>63</v>
      </c>
      <c r="B69" s="9"/>
      <c r="C69" s="9">
        <v>2</v>
      </c>
      <c r="D69" s="9" t="s">
        <v>775</v>
      </c>
      <c r="E69" s="9" t="s">
        <v>2372</v>
      </c>
      <c r="F69" s="9">
        <v>3</v>
      </c>
      <c r="G69" s="9"/>
      <c r="H69" s="9" t="s">
        <v>1727</v>
      </c>
      <c r="I69" s="9">
        <v>3</v>
      </c>
      <c r="J69" s="9"/>
      <c r="K69" s="9" t="s">
        <v>1689</v>
      </c>
      <c r="L69" s="9"/>
      <c r="M69" s="9"/>
      <c r="N69" s="9" t="s">
        <v>1966</v>
      </c>
      <c r="O69" s="9">
        <v>3</v>
      </c>
      <c r="P69" s="9"/>
      <c r="Q69" s="9" t="s">
        <v>2948</v>
      </c>
      <c r="R69" s="9"/>
      <c r="S69" s="9"/>
      <c r="T69" s="9"/>
      <c r="U69" s="9"/>
      <c r="V69" s="9"/>
      <c r="W69" s="9" t="s">
        <v>2949</v>
      </c>
      <c r="X69" s="9">
        <v>3</v>
      </c>
      <c r="Y69" s="9"/>
      <c r="Z69" s="9" t="s">
        <v>2950</v>
      </c>
      <c r="AA69" s="9"/>
      <c r="AB69" s="9"/>
      <c r="AC69" s="9"/>
      <c r="AD69" s="9"/>
      <c r="AE69" s="9"/>
      <c r="AF69" s="9" t="s">
        <v>2951</v>
      </c>
      <c r="AG69" s="9">
        <v>3</v>
      </c>
      <c r="AH69" s="9"/>
      <c r="AI69" s="9" t="s">
        <v>2952</v>
      </c>
      <c r="AJ69" s="9"/>
      <c r="AK69" s="9"/>
      <c r="AL69" s="9"/>
      <c r="AM69" s="9"/>
      <c r="AN69" s="9"/>
      <c r="AO69" s="9" t="s">
        <v>1731</v>
      </c>
      <c r="AP69" s="9">
        <v>3</v>
      </c>
      <c r="AQ69" s="9"/>
      <c r="AR69" s="9" t="s">
        <v>2953</v>
      </c>
      <c r="AS69" s="9">
        <v>3</v>
      </c>
      <c r="AT69" s="9"/>
      <c r="AU69" s="9" t="s">
        <v>2954</v>
      </c>
      <c r="AV69" s="9">
        <v>2</v>
      </c>
      <c r="AW69" s="9"/>
      <c r="AX69" s="9" t="s">
        <v>2955</v>
      </c>
      <c r="AY69" s="9">
        <v>2</v>
      </c>
      <c r="AZ69" s="9"/>
      <c r="BA69" s="9"/>
      <c r="BB69" s="9"/>
      <c r="BC69" s="9"/>
      <c r="BD69" s="9" t="s">
        <v>2956</v>
      </c>
      <c r="BE69" s="9">
        <v>3</v>
      </c>
      <c r="BF69" s="9"/>
      <c r="BG69" s="9"/>
      <c r="BH69" s="9"/>
      <c r="BI69" s="9"/>
      <c r="BJ69" s="9" t="s">
        <v>2957</v>
      </c>
      <c r="BK69" s="9"/>
      <c r="BL69" s="9"/>
      <c r="BM69" s="9" t="s">
        <v>2958</v>
      </c>
      <c r="BN69" s="9"/>
      <c r="BO69" s="9"/>
      <c r="BP69" s="9" t="s">
        <v>2959</v>
      </c>
      <c r="BQ69" s="9">
        <v>3</v>
      </c>
      <c r="BR69" s="9"/>
      <c r="BS69" s="9" t="s">
        <v>2960</v>
      </c>
      <c r="BT69" s="9"/>
      <c r="BU69" s="9"/>
      <c r="BV69" s="9" t="s">
        <v>2961</v>
      </c>
      <c r="BW69" s="9">
        <v>3</v>
      </c>
      <c r="BX69" s="9"/>
      <c r="BY69" s="9" t="s">
        <v>2962</v>
      </c>
      <c r="BZ69" s="9"/>
      <c r="CA69" s="9"/>
      <c r="CB69" s="9" t="s">
        <v>2963</v>
      </c>
      <c r="CC69" s="9"/>
      <c r="CD69" s="9"/>
      <c r="CE69" s="9"/>
      <c r="CF69" s="9"/>
      <c r="CG69" s="9"/>
      <c r="CH69" s="9" t="s">
        <v>2964</v>
      </c>
      <c r="CI69" s="9"/>
      <c r="CJ69" s="9"/>
      <c r="CK69" s="9" t="s">
        <v>1956</v>
      </c>
      <c r="CL69" s="9">
        <v>1</v>
      </c>
      <c r="CM69" s="9"/>
      <c r="CN69" s="9" t="s">
        <v>2965</v>
      </c>
      <c r="CO69" s="9"/>
      <c r="CP69" s="9"/>
      <c r="CQ69" s="9" t="s">
        <v>2966</v>
      </c>
      <c r="CR69" s="9"/>
      <c r="CS69" s="9"/>
      <c r="CT69" s="9" t="s">
        <v>2967</v>
      </c>
      <c r="CU69" s="9">
        <v>3</v>
      </c>
      <c r="CV69" s="9"/>
      <c r="CW69" s="9" t="s">
        <v>2968</v>
      </c>
      <c r="CX69" s="9"/>
      <c r="CY69" s="9"/>
      <c r="CZ69" s="9" t="s">
        <v>1399</v>
      </c>
      <c r="DA69" s="9">
        <v>1</v>
      </c>
      <c r="DB69" s="9"/>
      <c r="DC69" s="9" t="s">
        <v>2969</v>
      </c>
      <c r="DD69" s="9">
        <v>3</v>
      </c>
      <c r="DE69" s="9"/>
      <c r="DF69" s="9" t="s">
        <v>2970</v>
      </c>
      <c r="DG69" s="9"/>
      <c r="DH69" s="9"/>
      <c r="DI69" s="9"/>
      <c r="DJ69" s="9"/>
      <c r="DK69" s="9"/>
      <c r="DL69" s="9"/>
      <c r="DM69" s="9"/>
      <c r="DN69" s="9"/>
      <c r="DO69" s="9" t="s">
        <v>2971</v>
      </c>
      <c r="DP69" s="9"/>
      <c r="DQ69" s="9"/>
      <c r="DR69" s="9" t="s">
        <v>2972</v>
      </c>
      <c r="DS69" s="9"/>
      <c r="DT69" s="9"/>
      <c r="DU69" s="9" t="s">
        <v>2973</v>
      </c>
      <c r="DV69" s="9">
        <v>3</v>
      </c>
      <c r="DW69" s="9"/>
      <c r="DX69" s="9" t="s">
        <v>2974</v>
      </c>
      <c r="DY69" s="9">
        <v>3</v>
      </c>
      <c r="DZ69" s="9"/>
      <c r="EA69" s="9"/>
      <c r="EB69" s="9"/>
      <c r="EC69" s="9"/>
      <c r="ED69" s="9" t="s">
        <v>2975</v>
      </c>
      <c r="EE69" s="9"/>
      <c r="EF69" s="9"/>
      <c r="EG69" s="9" t="s">
        <v>2976</v>
      </c>
      <c r="EH69" s="9">
        <v>3</v>
      </c>
      <c r="EI69" s="9"/>
      <c r="EJ69" s="9" t="s">
        <v>2977</v>
      </c>
      <c r="EK69" s="9">
        <v>3</v>
      </c>
      <c r="EL69" s="9"/>
      <c r="EM69" s="9" t="s">
        <v>2978</v>
      </c>
      <c r="EN69" s="9">
        <v>3</v>
      </c>
      <c r="EO69" s="9"/>
      <c r="EP69" s="9" t="s">
        <v>2979</v>
      </c>
      <c r="EQ69" s="9">
        <v>3</v>
      </c>
      <c r="ER69" s="9"/>
      <c r="ES69" s="9" t="s">
        <v>2980</v>
      </c>
      <c r="ET69" s="9">
        <v>3</v>
      </c>
      <c r="EU69" s="9"/>
      <c r="EV69" s="3"/>
      <c r="EW69" s="3"/>
      <c r="EX69" s="3"/>
      <c r="EY69" s="3"/>
      <c r="EZ69" s="3"/>
    </row>
    <row r="70" spans="1:156" s="1" customFormat="1" ht="29" thickBot="1" x14ac:dyDescent="0.25">
      <c r="A70" s="9">
        <v>64</v>
      </c>
      <c r="B70" s="9"/>
      <c r="C70" s="9">
        <v>2</v>
      </c>
      <c r="D70" s="9" t="s">
        <v>822</v>
      </c>
      <c r="E70" s="9" t="s">
        <v>2629</v>
      </c>
      <c r="F70" s="9">
        <v>2</v>
      </c>
      <c r="G70" s="9"/>
      <c r="H70" s="9" t="s">
        <v>1542</v>
      </c>
      <c r="I70" s="9">
        <v>2</v>
      </c>
      <c r="J70" s="9"/>
      <c r="K70" s="9" t="s">
        <v>2981</v>
      </c>
      <c r="L70" s="9"/>
      <c r="M70" s="9"/>
      <c r="N70" s="9" t="s">
        <v>1910</v>
      </c>
      <c r="O70" s="9">
        <v>3</v>
      </c>
      <c r="P70" s="9"/>
      <c r="Q70" s="9" t="s">
        <v>2982</v>
      </c>
      <c r="R70" s="9"/>
      <c r="S70" s="9"/>
      <c r="T70" s="9"/>
      <c r="U70" s="9"/>
      <c r="V70" s="9"/>
      <c r="W70" s="9" t="s">
        <v>2983</v>
      </c>
      <c r="X70" s="9">
        <v>3</v>
      </c>
      <c r="Y70" s="9"/>
      <c r="Z70" s="9" t="s">
        <v>2984</v>
      </c>
      <c r="AA70" s="9"/>
      <c r="AB70" s="9"/>
      <c r="AC70" s="9"/>
      <c r="AD70" s="9"/>
      <c r="AE70" s="9"/>
      <c r="AF70" s="9" t="s">
        <v>2985</v>
      </c>
      <c r="AG70" s="9">
        <v>3</v>
      </c>
      <c r="AH70" s="9"/>
      <c r="AI70" s="9" t="s">
        <v>2986</v>
      </c>
      <c r="AJ70" s="9"/>
      <c r="AK70" s="9"/>
      <c r="AL70" s="9"/>
      <c r="AM70" s="9"/>
      <c r="AN70" s="9"/>
      <c r="AO70" s="9" t="s">
        <v>2987</v>
      </c>
      <c r="AP70" s="9">
        <v>3</v>
      </c>
      <c r="AQ70" s="9"/>
      <c r="AR70" s="9" t="s">
        <v>2988</v>
      </c>
      <c r="AS70" s="9">
        <v>3</v>
      </c>
      <c r="AT70" s="9"/>
      <c r="AU70" s="9" t="s">
        <v>1632</v>
      </c>
      <c r="AV70" s="9">
        <v>1</v>
      </c>
      <c r="AW70" s="9"/>
      <c r="AX70" s="9" t="s">
        <v>2989</v>
      </c>
      <c r="AY70" s="9">
        <v>1</v>
      </c>
      <c r="AZ70" s="9"/>
      <c r="BA70" s="9"/>
      <c r="BB70" s="9"/>
      <c r="BC70" s="9"/>
      <c r="BD70" s="9" t="s">
        <v>2990</v>
      </c>
      <c r="BE70" s="9">
        <v>2</v>
      </c>
      <c r="BF70" s="9"/>
      <c r="BG70" s="9"/>
      <c r="BH70" s="9"/>
      <c r="BI70" s="9"/>
      <c r="BJ70" s="9" t="s">
        <v>2991</v>
      </c>
      <c r="BK70" s="9"/>
      <c r="BL70" s="9"/>
      <c r="BM70" s="9" t="s">
        <v>2992</v>
      </c>
      <c r="BN70" s="9"/>
      <c r="BO70" s="9"/>
      <c r="BP70" s="9" t="s">
        <v>2993</v>
      </c>
      <c r="BQ70" s="9">
        <v>3</v>
      </c>
      <c r="BR70" s="9"/>
      <c r="BS70" s="9" t="s">
        <v>2994</v>
      </c>
      <c r="BT70" s="9"/>
      <c r="BU70" s="9"/>
      <c r="BV70" s="9" t="s">
        <v>378</v>
      </c>
      <c r="BW70" s="9">
        <v>2</v>
      </c>
      <c r="BX70" s="9"/>
      <c r="BY70" s="9" t="s">
        <v>2995</v>
      </c>
      <c r="BZ70" s="9"/>
      <c r="CA70" s="9"/>
      <c r="CB70" s="9" t="s">
        <v>2996</v>
      </c>
      <c r="CC70" s="9"/>
      <c r="CD70" s="9"/>
      <c r="CE70" s="9"/>
      <c r="CF70" s="9"/>
      <c r="CG70" s="9"/>
      <c r="CH70" s="9" t="s">
        <v>2997</v>
      </c>
      <c r="CI70" s="9"/>
      <c r="CJ70" s="9"/>
      <c r="CK70" s="9" t="s">
        <v>2998</v>
      </c>
      <c r="CL70" s="9">
        <v>1</v>
      </c>
      <c r="CM70" s="9"/>
      <c r="CN70" s="9" t="s">
        <v>2999</v>
      </c>
      <c r="CO70" s="9"/>
      <c r="CP70" s="9"/>
      <c r="CQ70" s="9" t="s">
        <v>3000</v>
      </c>
      <c r="CR70" s="9"/>
      <c r="CS70" s="9"/>
      <c r="CT70" s="9" t="s">
        <v>3001</v>
      </c>
      <c r="CU70" s="9">
        <v>2</v>
      </c>
      <c r="CV70" s="9"/>
      <c r="CW70" s="9" t="s">
        <v>3002</v>
      </c>
      <c r="CX70" s="9"/>
      <c r="CY70" s="9"/>
      <c r="CZ70" s="9" t="s">
        <v>3003</v>
      </c>
      <c r="DA70" s="9">
        <v>1</v>
      </c>
      <c r="DB70" s="9"/>
      <c r="DC70" s="9" t="s">
        <v>3004</v>
      </c>
      <c r="DD70" s="9">
        <v>1</v>
      </c>
      <c r="DE70" s="9"/>
      <c r="DF70" s="9" t="s">
        <v>3005</v>
      </c>
      <c r="DG70" s="9"/>
      <c r="DH70" s="9"/>
      <c r="DI70" s="9"/>
      <c r="DJ70" s="9"/>
      <c r="DK70" s="9"/>
      <c r="DL70" s="9"/>
      <c r="DM70" s="9"/>
      <c r="DN70" s="9"/>
      <c r="DO70" s="9" t="s">
        <v>3006</v>
      </c>
      <c r="DP70" s="9"/>
      <c r="DQ70" s="9"/>
      <c r="DR70" s="9" t="s">
        <v>3007</v>
      </c>
      <c r="DS70" s="9"/>
      <c r="DT70" s="9"/>
      <c r="DU70" s="9" t="s">
        <v>3008</v>
      </c>
      <c r="DV70" s="9">
        <v>3</v>
      </c>
      <c r="DW70" s="9"/>
      <c r="DX70" s="9" t="s">
        <v>3009</v>
      </c>
      <c r="DY70" s="9">
        <v>2</v>
      </c>
      <c r="DZ70" s="9"/>
      <c r="EA70" s="9"/>
      <c r="EB70" s="9"/>
      <c r="EC70" s="9"/>
      <c r="ED70" s="9" t="s">
        <v>3010</v>
      </c>
      <c r="EE70" s="9"/>
      <c r="EF70" s="9"/>
      <c r="EG70" s="9" t="s">
        <v>3008</v>
      </c>
      <c r="EH70" s="9">
        <v>3</v>
      </c>
      <c r="EI70" s="9"/>
      <c r="EJ70" s="9" t="s">
        <v>3011</v>
      </c>
      <c r="EK70" s="9">
        <v>3</v>
      </c>
      <c r="EL70" s="9"/>
      <c r="EM70" s="9" t="s">
        <v>3012</v>
      </c>
      <c r="EN70" s="9">
        <v>3</v>
      </c>
      <c r="EO70" s="9"/>
      <c r="EP70" s="9" t="s">
        <v>3013</v>
      </c>
      <c r="EQ70" s="9">
        <v>3</v>
      </c>
      <c r="ER70" s="9"/>
      <c r="ES70" s="9" t="s">
        <v>3014</v>
      </c>
      <c r="ET70" s="9">
        <v>3</v>
      </c>
      <c r="EU70" s="9"/>
      <c r="EV70" s="3"/>
      <c r="EW70" s="3"/>
      <c r="EX70" s="3"/>
      <c r="EY70" s="3"/>
      <c r="EZ70" s="3"/>
    </row>
    <row r="71" spans="1:156" s="1" customFormat="1" ht="29" thickBot="1" x14ac:dyDescent="0.25">
      <c r="A71" s="9">
        <v>65</v>
      </c>
      <c r="B71" s="9"/>
      <c r="C71" s="9">
        <v>1</v>
      </c>
      <c r="D71" s="9" t="s">
        <v>631</v>
      </c>
      <c r="E71" s="9" t="s">
        <v>2815</v>
      </c>
      <c r="F71" s="9">
        <v>2</v>
      </c>
      <c r="G71" s="9"/>
      <c r="H71" s="9" t="s">
        <v>3015</v>
      </c>
      <c r="I71" s="9">
        <v>2</v>
      </c>
      <c r="J71" s="9"/>
      <c r="K71" s="9" t="s">
        <v>3016</v>
      </c>
      <c r="L71" s="9"/>
      <c r="M71" s="9"/>
      <c r="N71" s="9" t="s">
        <v>3017</v>
      </c>
      <c r="O71" s="9">
        <v>1</v>
      </c>
      <c r="P71" s="9"/>
      <c r="Q71" s="9" t="s">
        <v>3018</v>
      </c>
      <c r="R71" s="9"/>
      <c r="S71" s="9"/>
      <c r="T71" s="9"/>
      <c r="U71" s="9"/>
      <c r="V71" s="9"/>
      <c r="W71" s="9" t="s">
        <v>3019</v>
      </c>
      <c r="X71" s="9"/>
      <c r="Y71" s="9"/>
      <c r="Z71" s="9" t="s">
        <v>3020</v>
      </c>
      <c r="AA71" s="9"/>
      <c r="AB71" s="9"/>
      <c r="AC71" s="9"/>
      <c r="AD71" s="9"/>
      <c r="AE71" s="9"/>
      <c r="AF71" s="9" t="s">
        <v>3021</v>
      </c>
      <c r="AG71" s="9">
        <v>3</v>
      </c>
      <c r="AH71" s="9"/>
      <c r="AI71" s="9" t="s">
        <v>3022</v>
      </c>
      <c r="AJ71" s="9"/>
      <c r="AK71" s="9"/>
      <c r="AL71" s="9"/>
      <c r="AM71" s="9"/>
      <c r="AN71" s="9"/>
      <c r="AO71" s="9" t="s">
        <v>3023</v>
      </c>
      <c r="AP71" s="9">
        <v>3</v>
      </c>
      <c r="AQ71" s="9"/>
      <c r="AR71" s="9" t="s">
        <v>3024</v>
      </c>
      <c r="AS71" s="9">
        <v>3</v>
      </c>
      <c r="AT71" s="9"/>
      <c r="AU71" s="9" t="s">
        <v>1473</v>
      </c>
      <c r="AV71" s="9">
        <v>3</v>
      </c>
      <c r="AW71" s="9"/>
      <c r="AX71" s="9" t="s">
        <v>3025</v>
      </c>
      <c r="AY71" s="9">
        <v>3</v>
      </c>
      <c r="AZ71" s="9"/>
      <c r="BA71" s="9"/>
      <c r="BB71" s="9"/>
      <c r="BC71" s="9"/>
      <c r="BD71" s="9" t="s">
        <v>1620</v>
      </c>
      <c r="BE71" s="9">
        <v>1</v>
      </c>
      <c r="BF71" s="9"/>
      <c r="BG71" s="9"/>
      <c r="BH71" s="9"/>
      <c r="BI71" s="9"/>
      <c r="BJ71" s="9" t="s">
        <v>3026</v>
      </c>
      <c r="BK71" s="9"/>
      <c r="BL71" s="9"/>
      <c r="BM71" s="9" t="s">
        <v>3027</v>
      </c>
      <c r="BN71" s="9"/>
      <c r="BO71" s="9"/>
      <c r="BP71" s="9" t="s">
        <v>2676</v>
      </c>
      <c r="BQ71" s="9">
        <v>3</v>
      </c>
      <c r="BR71" s="9"/>
      <c r="BS71" s="9" t="s">
        <v>3028</v>
      </c>
      <c r="BT71" s="9"/>
      <c r="BU71" s="9"/>
      <c r="BV71" s="9"/>
      <c r="BW71" s="9">
        <v>1</v>
      </c>
      <c r="BX71" s="9" t="s">
        <v>3029</v>
      </c>
      <c r="BY71" s="9" t="s">
        <v>3030</v>
      </c>
      <c r="BZ71" s="9"/>
      <c r="CA71" s="9"/>
      <c r="CB71" s="9" t="s">
        <v>3031</v>
      </c>
      <c r="CC71" s="9"/>
      <c r="CD71" s="9"/>
      <c r="CE71" s="9"/>
      <c r="CF71" s="9"/>
      <c r="CG71" s="9"/>
      <c r="CH71" s="9" t="s">
        <v>3032</v>
      </c>
      <c r="CI71" s="9"/>
      <c r="CJ71" s="9"/>
      <c r="CK71" s="9" t="s">
        <v>3033</v>
      </c>
      <c r="CL71" s="9">
        <v>2</v>
      </c>
      <c r="CM71" s="9"/>
      <c r="CN71" s="9" t="s">
        <v>3034</v>
      </c>
      <c r="CO71" s="9"/>
      <c r="CP71" s="9"/>
      <c r="CQ71" s="9" t="s">
        <v>3035</v>
      </c>
      <c r="CR71" s="9"/>
      <c r="CS71" s="9"/>
      <c r="CT71" s="9" t="s">
        <v>3036</v>
      </c>
      <c r="CU71" s="9">
        <v>1</v>
      </c>
      <c r="CV71" s="9"/>
      <c r="CW71" s="9" t="s">
        <v>3037</v>
      </c>
      <c r="CX71" s="9"/>
      <c r="CY71" s="9"/>
      <c r="CZ71" s="9" t="s">
        <v>3038</v>
      </c>
      <c r="DA71" s="9">
        <v>2</v>
      </c>
      <c r="DB71" s="9"/>
      <c r="DC71" s="9" t="s">
        <v>3039</v>
      </c>
      <c r="DD71" s="9">
        <v>3</v>
      </c>
      <c r="DE71" s="9"/>
      <c r="DF71" s="9" t="s">
        <v>3040</v>
      </c>
      <c r="DG71" s="9"/>
      <c r="DH71" s="9"/>
      <c r="DI71" s="9"/>
      <c r="DJ71" s="9"/>
      <c r="DK71" s="9"/>
      <c r="DL71" s="9"/>
      <c r="DM71" s="9"/>
      <c r="DN71" s="9"/>
      <c r="DO71" s="9" t="s">
        <v>3041</v>
      </c>
      <c r="DP71" s="9"/>
      <c r="DQ71" s="9"/>
      <c r="DR71" s="9" t="s">
        <v>3042</v>
      </c>
      <c r="DS71" s="9"/>
      <c r="DT71" s="9"/>
      <c r="DU71" s="9" t="s">
        <v>3043</v>
      </c>
      <c r="DV71" s="9">
        <v>2</v>
      </c>
      <c r="DW71" s="9"/>
      <c r="DX71" s="9" t="s">
        <v>3044</v>
      </c>
      <c r="DY71" s="9">
        <v>3</v>
      </c>
      <c r="DZ71" s="9"/>
      <c r="EA71" s="9"/>
      <c r="EB71" s="9"/>
      <c r="EC71" s="9"/>
      <c r="ED71" s="9" t="s">
        <v>3045</v>
      </c>
      <c r="EE71" s="9"/>
      <c r="EF71" s="9"/>
      <c r="EG71" s="9" t="s">
        <v>3046</v>
      </c>
      <c r="EH71" s="9">
        <v>3</v>
      </c>
      <c r="EI71" s="9"/>
      <c r="EJ71" s="9" t="s">
        <v>3047</v>
      </c>
      <c r="EK71" s="9">
        <v>3</v>
      </c>
      <c r="EL71" s="9"/>
      <c r="EM71" s="9" t="s">
        <v>3048</v>
      </c>
      <c r="EN71" s="9">
        <v>3</v>
      </c>
      <c r="EO71" s="9"/>
      <c r="EP71" s="9" t="s">
        <v>3049</v>
      </c>
      <c r="EQ71" s="9">
        <v>3</v>
      </c>
      <c r="ER71" s="9"/>
      <c r="ES71" s="9" t="s">
        <v>3050</v>
      </c>
      <c r="ET71" s="9">
        <v>3</v>
      </c>
      <c r="EU71" s="9"/>
      <c r="EV71" s="3"/>
      <c r="EW71" s="3"/>
      <c r="EX71" s="3"/>
      <c r="EY71" s="3"/>
      <c r="EZ71" s="3"/>
    </row>
    <row r="72" spans="1:156" s="1" customFormat="1" ht="29" thickBot="1" x14ac:dyDescent="0.25">
      <c r="A72" s="9">
        <v>66</v>
      </c>
      <c r="B72" s="9"/>
      <c r="C72" s="9">
        <v>2</v>
      </c>
      <c r="D72" s="9" t="s">
        <v>992</v>
      </c>
      <c r="E72" s="9" t="s">
        <v>3051</v>
      </c>
      <c r="F72" s="9">
        <v>2</v>
      </c>
      <c r="G72" s="9"/>
      <c r="H72" s="9" t="s">
        <v>3052</v>
      </c>
      <c r="I72" s="9">
        <v>3</v>
      </c>
      <c r="J72" s="9" t="s">
        <v>3053</v>
      </c>
      <c r="K72" s="9" t="s">
        <v>3054</v>
      </c>
      <c r="L72" s="9"/>
      <c r="M72" s="9"/>
      <c r="N72" s="9" t="s">
        <v>3055</v>
      </c>
      <c r="O72" s="9">
        <v>2</v>
      </c>
      <c r="P72" s="9"/>
      <c r="Q72" s="9" t="s">
        <v>3056</v>
      </c>
      <c r="R72" s="9"/>
      <c r="S72" s="9"/>
      <c r="T72" s="9"/>
      <c r="U72" s="9"/>
      <c r="V72" s="9"/>
      <c r="W72" s="9"/>
      <c r="X72" s="9"/>
      <c r="Y72" s="9"/>
      <c r="Z72" s="9" t="s">
        <v>3057</v>
      </c>
      <c r="AA72" s="9"/>
      <c r="AB72" s="9"/>
      <c r="AC72" s="9"/>
      <c r="AD72" s="9"/>
      <c r="AE72" s="9"/>
      <c r="AF72" s="9" t="s">
        <v>3058</v>
      </c>
      <c r="AG72" s="9">
        <v>3</v>
      </c>
      <c r="AH72" s="9"/>
      <c r="AI72" s="9" t="s">
        <v>3059</v>
      </c>
      <c r="AJ72" s="9"/>
      <c r="AK72" s="9"/>
      <c r="AL72" s="9"/>
      <c r="AM72" s="9"/>
      <c r="AN72" s="9"/>
      <c r="AO72" s="9" t="s">
        <v>3060</v>
      </c>
      <c r="AP72" s="9">
        <v>1</v>
      </c>
      <c r="AQ72" s="9" t="s">
        <v>3061</v>
      </c>
      <c r="AR72" s="9" t="s">
        <v>3062</v>
      </c>
      <c r="AS72" s="9">
        <v>2</v>
      </c>
      <c r="AT72" s="9"/>
      <c r="AU72" s="9" t="s">
        <v>3063</v>
      </c>
      <c r="AV72" s="9">
        <v>3</v>
      </c>
      <c r="AW72" s="9"/>
      <c r="AX72" s="9" t="s">
        <v>3064</v>
      </c>
      <c r="AY72" s="9">
        <v>1</v>
      </c>
      <c r="AZ72" s="9"/>
      <c r="BA72" s="9"/>
      <c r="BB72" s="9"/>
      <c r="BC72" s="9"/>
      <c r="BD72" s="9" t="s">
        <v>3065</v>
      </c>
      <c r="BE72" s="9">
        <v>2</v>
      </c>
      <c r="BF72" s="9"/>
      <c r="BG72" s="9"/>
      <c r="BH72" s="9"/>
      <c r="BI72" s="9"/>
      <c r="BJ72" s="9" t="s">
        <v>3066</v>
      </c>
      <c r="BK72" s="9"/>
      <c r="BL72" s="9"/>
      <c r="BM72" s="9"/>
      <c r="BN72" s="9"/>
      <c r="BO72" s="9"/>
      <c r="BP72" s="9" t="s">
        <v>2640</v>
      </c>
      <c r="BQ72" s="9">
        <v>3</v>
      </c>
      <c r="BR72" s="9"/>
      <c r="BS72" s="9" t="s">
        <v>3067</v>
      </c>
      <c r="BT72" s="9"/>
      <c r="BU72" s="9"/>
      <c r="BV72" s="9"/>
      <c r="BW72" s="9"/>
      <c r="BX72" s="9"/>
      <c r="BY72" s="9" t="s">
        <v>3068</v>
      </c>
      <c r="BZ72" s="9"/>
      <c r="CA72" s="9"/>
      <c r="CB72" s="9" t="s">
        <v>3069</v>
      </c>
      <c r="CC72" s="9"/>
      <c r="CD72" s="9"/>
      <c r="CE72" s="9"/>
      <c r="CF72" s="9"/>
      <c r="CG72" s="9"/>
      <c r="CH72" s="9" t="s">
        <v>3070</v>
      </c>
      <c r="CI72" s="9"/>
      <c r="CJ72" s="9"/>
      <c r="CK72" s="9" t="s">
        <v>3071</v>
      </c>
      <c r="CL72" s="9">
        <v>1</v>
      </c>
      <c r="CM72" s="9"/>
      <c r="CN72" s="9" t="s">
        <v>3072</v>
      </c>
      <c r="CO72" s="9"/>
      <c r="CP72" s="9"/>
      <c r="CQ72" s="9" t="s">
        <v>3073</v>
      </c>
      <c r="CR72" s="9"/>
      <c r="CS72" s="9"/>
      <c r="CT72" s="9" t="s">
        <v>3074</v>
      </c>
      <c r="CU72" s="9">
        <v>3</v>
      </c>
      <c r="CV72" s="9"/>
      <c r="CW72" s="9" t="s">
        <v>3075</v>
      </c>
      <c r="CX72" s="9"/>
      <c r="CY72" s="9"/>
      <c r="CZ72" s="9" t="s">
        <v>3076</v>
      </c>
      <c r="DA72" s="9">
        <v>1</v>
      </c>
      <c r="DB72" s="9"/>
      <c r="DC72" s="9" t="s">
        <v>3024</v>
      </c>
      <c r="DD72" s="9">
        <v>2</v>
      </c>
      <c r="DE72" s="9"/>
      <c r="DF72" s="9" t="s">
        <v>3077</v>
      </c>
      <c r="DG72" s="9"/>
      <c r="DH72" s="9"/>
      <c r="DI72" s="9"/>
      <c r="DJ72" s="9"/>
      <c r="DK72" s="9"/>
      <c r="DL72" s="9"/>
      <c r="DM72" s="9"/>
      <c r="DN72" s="9"/>
      <c r="DO72" s="9" t="s">
        <v>3078</v>
      </c>
      <c r="DP72" s="9"/>
      <c r="DQ72" s="9"/>
      <c r="DR72" s="9" t="s">
        <v>3079</v>
      </c>
      <c r="DS72" s="9"/>
      <c r="DT72" s="9"/>
      <c r="DU72" s="9" t="s">
        <v>3080</v>
      </c>
      <c r="DV72" s="9">
        <v>3</v>
      </c>
      <c r="DW72" s="9"/>
      <c r="DX72" s="9" t="s">
        <v>3081</v>
      </c>
      <c r="DY72" s="9">
        <v>3</v>
      </c>
      <c r="DZ72" s="9"/>
      <c r="EA72" s="9"/>
      <c r="EB72" s="9"/>
      <c r="EC72" s="9"/>
      <c r="ED72" s="9" t="s">
        <v>3082</v>
      </c>
      <c r="EE72" s="9"/>
      <c r="EF72" s="9"/>
      <c r="EG72" s="9" t="s">
        <v>3083</v>
      </c>
      <c r="EH72" s="9">
        <v>3</v>
      </c>
      <c r="EI72" s="9"/>
      <c r="EJ72" s="9" t="s">
        <v>3084</v>
      </c>
      <c r="EK72" s="9">
        <v>3</v>
      </c>
      <c r="EL72" s="9"/>
      <c r="EM72" s="9" t="s">
        <v>3085</v>
      </c>
      <c r="EN72" s="9">
        <v>3</v>
      </c>
      <c r="EO72" s="9"/>
      <c r="EP72" s="9" t="s">
        <v>1076</v>
      </c>
      <c r="EQ72" s="9">
        <v>3</v>
      </c>
      <c r="ER72" s="9"/>
      <c r="ES72" s="9" t="s">
        <v>3086</v>
      </c>
      <c r="ET72" s="9">
        <v>3</v>
      </c>
      <c r="EU72" s="9"/>
      <c r="EV72" s="3"/>
      <c r="EW72" s="3"/>
      <c r="EX72" s="3"/>
      <c r="EY72" s="3"/>
      <c r="EZ72" s="3"/>
    </row>
    <row r="73" spans="1:156" s="1" customFormat="1" ht="29" thickBot="1" x14ac:dyDescent="0.25">
      <c r="A73" s="9">
        <v>67</v>
      </c>
      <c r="B73" s="9"/>
      <c r="C73" s="9">
        <v>2</v>
      </c>
      <c r="D73" s="9" t="s">
        <v>1161</v>
      </c>
      <c r="E73" s="9" t="s">
        <v>3087</v>
      </c>
      <c r="F73" s="9">
        <v>1</v>
      </c>
      <c r="G73" s="9"/>
      <c r="H73" s="9" t="s">
        <v>3088</v>
      </c>
      <c r="I73" s="9">
        <v>3</v>
      </c>
      <c r="J73" s="9"/>
      <c r="K73" s="9" t="s">
        <v>3089</v>
      </c>
      <c r="L73" s="9"/>
      <c r="M73" s="9"/>
      <c r="N73" s="9" t="s">
        <v>3090</v>
      </c>
      <c r="O73" s="9">
        <v>3</v>
      </c>
      <c r="P73" s="9"/>
      <c r="Q73" s="9" t="s">
        <v>3091</v>
      </c>
      <c r="R73" s="9"/>
      <c r="S73" s="9"/>
      <c r="T73" s="9"/>
      <c r="U73" s="9"/>
      <c r="V73" s="9"/>
      <c r="W73" s="9"/>
      <c r="X73" s="9"/>
      <c r="Y73" s="9"/>
      <c r="Z73" s="9" t="s">
        <v>2064</v>
      </c>
      <c r="AA73" s="9"/>
      <c r="AB73" s="9"/>
      <c r="AC73" s="9"/>
      <c r="AD73" s="9"/>
      <c r="AE73" s="9"/>
      <c r="AF73" s="9" t="s">
        <v>3092</v>
      </c>
      <c r="AG73" s="9">
        <v>2</v>
      </c>
      <c r="AH73" s="9"/>
      <c r="AI73" s="9" t="s">
        <v>3093</v>
      </c>
      <c r="AJ73" s="9"/>
      <c r="AK73" s="9"/>
      <c r="AL73" s="9"/>
      <c r="AM73" s="9"/>
      <c r="AN73" s="9"/>
      <c r="AO73" s="9"/>
      <c r="AP73" s="9">
        <v>3</v>
      </c>
      <c r="AQ73" s="9" t="s">
        <v>3094</v>
      </c>
      <c r="AR73" s="9" t="s">
        <v>3095</v>
      </c>
      <c r="AS73" s="9">
        <v>2</v>
      </c>
      <c r="AT73" s="9"/>
      <c r="AU73" s="9" t="s">
        <v>3096</v>
      </c>
      <c r="AV73" s="9">
        <v>2</v>
      </c>
      <c r="AW73" s="9"/>
      <c r="AX73" s="9" t="s">
        <v>3097</v>
      </c>
      <c r="AY73" s="9">
        <v>3</v>
      </c>
      <c r="AZ73" s="9"/>
      <c r="BA73" s="9"/>
      <c r="BB73" s="9"/>
      <c r="BC73" s="9"/>
      <c r="BD73" s="9" t="s">
        <v>416</v>
      </c>
      <c r="BE73" s="9">
        <v>2</v>
      </c>
      <c r="BF73" s="9"/>
      <c r="BG73" s="9"/>
      <c r="BH73" s="9"/>
      <c r="BI73" s="9"/>
      <c r="BJ73" s="9" t="s">
        <v>3098</v>
      </c>
      <c r="BK73" s="9"/>
      <c r="BL73" s="9"/>
      <c r="BM73" s="9"/>
      <c r="BN73" s="9"/>
      <c r="BO73" s="9"/>
      <c r="BP73" s="9" t="s">
        <v>3099</v>
      </c>
      <c r="BQ73" s="9">
        <v>3</v>
      </c>
      <c r="BR73" s="9"/>
      <c r="BS73" s="9" t="s">
        <v>3100</v>
      </c>
      <c r="BT73" s="9"/>
      <c r="BU73" s="9"/>
      <c r="BV73" s="9"/>
      <c r="BW73" s="9"/>
      <c r="BX73" s="9"/>
      <c r="BY73" s="9" t="s">
        <v>3101</v>
      </c>
      <c r="BZ73" s="9"/>
      <c r="CA73" s="9"/>
      <c r="CB73" s="9" t="s">
        <v>3102</v>
      </c>
      <c r="CC73" s="9"/>
      <c r="CD73" s="9"/>
      <c r="CE73" s="9"/>
      <c r="CF73" s="9"/>
      <c r="CG73" s="9"/>
      <c r="CH73" s="9" t="s">
        <v>3103</v>
      </c>
      <c r="CI73" s="9"/>
      <c r="CJ73" s="9"/>
      <c r="CK73" s="9" t="s">
        <v>3104</v>
      </c>
      <c r="CL73" s="9">
        <v>2</v>
      </c>
      <c r="CM73" s="9"/>
      <c r="CN73" s="9" t="s">
        <v>3105</v>
      </c>
      <c r="CO73" s="9"/>
      <c r="CP73" s="9"/>
      <c r="CQ73" s="9" t="s">
        <v>3106</v>
      </c>
      <c r="CR73" s="9"/>
      <c r="CS73" s="9"/>
      <c r="CT73" s="9" t="s">
        <v>3107</v>
      </c>
      <c r="CU73" s="9">
        <v>2</v>
      </c>
      <c r="CV73" s="9"/>
      <c r="CW73" s="9" t="s">
        <v>3108</v>
      </c>
      <c r="CX73" s="9"/>
      <c r="CY73" s="9"/>
      <c r="CZ73" s="9" t="s">
        <v>3109</v>
      </c>
      <c r="DA73" s="9">
        <v>1</v>
      </c>
      <c r="DB73" s="9"/>
      <c r="DC73" s="9" t="s">
        <v>3110</v>
      </c>
      <c r="DD73" s="9">
        <v>2</v>
      </c>
      <c r="DE73" s="9"/>
      <c r="DF73" s="9" t="s">
        <v>3111</v>
      </c>
      <c r="DG73" s="9"/>
      <c r="DH73" s="9"/>
      <c r="DI73" s="9"/>
      <c r="DJ73" s="9"/>
      <c r="DK73" s="9"/>
      <c r="DL73" s="9"/>
      <c r="DM73" s="9"/>
      <c r="DN73" s="9"/>
      <c r="DO73" s="9" t="s">
        <v>3112</v>
      </c>
      <c r="DP73" s="9"/>
      <c r="DQ73" s="9"/>
      <c r="DR73" s="9" t="s">
        <v>3113</v>
      </c>
      <c r="DS73" s="9"/>
      <c r="DT73" s="9"/>
      <c r="DU73" s="9" t="s">
        <v>2171</v>
      </c>
      <c r="DV73" s="9">
        <v>1</v>
      </c>
      <c r="DW73" s="9"/>
      <c r="DX73" s="9" t="s">
        <v>3114</v>
      </c>
      <c r="DY73" s="9">
        <v>3</v>
      </c>
      <c r="DZ73" s="9"/>
      <c r="EA73" s="9"/>
      <c r="EB73" s="9"/>
      <c r="EC73" s="9"/>
      <c r="ED73" s="9" t="s">
        <v>3115</v>
      </c>
      <c r="EE73" s="9"/>
      <c r="EF73" s="9"/>
      <c r="EG73" s="9" t="s">
        <v>3116</v>
      </c>
      <c r="EH73" s="9">
        <v>3</v>
      </c>
      <c r="EI73" s="9"/>
      <c r="EJ73" s="9" t="s">
        <v>3117</v>
      </c>
      <c r="EK73" s="9">
        <v>3</v>
      </c>
      <c r="EL73" s="9"/>
      <c r="EM73" s="9" t="s">
        <v>3118</v>
      </c>
      <c r="EN73" s="9">
        <v>3</v>
      </c>
      <c r="EO73" s="9"/>
      <c r="EP73" s="9" t="s">
        <v>2295</v>
      </c>
      <c r="EQ73" s="9">
        <v>3</v>
      </c>
      <c r="ER73" s="9"/>
      <c r="ES73" s="9" t="s">
        <v>3119</v>
      </c>
      <c r="ET73" s="9">
        <v>3</v>
      </c>
      <c r="EU73" s="9"/>
      <c r="EV73" s="3"/>
      <c r="EW73" s="3"/>
      <c r="EX73" s="3"/>
      <c r="EY73" s="3"/>
      <c r="EZ73" s="3"/>
    </row>
    <row r="74" spans="1:156" s="1" customFormat="1" ht="29" thickBot="1" x14ac:dyDescent="0.25">
      <c r="A74" s="9">
        <v>68</v>
      </c>
      <c r="B74" s="9"/>
      <c r="C74" s="9">
        <v>3</v>
      </c>
      <c r="D74" s="9" t="s">
        <v>1645</v>
      </c>
      <c r="E74" s="9" t="s">
        <v>3120</v>
      </c>
      <c r="F74" s="9">
        <v>2</v>
      </c>
      <c r="G74" s="9"/>
      <c r="H74" s="9" t="s">
        <v>3121</v>
      </c>
      <c r="I74" s="9">
        <v>3</v>
      </c>
      <c r="J74" s="9"/>
      <c r="K74" s="9" t="s">
        <v>3122</v>
      </c>
      <c r="L74" s="9"/>
      <c r="M74" s="9"/>
      <c r="N74" s="9" t="s">
        <v>3123</v>
      </c>
      <c r="O74" s="9">
        <v>3</v>
      </c>
      <c r="P74" s="9"/>
      <c r="Q74" s="9" t="s">
        <v>3124</v>
      </c>
      <c r="R74" s="9"/>
      <c r="S74" s="9"/>
      <c r="T74" s="9"/>
      <c r="U74" s="9"/>
      <c r="V74" s="9"/>
      <c r="W74" s="9"/>
      <c r="X74" s="9"/>
      <c r="Y74" s="9"/>
      <c r="Z74" s="9" t="s">
        <v>2966</v>
      </c>
      <c r="AA74" s="9"/>
      <c r="AB74" s="9"/>
      <c r="AC74" s="9"/>
      <c r="AD74" s="9"/>
      <c r="AE74" s="9"/>
      <c r="AF74" s="9" t="s">
        <v>2660</v>
      </c>
      <c r="AG74" s="9">
        <v>1</v>
      </c>
      <c r="AH74" s="9"/>
      <c r="AI74" s="9" t="s">
        <v>3125</v>
      </c>
      <c r="AJ74" s="9"/>
      <c r="AK74" s="9"/>
      <c r="AL74" s="9"/>
      <c r="AM74" s="9"/>
      <c r="AN74" s="9"/>
      <c r="AO74" s="9"/>
      <c r="AP74" s="9"/>
      <c r="AQ74" s="9"/>
      <c r="AR74" s="9" t="s">
        <v>3126</v>
      </c>
      <c r="AS74" s="9">
        <v>2</v>
      </c>
      <c r="AT74" s="9"/>
      <c r="AU74" s="9" t="s">
        <v>3127</v>
      </c>
      <c r="AV74" s="9">
        <v>2</v>
      </c>
      <c r="AW74" s="9"/>
      <c r="AX74" s="9" t="s">
        <v>3128</v>
      </c>
      <c r="AY74" s="9">
        <v>1</v>
      </c>
      <c r="AZ74" s="9" t="s">
        <v>3129</v>
      </c>
      <c r="BA74" s="9" t="s">
        <v>1689</v>
      </c>
      <c r="BB74" s="9"/>
      <c r="BC74" s="9"/>
      <c r="BD74" s="9" t="s">
        <v>1853</v>
      </c>
      <c r="BE74" s="9">
        <v>2</v>
      </c>
      <c r="BF74" s="9"/>
      <c r="BG74" s="9"/>
      <c r="BH74" s="9"/>
      <c r="BI74" s="9"/>
      <c r="BJ74" s="9" t="s">
        <v>3130</v>
      </c>
      <c r="BK74" s="9"/>
      <c r="BL74" s="9"/>
      <c r="BM74" s="9"/>
      <c r="BN74" s="9"/>
      <c r="BO74" s="9"/>
      <c r="BP74" s="9" t="s">
        <v>2051</v>
      </c>
      <c r="BQ74" s="9">
        <v>2</v>
      </c>
      <c r="BR74" s="9"/>
      <c r="BS74" s="9" t="s">
        <v>3131</v>
      </c>
      <c r="BT74" s="9"/>
      <c r="BU74" s="9"/>
      <c r="BV74" s="9"/>
      <c r="BW74" s="9"/>
      <c r="BX74" s="9"/>
      <c r="BY74" s="9" t="s">
        <v>3132</v>
      </c>
      <c r="BZ74" s="9"/>
      <c r="CA74" s="9"/>
      <c r="CB74" s="9" t="s">
        <v>3133</v>
      </c>
      <c r="CC74" s="9"/>
      <c r="CD74" s="9"/>
      <c r="CE74" s="9"/>
      <c r="CF74" s="9"/>
      <c r="CG74" s="9"/>
      <c r="CH74" s="9" t="s">
        <v>3134</v>
      </c>
      <c r="CI74" s="9"/>
      <c r="CJ74" s="9"/>
      <c r="CK74" s="9" t="s">
        <v>498</v>
      </c>
      <c r="CL74" s="9">
        <v>2</v>
      </c>
      <c r="CM74" s="9"/>
      <c r="CN74" s="9" t="s">
        <v>3135</v>
      </c>
      <c r="CO74" s="9"/>
      <c r="CP74" s="9"/>
      <c r="CQ74" s="9" t="s">
        <v>3136</v>
      </c>
      <c r="CR74" s="9"/>
      <c r="CS74" s="9"/>
      <c r="CT74" s="9" t="s">
        <v>3137</v>
      </c>
      <c r="CU74" s="9">
        <v>3</v>
      </c>
      <c r="CV74" s="9"/>
      <c r="CW74" s="9" t="s">
        <v>3138</v>
      </c>
      <c r="CX74" s="9"/>
      <c r="CY74" s="9"/>
      <c r="CZ74" s="9" t="s">
        <v>3139</v>
      </c>
      <c r="DA74" s="9">
        <v>1</v>
      </c>
      <c r="DB74" s="9" t="s">
        <v>3140</v>
      </c>
      <c r="DC74" s="9"/>
      <c r="DD74" s="9"/>
      <c r="DE74" s="9"/>
      <c r="DF74" s="9" t="s">
        <v>3141</v>
      </c>
      <c r="DG74" s="9"/>
      <c r="DH74" s="9"/>
      <c r="DI74" s="9"/>
      <c r="DJ74" s="9"/>
      <c r="DK74" s="9"/>
      <c r="DL74" s="9" t="s">
        <v>1689</v>
      </c>
      <c r="DM74" s="9"/>
      <c r="DN74" s="9"/>
      <c r="DO74" s="9" t="s">
        <v>3142</v>
      </c>
      <c r="DP74" s="9"/>
      <c r="DQ74" s="9"/>
      <c r="DR74" s="9" t="s">
        <v>3143</v>
      </c>
      <c r="DS74" s="9"/>
      <c r="DT74" s="9"/>
      <c r="DU74" s="9" t="s">
        <v>3144</v>
      </c>
      <c r="DV74" s="9">
        <v>1</v>
      </c>
      <c r="DW74" s="9"/>
      <c r="DX74" s="9" t="s">
        <v>3145</v>
      </c>
      <c r="DY74" s="9">
        <v>3</v>
      </c>
      <c r="DZ74" s="9"/>
      <c r="EA74" s="9"/>
      <c r="EB74" s="9"/>
      <c r="EC74" s="9"/>
      <c r="ED74" s="9" t="s">
        <v>3146</v>
      </c>
      <c r="EE74" s="9"/>
      <c r="EF74" s="9"/>
      <c r="EG74" s="9" t="s">
        <v>3147</v>
      </c>
      <c r="EH74" s="9">
        <v>3</v>
      </c>
      <c r="EI74" s="9"/>
      <c r="EJ74" s="9" t="s">
        <v>3148</v>
      </c>
      <c r="EK74" s="9">
        <v>3</v>
      </c>
      <c r="EL74" s="9"/>
      <c r="EM74" s="9" t="s">
        <v>3149</v>
      </c>
      <c r="EN74" s="9">
        <v>1</v>
      </c>
      <c r="EO74" s="9"/>
      <c r="EP74" s="9" t="s">
        <v>3150</v>
      </c>
      <c r="EQ74" s="9">
        <v>3</v>
      </c>
      <c r="ER74" s="9"/>
      <c r="ES74" s="9" t="s">
        <v>3151</v>
      </c>
      <c r="ET74" s="9">
        <v>3</v>
      </c>
      <c r="EU74" s="9"/>
      <c r="EV74" s="3"/>
      <c r="EW74" s="3"/>
      <c r="EX74" s="3"/>
      <c r="EY74" s="3"/>
      <c r="EZ74" s="3"/>
    </row>
    <row r="75" spans="1:156" s="1" customFormat="1" ht="29" thickBot="1" x14ac:dyDescent="0.25">
      <c r="A75" s="9">
        <v>69</v>
      </c>
      <c r="B75" s="9"/>
      <c r="C75" s="9">
        <v>3</v>
      </c>
      <c r="D75" s="9" t="s">
        <v>1685</v>
      </c>
      <c r="E75" s="9" t="s">
        <v>3152</v>
      </c>
      <c r="F75" s="9">
        <v>1</v>
      </c>
      <c r="G75" s="9"/>
      <c r="H75" s="9" t="s">
        <v>690</v>
      </c>
      <c r="I75" s="9">
        <v>3</v>
      </c>
      <c r="J75" s="9" t="s">
        <v>367</v>
      </c>
      <c r="K75" s="9" t="s">
        <v>3153</v>
      </c>
      <c r="L75" s="9"/>
      <c r="M75" s="9"/>
      <c r="N75" s="9" t="s">
        <v>3154</v>
      </c>
      <c r="O75" s="9">
        <v>3</v>
      </c>
      <c r="P75" s="9"/>
      <c r="Q75" s="9" t="s">
        <v>3155</v>
      </c>
      <c r="R75" s="9"/>
      <c r="S75" s="9"/>
      <c r="T75" s="9"/>
      <c r="U75" s="9"/>
      <c r="V75" s="9"/>
      <c r="W75" s="9"/>
      <c r="X75" s="9"/>
      <c r="Y75" s="9"/>
      <c r="Z75" s="9" t="s">
        <v>3156</v>
      </c>
      <c r="AA75" s="9"/>
      <c r="AB75" s="9"/>
      <c r="AC75" s="9"/>
      <c r="AD75" s="9"/>
      <c r="AE75" s="9"/>
      <c r="AF75" s="9" t="s">
        <v>3157</v>
      </c>
      <c r="AG75" s="9">
        <v>1</v>
      </c>
      <c r="AH75" s="9"/>
      <c r="AI75" s="9" t="s">
        <v>2924</v>
      </c>
      <c r="AJ75" s="9"/>
      <c r="AK75" s="9"/>
      <c r="AL75" s="9"/>
      <c r="AM75" s="9"/>
      <c r="AN75" s="9"/>
      <c r="AO75" s="9"/>
      <c r="AP75" s="9"/>
      <c r="AQ75" s="9"/>
      <c r="AR75" s="9" t="s">
        <v>3158</v>
      </c>
      <c r="AS75" s="9">
        <v>3</v>
      </c>
      <c r="AT75" s="9"/>
      <c r="AU75" s="9" t="s">
        <v>3159</v>
      </c>
      <c r="AV75" s="9">
        <v>2</v>
      </c>
      <c r="AW75" s="9"/>
      <c r="AX75" s="9" t="s">
        <v>349</v>
      </c>
      <c r="AY75" s="9">
        <v>0</v>
      </c>
      <c r="AZ75" s="9"/>
      <c r="BA75" s="9" t="s">
        <v>3160</v>
      </c>
      <c r="BB75" s="9"/>
      <c r="BC75" s="9"/>
      <c r="BD75" s="9" t="s">
        <v>3161</v>
      </c>
      <c r="BE75" s="9">
        <v>1</v>
      </c>
      <c r="BF75" s="9"/>
      <c r="BG75" s="9"/>
      <c r="BH75" s="9"/>
      <c r="BI75" s="9"/>
      <c r="BJ75" s="9" t="s">
        <v>3162</v>
      </c>
      <c r="BK75" s="9"/>
      <c r="BL75" s="9"/>
      <c r="BM75" s="9"/>
      <c r="BN75" s="9"/>
      <c r="BO75" s="9"/>
      <c r="BP75" s="9" t="s">
        <v>3163</v>
      </c>
      <c r="BQ75" s="9">
        <v>2</v>
      </c>
      <c r="BR75" s="9"/>
      <c r="BS75" s="9" t="s">
        <v>3164</v>
      </c>
      <c r="BT75" s="9"/>
      <c r="BU75" s="9"/>
      <c r="BV75" s="9"/>
      <c r="BW75" s="9"/>
      <c r="BX75" s="9"/>
      <c r="BY75" s="9" t="s">
        <v>3165</v>
      </c>
      <c r="BZ75" s="9"/>
      <c r="CA75" s="9"/>
      <c r="CB75" s="9" t="s">
        <v>3166</v>
      </c>
      <c r="CC75" s="9"/>
      <c r="CD75" s="9"/>
      <c r="CE75" s="9"/>
      <c r="CF75" s="9"/>
      <c r="CG75" s="9"/>
      <c r="CH75" s="9" t="s">
        <v>3167</v>
      </c>
      <c r="CI75" s="9"/>
      <c r="CJ75" s="9"/>
      <c r="CK75" s="9" t="s">
        <v>3168</v>
      </c>
      <c r="CL75" s="9">
        <v>2</v>
      </c>
      <c r="CM75" s="9"/>
      <c r="CN75" s="9" t="s">
        <v>3169</v>
      </c>
      <c r="CO75" s="9"/>
      <c r="CP75" s="9"/>
      <c r="CQ75" s="9" t="s">
        <v>3170</v>
      </c>
      <c r="CR75" s="9"/>
      <c r="CS75" s="9"/>
      <c r="CT75" s="9" t="s">
        <v>3171</v>
      </c>
      <c r="CU75" s="9">
        <v>2</v>
      </c>
      <c r="CV75" s="9"/>
      <c r="CW75" s="9" t="s">
        <v>3172</v>
      </c>
      <c r="CX75" s="9"/>
      <c r="CY75" s="9"/>
      <c r="CZ75" s="9" t="s">
        <v>3173</v>
      </c>
      <c r="DA75" s="9">
        <v>2</v>
      </c>
      <c r="DB75" s="9"/>
      <c r="DC75" s="9"/>
      <c r="DD75" s="9"/>
      <c r="DE75" s="9"/>
      <c r="DF75" s="9" t="s">
        <v>3174</v>
      </c>
      <c r="DG75" s="9"/>
      <c r="DH75" s="9"/>
      <c r="DI75" s="9"/>
      <c r="DJ75" s="9"/>
      <c r="DK75" s="9"/>
      <c r="DL75" s="9" t="s">
        <v>3175</v>
      </c>
      <c r="DM75" s="9"/>
      <c r="DN75" s="9"/>
      <c r="DO75" s="9" t="s">
        <v>3176</v>
      </c>
      <c r="DP75" s="9"/>
      <c r="DQ75" s="9"/>
      <c r="DR75" s="9" t="s">
        <v>3177</v>
      </c>
      <c r="DS75" s="9"/>
      <c r="DT75" s="9"/>
      <c r="DU75" s="9" t="s">
        <v>3178</v>
      </c>
      <c r="DV75" s="9">
        <v>1</v>
      </c>
      <c r="DW75" s="9"/>
      <c r="DX75" s="9" t="s">
        <v>3179</v>
      </c>
      <c r="DY75" s="9">
        <v>3</v>
      </c>
      <c r="DZ75" s="9"/>
      <c r="EA75" s="9"/>
      <c r="EB75" s="9"/>
      <c r="EC75" s="9"/>
      <c r="ED75" s="9" t="s">
        <v>3180</v>
      </c>
      <c r="EE75" s="9"/>
      <c r="EF75" s="9"/>
      <c r="EG75" s="9" t="s">
        <v>3181</v>
      </c>
      <c r="EH75" s="9">
        <v>3</v>
      </c>
      <c r="EI75" s="9"/>
      <c r="EJ75" s="9" t="s">
        <v>3182</v>
      </c>
      <c r="EK75" s="9">
        <v>3</v>
      </c>
      <c r="EL75" s="9"/>
      <c r="EM75" s="9" t="s">
        <v>3183</v>
      </c>
      <c r="EN75" s="9">
        <v>1</v>
      </c>
      <c r="EO75" s="9"/>
      <c r="EP75" s="9" t="s">
        <v>2332</v>
      </c>
      <c r="EQ75" s="9">
        <v>3</v>
      </c>
      <c r="ER75" s="9"/>
      <c r="ES75" s="9" t="s">
        <v>3184</v>
      </c>
      <c r="ET75" s="9">
        <v>3</v>
      </c>
      <c r="EU75" s="9"/>
      <c r="EV75" s="3"/>
      <c r="EW75" s="3"/>
      <c r="EX75" s="3"/>
      <c r="EY75" s="3"/>
      <c r="EZ75" s="3"/>
    </row>
    <row r="76" spans="1:156" s="1" customFormat="1" ht="29" thickBot="1" x14ac:dyDescent="0.25">
      <c r="A76" s="9">
        <v>70</v>
      </c>
      <c r="B76" s="9"/>
      <c r="C76" s="9">
        <v>1</v>
      </c>
      <c r="D76" s="9" t="s">
        <v>1205</v>
      </c>
      <c r="E76" s="9" t="s">
        <v>3185</v>
      </c>
      <c r="F76" s="9">
        <v>1</v>
      </c>
      <c r="G76" s="9"/>
      <c r="H76" s="9" t="s">
        <v>3186</v>
      </c>
      <c r="I76" s="9">
        <v>3</v>
      </c>
      <c r="J76" s="9"/>
      <c r="K76" s="9" t="s">
        <v>3187</v>
      </c>
      <c r="L76" s="9"/>
      <c r="M76" s="9"/>
      <c r="N76" s="9" t="s">
        <v>3188</v>
      </c>
      <c r="O76" s="9">
        <v>3</v>
      </c>
      <c r="P76" s="9"/>
      <c r="Q76" s="9" t="s">
        <v>3189</v>
      </c>
      <c r="R76" s="9"/>
      <c r="S76" s="9"/>
      <c r="T76" s="9"/>
      <c r="U76" s="9"/>
      <c r="V76" s="9"/>
      <c r="W76" s="9" t="s">
        <v>1689</v>
      </c>
      <c r="X76" s="9"/>
      <c r="Y76" s="9"/>
      <c r="Z76" s="9" t="s">
        <v>3190</v>
      </c>
      <c r="AA76" s="9"/>
      <c r="AB76" s="9"/>
      <c r="AC76" s="9"/>
      <c r="AD76" s="9"/>
      <c r="AE76" s="9"/>
      <c r="AF76" s="9" t="s">
        <v>3191</v>
      </c>
      <c r="AG76" s="9">
        <v>3</v>
      </c>
      <c r="AH76" s="9"/>
      <c r="AI76" s="9" t="s">
        <v>3192</v>
      </c>
      <c r="AJ76" s="9"/>
      <c r="AK76" s="9"/>
      <c r="AL76" s="9"/>
      <c r="AM76" s="9"/>
      <c r="AN76" s="9"/>
      <c r="AO76" s="9"/>
      <c r="AP76" s="9"/>
      <c r="AQ76" s="9"/>
      <c r="AR76" s="9" t="s">
        <v>3193</v>
      </c>
      <c r="AS76" s="9">
        <v>3</v>
      </c>
      <c r="AT76" s="9"/>
      <c r="AU76" s="9" t="s">
        <v>3194</v>
      </c>
      <c r="AV76" s="9">
        <v>3</v>
      </c>
      <c r="AW76" s="9"/>
      <c r="AX76" s="9" t="s">
        <v>3195</v>
      </c>
      <c r="AY76" s="9">
        <v>3</v>
      </c>
      <c r="AZ76" s="9"/>
      <c r="BA76" s="9" t="s">
        <v>3196</v>
      </c>
      <c r="BB76" s="9"/>
      <c r="BC76" s="9"/>
      <c r="BD76" s="9" t="s">
        <v>504</v>
      </c>
      <c r="BE76" s="9">
        <v>2</v>
      </c>
      <c r="BF76" s="9"/>
      <c r="BG76" s="9"/>
      <c r="BH76" s="9"/>
      <c r="BI76" s="9"/>
      <c r="BJ76" s="9" t="s">
        <v>3197</v>
      </c>
      <c r="BK76" s="9"/>
      <c r="BL76" s="9"/>
      <c r="BM76" s="9"/>
      <c r="BN76" s="9"/>
      <c r="BO76" s="9"/>
      <c r="BP76" s="9" t="s">
        <v>2751</v>
      </c>
      <c r="BQ76" s="9">
        <v>3</v>
      </c>
      <c r="BR76" s="9"/>
      <c r="BS76" s="9" t="s">
        <v>3198</v>
      </c>
      <c r="BT76" s="9"/>
      <c r="BU76" s="9"/>
      <c r="BV76" s="9" t="s">
        <v>1689</v>
      </c>
      <c r="BW76" s="9"/>
      <c r="BX76" s="9"/>
      <c r="BY76" s="9" t="s">
        <v>3199</v>
      </c>
      <c r="BZ76" s="9"/>
      <c r="CA76" s="9"/>
      <c r="CB76" s="9" t="s">
        <v>3200</v>
      </c>
      <c r="CC76" s="9"/>
      <c r="CD76" s="9"/>
      <c r="CE76" s="9"/>
      <c r="CF76" s="9"/>
      <c r="CG76" s="9"/>
      <c r="CH76" s="9" t="s">
        <v>3201</v>
      </c>
      <c r="CI76" s="9"/>
      <c r="CJ76" s="9"/>
      <c r="CK76" s="9" t="s">
        <v>3202</v>
      </c>
      <c r="CL76" s="9">
        <v>1</v>
      </c>
      <c r="CM76" s="9"/>
      <c r="CN76" s="9" t="s">
        <v>3000</v>
      </c>
      <c r="CO76" s="9"/>
      <c r="CP76" s="9"/>
      <c r="CQ76" s="9" t="s">
        <v>3203</v>
      </c>
      <c r="CR76" s="9"/>
      <c r="CS76" s="9"/>
      <c r="CT76" s="9" t="s">
        <v>3204</v>
      </c>
      <c r="CU76" s="9">
        <v>2</v>
      </c>
      <c r="CV76" s="9"/>
      <c r="CW76" s="9" t="s">
        <v>3205</v>
      </c>
      <c r="CX76" s="9"/>
      <c r="CY76" s="9"/>
      <c r="CZ76" s="9"/>
      <c r="DA76" s="9">
        <v>2</v>
      </c>
      <c r="DB76" s="9" t="s">
        <v>1346</v>
      </c>
      <c r="DC76" s="9"/>
      <c r="DD76" s="9"/>
      <c r="DE76" s="9"/>
      <c r="DF76" s="9" t="s">
        <v>3206</v>
      </c>
      <c r="DG76" s="9"/>
      <c r="DH76" s="9"/>
      <c r="DI76" s="9"/>
      <c r="DJ76" s="9"/>
      <c r="DK76" s="9"/>
      <c r="DL76" s="9" t="s">
        <v>3207</v>
      </c>
      <c r="DM76" s="9"/>
      <c r="DN76" s="9"/>
      <c r="DO76" s="9" t="s">
        <v>3208</v>
      </c>
      <c r="DP76" s="9"/>
      <c r="DQ76" s="9"/>
      <c r="DR76" s="9" t="s">
        <v>3209</v>
      </c>
      <c r="DS76" s="9"/>
      <c r="DT76" s="9"/>
      <c r="DU76" s="9" t="s">
        <v>3210</v>
      </c>
      <c r="DV76" s="9">
        <v>3</v>
      </c>
      <c r="DW76" s="9"/>
      <c r="DX76" s="9" t="s">
        <v>3211</v>
      </c>
      <c r="DY76" s="9">
        <v>3</v>
      </c>
      <c r="DZ76" s="9"/>
      <c r="EA76" s="9"/>
      <c r="EB76" s="9"/>
      <c r="EC76" s="9"/>
      <c r="ED76" s="9" t="s">
        <v>2729</v>
      </c>
      <c r="EE76" s="9"/>
      <c r="EF76" s="9"/>
      <c r="EG76" s="9" t="s">
        <v>3212</v>
      </c>
      <c r="EH76" s="9">
        <v>3</v>
      </c>
      <c r="EI76" s="9"/>
      <c r="EJ76" s="9" t="s">
        <v>3213</v>
      </c>
      <c r="EK76" s="9">
        <v>3</v>
      </c>
      <c r="EL76" s="9"/>
      <c r="EM76" s="9" t="s">
        <v>3214</v>
      </c>
      <c r="EN76" s="9">
        <v>1</v>
      </c>
      <c r="EO76" s="9"/>
      <c r="EP76" s="9" t="s">
        <v>2601</v>
      </c>
      <c r="EQ76" s="9">
        <v>3</v>
      </c>
      <c r="ER76" s="9"/>
      <c r="ES76" s="9" t="s">
        <v>3215</v>
      </c>
      <c r="ET76" s="9">
        <v>3</v>
      </c>
      <c r="EU76" s="9"/>
      <c r="EV76" s="3"/>
      <c r="EW76" s="3"/>
      <c r="EX76" s="3"/>
      <c r="EY76" s="3"/>
      <c r="EZ76" s="3"/>
    </row>
    <row r="77" spans="1:156" s="1" customFormat="1" ht="43" thickBot="1" x14ac:dyDescent="0.25">
      <c r="A77" s="9">
        <v>71</v>
      </c>
      <c r="B77" s="9"/>
      <c r="C77" s="9">
        <v>3</v>
      </c>
      <c r="D77" s="9" t="s">
        <v>1761</v>
      </c>
      <c r="E77" s="9" t="s">
        <v>3090</v>
      </c>
      <c r="F77" s="9">
        <v>1</v>
      </c>
      <c r="G77" s="9"/>
      <c r="H77" s="9" t="s">
        <v>3216</v>
      </c>
      <c r="I77" s="9">
        <v>1</v>
      </c>
      <c r="J77" s="9"/>
      <c r="K77" s="9" t="s">
        <v>3217</v>
      </c>
      <c r="L77" s="9"/>
      <c r="M77" s="9"/>
      <c r="N77" s="9" t="s">
        <v>3218</v>
      </c>
      <c r="O77" s="9">
        <v>3</v>
      </c>
      <c r="P77" s="9"/>
      <c r="Q77" s="9" t="s">
        <v>3219</v>
      </c>
      <c r="R77" s="9"/>
      <c r="S77" s="9"/>
      <c r="T77" s="9"/>
      <c r="U77" s="9"/>
      <c r="V77" s="9"/>
      <c r="W77" s="9" t="s">
        <v>3220</v>
      </c>
      <c r="X77" s="9"/>
      <c r="Y77" s="9"/>
      <c r="Z77" s="9" t="s">
        <v>3221</v>
      </c>
      <c r="AA77" s="9"/>
      <c r="AB77" s="9"/>
      <c r="AC77" s="9"/>
      <c r="AD77" s="9"/>
      <c r="AE77" s="9"/>
      <c r="AF77" s="9" t="s">
        <v>3222</v>
      </c>
      <c r="AG77" s="9">
        <v>3</v>
      </c>
      <c r="AH77" s="9"/>
      <c r="AI77" s="9" t="s">
        <v>3223</v>
      </c>
      <c r="AJ77" s="9"/>
      <c r="AK77" s="9"/>
      <c r="AL77" s="9"/>
      <c r="AM77" s="9"/>
      <c r="AN77" s="9"/>
      <c r="AO77" s="9"/>
      <c r="AP77" s="9"/>
      <c r="AQ77" s="9"/>
      <c r="AR77" s="9" t="s">
        <v>3224</v>
      </c>
      <c r="AS77" s="9">
        <v>3</v>
      </c>
      <c r="AT77" s="9"/>
      <c r="AU77" s="9" t="s">
        <v>3225</v>
      </c>
      <c r="AV77" s="9">
        <v>3</v>
      </c>
      <c r="AW77" s="9"/>
      <c r="AX77" s="9" t="s">
        <v>681</v>
      </c>
      <c r="AY77" s="9">
        <v>1</v>
      </c>
      <c r="AZ77" s="9"/>
      <c r="BA77" s="9" t="s">
        <v>3226</v>
      </c>
      <c r="BB77" s="9"/>
      <c r="BC77" s="9"/>
      <c r="BD77" s="9" t="s">
        <v>745</v>
      </c>
      <c r="BE77" s="9">
        <v>1</v>
      </c>
      <c r="BF77" s="9"/>
      <c r="BG77" s="9"/>
      <c r="BH77" s="9"/>
      <c r="BI77" s="9"/>
      <c r="BJ77" s="9" t="s">
        <v>3227</v>
      </c>
      <c r="BK77" s="9"/>
      <c r="BL77" s="9"/>
      <c r="BM77" s="9"/>
      <c r="BN77" s="9"/>
      <c r="BO77" s="9"/>
      <c r="BP77" s="9" t="s">
        <v>2123</v>
      </c>
      <c r="BQ77" s="9">
        <v>3</v>
      </c>
      <c r="BR77" s="9"/>
      <c r="BS77" s="9" t="s">
        <v>3228</v>
      </c>
      <c r="BT77" s="9"/>
      <c r="BU77" s="9"/>
      <c r="BV77" s="9" t="s">
        <v>3229</v>
      </c>
      <c r="BW77" s="9"/>
      <c r="BX77" s="9"/>
      <c r="BY77" s="9" t="s">
        <v>3230</v>
      </c>
      <c r="BZ77" s="9"/>
      <c r="CA77" s="9"/>
      <c r="CB77" s="9" t="s">
        <v>3231</v>
      </c>
      <c r="CC77" s="9"/>
      <c r="CD77" s="9"/>
      <c r="CE77" s="9"/>
      <c r="CF77" s="9"/>
      <c r="CG77" s="9"/>
      <c r="CH77" s="9" t="s">
        <v>3232</v>
      </c>
      <c r="CI77" s="9"/>
      <c r="CJ77" s="9"/>
      <c r="CK77" s="9" t="s">
        <v>2598</v>
      </c>
      <c r="CL77" s="9">
        <v>1</v>
      </c>
      <c r="CM77" s="9"/>
      <c r="CN77" s="9" t="s">
        <v>3233</v>
      </c>
      <c r="CO77" s="9"/>
      <c r="CP77" s="9"/>
      <c r="CQ77" s="9" t="s">
        <v>3234</v>
      </c>
      <c r="CR77" s="9"/>
      <c r="CS77" s="9"/>
      <c r="CT77" s="9" t="s">
        <v>3235</v>
      </c>
      <c r="CU77" s="9">
        <v>2</v>
      </c>
      <c r="CV77" s="9"/>
      <c r="CW77" s="9" t="s">
        <v>3236</v>
      </c>
      <c r="CX77" s="9"/>
      <c r="CY77" s="9"/>
      <c r="CZ77" s="9"/>
      <c r="DA77" s="9"/>
      <c r="DB77" s="9"/>
      <c r="DC77" s="9"/>
      <c r="DD77" s="9"/>
      <c r="DE77" s="9"/>
      <c r="DF77" s="9" t="s">
        <v>3237</v>
      </c>
      <c r="DG77" s="9"/>
      <c r="DH77" s="9"/>
      <c r="DI77" s="9"/>
      <c r="DJ77" s="9"/>
      <c r="DK77" s="9"/>
      <c r="DL77" s="9" t="s">
        <v>3238</v>
      </c>
      <c r="DM77" s="9"/>
      <c r="DN77" s="9"/>
      <c r="DO77" s="9" t="s">
        <v>3239</v>
      </c>
      <c r="DP77" s="9"/>
      <c r="DQ77" s="9"/>
      <c r="DR77" s="9" t="s">
        <v>3240</v>
      </c>
      <c r="DS77" s="9"/>
      <c r="DT77" s="9"/>
      <c r="DU77" s="9" t="s">
        <v>3241</v>
      </c>
      <c r="DV77" s="9">
        <v>3</v>
      </c>
      <c r="DW77" s="9"/>
      <c r="DX77" s="9" t="s">
        <v>3242</v>
      </c>
      <c r="DY77" s="9">
        <v>3</v>
      </c>
      <c r="DZ77" s="9"/>
      <c r="EA77" s="9"/>
      <c r="EB77" s="9"/>
      <c r="EC77" s="9"/>
      <c r="ED77" s="9" t="s">
        <v>3243</v>
      </c>
      <c r="EE77" s="9"/>
      <c r="EF77" s="9"/>
      <c r="EG77" s="9" t="s">
        <v>3244</v>
      </c>
      <c r="EH77" s="9">
        <v>3</v>
      </c>
      <c r="EI77" s="9"/>
      <c r="EJ77" s="9" t="s">
        <v>3245</v>
      </c>
      <c r="EK77" s="9">
        <v>3</v>
      </c>
      <c r="EL77" s="9"/>
      <c r="EM77" s="9" t="s">
        <v>3246</v>
      </c>
      <c r="EN77" s="9">
        <v>3</v>
      </c>
      <c r="EO77" s="9"/>
      <c r="EP77" s="9" t="s">
        <v>1484</v>
      </c>
      <c r="EQ77" s="9">
        <v>3</v>
      </c>
      <c r="ER77" s="9"/>
      <c r="ES77" s="9" t="s">
        <v>3247</v>
      </c>
      <c r="ET77" s="9">
        <v>3</v>
      </c>
      <c r="EU77" s="9"/>
      <c r="EV77" s="3"/>
      <c r="EW77" s="3"/>
      <c r="EX77" s="3"/>
      <c r="EY77" s="3"/>
      <c r="EZ77" s="3"/>
    </row>
    <row r="78" spans="1:156" s="1" customFormat="1" ht="29" thickBot="1" x14ac:dyDescent="0.25">
      <c r="A78" s="9">
        <v>72</v>
      </c>
      <c r="B78" s="9"/>
      <c r="C78" s="9">
        <v>3</v>
      </c>
      <c r="D78" s="9" t="s">
        <v>1838</v>
      </c>
      <c r="E78" s="9" t="s">
        <v>3123</v>
      </c>
      <c r="F78" s="9">
        <v>1</v>
      </c>
      <c r="G78" s="9"/>
      <c r="H78" s="9"/>
      <c r="I78" s="9">
        <v>3</v>
      </c>
      <c r="J78" s="9" t="s">
        <v>3248</v>
      </c>
      <c r="K78" s="9" t="s">
        <v>3249</v>
      </c>
      <c r="L78" s="9"/>
      <c r="M78" s="9"/>
      <c r="N78" s="9" t="s">
        <v>3250</v>
      </c>
      <c r="O78" s="9">
        <v>3</v>
      </c>
      <c r="P78" s="9"/>
      <c r="Q78" s="9" t="s">
        <v>3251</v>
      </c>
      <c r="R78" s="9"/>
      <c r="S78" s="9"/>
      <c r="T78" s="9"/>
      <c r="U78" s="9"/>
      <c r="V78" s="9"/>
      <c r="W78" s="9" t="s">
        <v>3252</v>
      </c>
      <c r="X78" s="9"/>
      <c r="Y78" s="9"/>
      <c r="Z78" s="9" t="s">
        <v>3253</v>
      </c>
      <c r="AA78" s="9"/>
      <c r="AB78" s="9"/>
      <c r="AC78" s="9"/>
      <c r="AD78" s="9"/>
      <c r="AE78" s="9"/>
      <c r="AF78" s="9" t="s">
        <v>3254</v>
      </c>
      <c r="AG78" s="9">
        <v>3</v>
      </c>
      <c r="AH78" s="9"/>
      <c r="AI78" s="9" t="s">
        <v>3255</v>
      </c>
      <c r="AJ78" s="9"/>
      <c r="AK78" s="9"/>
      <c r="AL78" s="9"/>
      <c r="AM78" s="9"/>
      <c r="AN78" s="9"/>
      <c r="AO78" s="9" t="s">
        <v>1689</v>
      </c>
      <c r="AP78" s="9"/>
      <c r="AQ78" s="9"/>
      <c r="AR78" s="9" t="s">
        <v>3256</v>
      </c>
      <c r="AS78" s="9">
        <v>3</v>
      </c>
      <c r="AT78" s="9"/>
      <c r="AU78" s="9" t="s">
        <v>2199</v>
      </c>
      <c r="AV78" s="9">
        <v>1</v>
      </c>
      <c r="AW78" s="9"/>
      <c r="AX78" s="9" t="s">
        <v>3257</v>
      </c>
      <c r="AY78" s="9">
        <v>1</v>
      </c>
      <c r="AZ78" s="9"/>
      <c r="BA78" s="9" t="s">
        <v>3258</v>
      </c>
      <c r="BB78" s="9"/>
      <c r="BC78" s="9"/>
      <c r="BD78" s="9" t="s">
        <v>375</v>
      </c>
      <c r="BE78" s="9">
        <v>1</v>
      </c>
      <c r="BF78" s="9"/>
      <c r="BG78" s="9"/>
      <c r="BH78" s="9"/>
      <c r="BI78" s="9"/>
      <c r="BJ78" s="9" t="s">
        <v>3259</v>
      </c>
      <c r="BK78" s="9"/>
      <c r="BL78" s="9"/>
      <c r="BM78" s="9"/>
      <c r="BN78" s="9"/>
      <c r="BO78" s="9"/>
      <c r="BP78" s="9" t="s">
        <v>3260</v>
      </c>
      <c r="BQ78" s="9">
        <v>3</v>
      </c>
      <c r="BR78" s="9"/>
      <c r="BS78" s="9" t="s">
        <v>3261</v>
      </c>
      <c r="BT78" s="9"/>
      <c r="BU78" s="9"/>
      <c r="BV78" s="9" t="s">
        <v>3262</v>
      </c>
      <c r="BW78" s="9"/>
      <c r="BX78" s="9"/>
      <c r="BY78" s="9" t="s">
        <v>3263</v>
      </c>
      <c r="BZ78" s="9"/>
      <c r="CA78" s="9"/>
      <c r="CB78" s="9" t="s">
        <v>3264</v>
      </c>
      <c r="CC78" s="9"/>
      <c r="CD78" s="9"/>
      <c r="CE78" s="9"/>
      <c r="CF78" s="9"/>
      <c r="CG78" s="9"/>
      <c r="CH78" s="9" t="s">
        <v>3265</v>
      </c>
      <c r="CI78" s="9"/>
      <c r="CJ78" s="9"/>
      <c r="CK78" s="9" t="s">
        <v>2561</v>
      </c>
      <c r="CL78" s="9">
        <v>1</v>
      </c>
      <c r="CM78" s="9"/>
      <c r="CN78" s="9" t="s">
        <v>3266</v>
      </c>
      <c r="CO78" s="9"/>
      <c r="CP78" s="9"/>
      <c r="CQ78" s="9" t="s">
        <v>3267</v>
      </c>
      <c r="CR78" s="9"/>
      <c r="CS78" s="9"/>
      <c r="CT78" s="9" t="s">
        <v>3268</v>
      </c>
      <c r="CU78" s="9">
        <v>2</v>
      </c>
      <c r="CV78" s="9"/>
      <c r="CW78" s="9" t="s">
        <v>3269</v>
      </c>
      <c r="CX78" s="9"/>
      <c r="CY78" s="9"/>
      <c r="CZ78" s="9"/>
      <c r="DA78" s="9"/>
      <c r="DB78" s="9"/>
      <c r="DC78" s="9"/>
      <c r="DD78" s="9"/>
      <c r="DE78" s="9"/>
      <c r="DF78" s="9" t="s">
        <v>3270</v>
      </c>
      <c r="DG78" s="9"/>
      <c r="DH78" s="9"/>
      <c r="DI78" s="9"/>
      <c r="DJ78" s="9"/>
      <c r="DK78" s="9"/>
      <c r="DL78" s="9" t="s">
        <v>3271</v>
      </c>
      <c r="DM78" s="9"/>
      <c r="DN78" s="9"/>
      <c r="DO78" s="9" t="s">
        <v>3272</v>
      </c>
      <c r="DP78" s="9"/>
      <c r="DQ78" s="9"/>
      <c r="DR78" s="9" t="s">
        <v>3273</v>
      </c>
      <c r="DS78" s="9"/>
      <c r="DT78" s="9"/>
      <c r="DU78" s="9" t="s">
        <v>3274</v>
      </c>
      <c r="DV78" s="9">
        <v>3</v>
      </c>
      <c r="DW78" s="9"/>
      <c r="DX78" s="9" t="s">
        <v>356</v>
      </c>
      <c r="DY78" s="9">
        <v>3</v>
      </c>
      <c r="DZ78" s="9"/>
      <c r="EA78" s="9"/>
      <c r="EB78" s="9"/>
      <c r="EC78" s="9"/>
      <c r="ED78" s="9" t="s">
        <v>3275</v>
      </c>
      <c r="EE78" s="9"/>
      <c r="EF78" s="9"/>
      <c r="EG78" s="9" t="s">
        <v>3276</v>
      </c>
      <c r="EH78" s="9">
        <v>3</v>
      </c>
      <c r="EI78" s="9"/>
      <c r="EJ78" s="9" t="s">
        <v>3277</v>
      </c>
      <c r="EK78" s="9">
        <v>3</v>
      </c>
      <c r="EL78" s="9"/>
      <c r="EM78" s="9" t="s">
        <v>3278</v>
      </c>
      <c r="EN78" s="9">
        <v>3</v>
      </c>
      <c r="EO78" s="9"/>
      <c r="EP78" s="9" t="s">
        <v>3279</v>
      </c>
      <c r="EQ78" s="9">
        <v>3</v>
      </c>
      <c r="ER78" s="9"/>
      <c r="ES78" s="9" t="s">
        <v>3280</v>
      </c>
      <c r="ET78" s="9">
        <v>3</v>
      </c>
      <c r="EU78" s="9"/>
      <c r="EV78" s="3"/>
      <c r="EW78" s="3"/>
      <c r="EX78" s="3"/>
      <c r="EY78" s="3"/>
      <c r="EZ78" s="3"/>
    </row>
    <row r="79" spans="1:156" s="1" customFormat="1" ht="43" thickBot="1" x14ac:dyDescent="0.25">
      <c r="A79" s="9">
        <v>73</v>
      </c>
      <c r="B79" s="9"/>
      <c r="C79" s="9">
        <v>2</v>
      </c>
      <c r="D79" s="9" t="s">
        <v>1880</v>
      </c>
      <c r="E79" s="9" t="s">
        <v>3281</v>
      </c>
      <c r="F79" s="9">
        <v>2</v>
      </c>
      <c r="G79" s="9"/>
      <c r="H79" s="9"/>
      <c r="I79" s="9">
        <v>2</v>
      </c>
      <c r="J79" s="9" t="s">
        <v>2104</v>
      </c>
      <c r="K79" s="9" t="s">
        <v>3282</v>
      </c>
      <c r="L79" s="9"/>
      <c r="M79" s="9"/>
      <c r="N79" s="9"/>
      <c r="O79" s="9">
        <v>3</v>
      </c>
      <c r="P79" s="9" t="s">
        <v>3283</v>
      </c>
      <c r="Q79" s="9" t="s">
        <v>3284</v>
      </c>
      <c r="R79" s="9"/>
      <c r="S79" s="9"/>
      <c r="T79" s="9"/>
      <c r="U79" s="9"/>
      <c r="V79" s="9"/>
      <c r="W79" s="9" t="s">
        <v>3285</v>
      </c>
      <c r="X79" s="9"/>
      <c r="Y79" s="9"/>
      <c r="Z79" s="9" t="s">
        <v>3286</v>
      </c>
      <c r="AA79" s="9"/>
      <c r="AB79" s="9"/>
      <c r="AC79" s="9"/>
      <c r="AD79" s="9"/>
      <c r="AE79" s="9"/>
      <c r="AF79" s="9" t="s">
        <v>3287</v>
      </c>
      <c r="AG79" s="9">
        <v>3</v>
      </c>
      <c r="AH79" s="9"/>
      <c r="AI79" s="9" t="s">
        <v>3288</v>
      </c>
      <c r="AJ79" s="9"/>
      <c r="AK79" s="9"/>
      <c r="AL79" s="9"/>
      <c r="AM79" s="9"/>
      <c r="AN79" s="9"/>
      <c r="AO79" s="9" t="s">
        <v>3289</v>
      </c>
      <c r="AP79" s="9"/>
      <c r="AQ79" s="9"/>
      <c r="AR79" s="9" t="s">
        <v>3290</v>
      </c>
      <c r="AS79" s="9">
        <v>2</v>
      </c>
      <c r="AT79" s="9"/>
      <c r="AU79" s="9" t="s">
        <v>3291</v>
      </c>
      <c r="AV79" s="9">
        <v>3</v>
      </c>
      <c r="AW79" s="9"/>
      <c r="AX79" s="9" t="s">
        <v>3292</v>
      </c>
      <c r="AY79" s="9">
        <v>1</v>
      </c>
      <c r="AZ79" s="9"/>
      <c r="BA79" s="9" t="s">
        <v>3293</v>
      </c>
      <c r="BB79" s="9"/>
      <c r="BC79" s="9"/>
      <c r="BD79" s="9" t="s">
        <v>1859</v>
      </c>
      <c r="BE79" s="9">
        <v>2</v>
      </c>
      <c r="BF79" s="9"/>
      <c r="BG79" s="9"/>
      <c r="BH79" s="9"/>
      <c r="BI79" s="9"/>
      <c r="BJ79" s="9" t="s">
        <v>3294</v>
      </c>
      <c r="BK79" s="9"/>
      <c r="BL79" s="9"/>
      <c r="BM79" s="9"/>
      <c r="BN79" s="9"/>
      <c r="BO79" s="9"/>
      <c r="BP79" s="9" t="s">
        <v>3295</v>
      </c>
      <c r="BQ79" s="9">
        <v>3</v>
      </c>
      <c r="BR79" s="9"/>
      <c r="BS79" s="9" t="s">
        <v>3296</v>
      </c>
      <c r="BT79" s="9"/>
      <c r="BU79" s="9"/>
      <c r="BV79" s="9" t="s">
        <v>3297</v>
      </c>
      <c r="BW79" s="9"/>
      <c r="BX79" s="9"/>
      <c r="BY79" s="9" t="s">
        <v>3298</v>
      </c>
      <c r="BZ79" s="9"/>
      <c r="CA79" s="9"/>
      <c r="CB79" s="9" t="s">
        <v>3299</v>
      </c>
      <c r="CC79" s="9"/>
      <c r="CD79" s="9"/>
      <c r="CE79" s="9"/>
      <c r="CF79" s="9"/>
      <c r="CG79" s="9"/>
      <c r="CH79" s="9" t="s">
        <v>3300</v>
      </c>
      <c r="CI79" s="9"/>
      <c r="CJ79" s="9"/>
      <c r="CK79" s="9" t="s">
        <v>2521</v>
      </c>
      <c r="CL79" s="9">
        <v>1</v>
      </c>
      <c r="CM79" s="9"/>
      <c r="CN79" s="9" t="s">
        <v>3301</v>
      </c>
      <c r="CO79" s="9"/>
      <c r="CP79" s="9"/>
      <c r="CQ79" s="9" t="s">
        <v>3302</v>
      </c>
      <c r="CR79" s="9"/>
      <c r="CS79" s="9"/>
      <c r="CT79" s="9" t="s">
        <v>3303</v>
      </c>
      <c r="CU79" s="9">
        <v>2</v>
      </c>
      <c r="CV79" s="9"/>
      <c r="CW79" s="9" t="s">
        <v>3304</v>
      </c>
      <c r="CX79" s="9"/>
      <c r="CY79" s="9"/>
      <c r="CZ79" s="9"/>
      <c r="DA79" s="9"/>
      <c r="DB79" s="9"/>
      <c r="DC79" s="9" t="s">
        <v>1689</v>
      </c>
      <c r="DD79" s="9"/>
      <c r="DE79" s="9"/>
      <c r="DF79" s="9" t="s">
        <v>3305</v>
      </c>
      <c r="DG79" s="9"/>
      <c r="DH79" s="9"/>
      <c r="DI79" s="9"/>
      <c r="DJ79" s="9"/>
      <c r="DK79" s="9"/>
      <c r="DL79" s="9" t="s">
        <v>3306</v>
      </c>
      <c r="DM79" s="9"/>
      <c r="DN79" s="9"/>
      <c r="DO79" s="9" t="s">
        <v>3307</v>
      </c>
      <c r="DP79" s="9"/>
      <c r="DQ79" s="9"/>
      <c r="DR79" s="9" t="s">
        <v>3308</v>
      </c>
      <c r="DS79" s="9"/>
      <c r="DT79" s="9"/>
      <c r="DU79" s="9" t="s">
        <v>3309</v>
      </c>
      <c r="DV79" s="9">
        <v>3</v>
      </c>
      <c r="DW79" s="9"/>
      <c r="DX79" s="9" t="s">
        <v>3310</v>
      </c>
      <c r="DY79" s="9">
        <v>3</v>
      </c>
      <c r="DZ79" s="9"/>
      <c r="EA79" s="9"/>
      <c r="EB79" s="9"/>
      <c r="EC79" s="9"/>
      <c r="ED79" s="9" t="s">
        <v>3311</v>
      </c>
      <c r="EE79" s="9"/>
      <c r="EF79" s="9"/>
      <c r="EG79" s="9" t="s">
        <v>3312</v>
      </c>
      <c r="EH79" s="9">
        <v>3</v>
      </c>
      <c r="EI79" s="9"/>
      <c r="EJ79" s="9" t="s">
        <v>3313</v>
      </c>
      <c r="EK79" s="9">
        <v>3</v>
      </c>
      <c r="EL79" s="9"/>
      <c r="EM79" s="9" t="s">
        <v>3314</v>
      </c>
      <c r="EN79" s="9">
        <v>3</v>
      </c>
      <c r="EO79" s="9"/>
      <c r="EP79" s="9" t="s">
        <v>3315</v>
      </c>
      <c r="EQ79" s="9">
        <v>3</v>
      </c>
      <c r="ER79" s="9"/>
      <c r="ES79" s="9" t="s">
        <v>3316</v>
      </c>
      <c r="ET79" s="9">
        <v>3</v>
      </c>
      <c r="EU79" s="9"/>
      <c r="EV79" s="3"/>
      <c r="EW79" s="3"/>
      <c r="EX79" s="3"/>
      <c r="EY79" s="3"/>
      <c r="EZ79" s="3"/>
    </row>
    <row r="80" spans="1:156" s="1" customFormat="1" ht="43" thickBot="1" x14ac:dyDescent="0.25">
      <c r="A80" s="9">
        <v>74</v>
      </c>
      <c r="B80" s="9"/>
      <c r="C80" s="9">
        <v>2</v>
      </c>
      <c r="D80" s="9" t="s">
        <v>1924</v>
      </c>
      <c r="E80" s="9" t="s">
        <v>725</v>
      </c>
      <c r="F80" s="9">
        <v>2</v>
      </c>
      <c r="G80" s="9"/>
      <c r="H80" s="9" t="s">
        <v>3317</v>
      </c>
      <c r="I80" s="9">
        <v>1</v>
      </c>
      <c r="J80" s="9" t="s">
        <v>347</v>
      </c>
      <c r="K80" s="9" t="s">
        <v>3318</v>
      </c>
      <c r="L80" s="9"/>
      <c r="M80" s="9"/>
      <c r="N80" s="9"/>
      <c r="O80" s="9">
        <v>3</v>
      </c>
      <c r="P80" s="9" t="s">
        <v>3319</v>
      </c>
      <c r="Q80" s="9" t="s">
        <v>3320</v>
      </c>
      <c r="R80" s="9"/>
      <c r="S80" s="9"/>
      <c r="T80" s="9"/>
      <c r="U80" s="9"/>
      <c r="V80" s="9"/>
      <c r="W80" s="9" t="s">
        <v>569</v>
      </c>
      <c r="X80" s="9"/>
      <c r="Y80" s="9"/>
      <c r="Z80" s="9" t="s">
        <v>3321</v>
      </c>
      <c r="AA80" s="9"/>
      <c r="AB80" s="9"/>
      <c r="AC80" s="9"/>
      <c r="AD80" s="9"/>
      <c r="AE80" s="9"/>
      <c r="AF80" s="9" t="s">
        <v>3322</v>
      </c>
      <c r="AG80" s="9">
        <v>3</v>
      </c>
      <c r="AH80" s="9"/>
      <c r="AI80" s="9" t="s">
        <v>3323</v>
      </c>
      <c r="AJ80" s="9"/>
      <c r="AK80" s="9"/>
      <c r="AL80" s="9"/>
      <c r="AM80" s="9"/>
      <c r="AN80" s="9"/>
      <c r="AO80" s="9" t="s">
        <v>3324</v>
      </c>
      <c r="AP80" s="9"/>
      <c r="AQ80" s="9"/>
      <c r="AR80" s="9" t="s">
        <v>3325</v>
      </c>
      <c r="AS80" s="9">
        <v>2</v>
      </c>
      <c r="AT80" s="9"/>
      <c r="AU80" s="9" t="s">
        <v>3326</v>
      </c>
      <c r="AV80" s="9">
        <v>3</v>
      </c>
      <c r="AW80" s="9"/>
      <c r="AX80" s="9" t="s">
        <v>3327</v>
      </c>
      <c r="AY80" s="9">
        <v>0</v>
      </c>
      <c r="AZ80" s="9"/>
      <c r="BA80" s="9" t="s">
        <v>3328</v>
      </c>
      <c r="BB80" s="9"/>
      <c r="BC80" s="9"/>
      <c r="BD80" s="9" t="s">
        <v>3329</v>
      </c>
      <c r="BE80" s="9">
        <v>1</v>
      </c>
      <c r="BF80" s="9"/>
      <c r="BG80" s="9"/>
      <c r="BH80" s="9"/>
      <c r="BI80" s="9"/>
      <c r="BJ80" s="9" t="s">
        <v>3330</v>
      </c>
      <c r="BK80" s="9"/>
      <c r="BL80" s="9"/>
      <c r="BM80" s="9"/>
      <c r="BN80" s="9"/>
      <c r="BO80" s="9"/>
      <c r="BP80" s="9" t="s">
        <v>2788</v>
      </c>
      <c r="BQ80" s="9">
        <v>3</v>
      </c>
      <c r="BR80" s="9"/>
      <c r="BS80" s="9" t="s">
        <v>562</v>
      </c>
      <c r="BT80" s="9"/>
      <c r="BU80" s="9"/>
      <c r="BV80" s="9" t="s">
        <v>3331</v>
      </c>
      <c r="BW80" s="9"/>
      <c r="BX80" s="9"/>
      <c r="BY80" s="9" t="s">
        <v>3332</v>
      </c>
      <c r="BZ80" s="9"/>
      <c r="CA80" s="9"/>
      <c r="CB80" s="9" t="s">
        <v>3333</v>
      </c>
      <c r="CC80" s="9"/>
      <c r="CD80" s="9"/>
      <c r="CE80" s="9"/>
      <c r="CF80" s="9"/>
      <c r="CG80" s="9"/>
      <c r="CH80" s="9" t="s">
        <v>3334</v>
      </c>
      <c r="CI80" s="9"/>
      <c r="CJ80" s="9"/>
      <c r="CK80" s="9" t="s">
        <v>3335</v>
      </c>
      <c r="CL80" s="9">
        <v>1</v>
      </c>
      <c r="CM80" s="9"/>
      <c r="CN80" s="9" t="s">
        <v>3336</v>
      </c>
      <c r="CO80" s="9"/>
      <c r="CP80" s="9"/>
      <c r="CQ80" s="9" t="s">
        <v>3337</v>
      </c>
      <c r="CR80" s="9"/>
      <c r="CS80" s="9"/>
      <c r="CT80" s="9" t="s">
        <v>3338</v>
      </c>
      <c r="CU80" s="9">
        <v>1</v>
      </c>
      <c r="CV80" s="9"/>
      <c r="CW80" s="9" t="s">
        <v>3339</v>
      </c>
      <c r="CX80" s="9"/>
      <c r="CY80" s="9"/>
      <c r="CZ80" s="9"/>
      <c r="DA80" s="9"/>
      <c r="DB80" s="9"/>
      <c r="DC80" s="9" t="s">
        <v>3340</v>
      </c>
      <c r="DD80" s="9"/>
      <c r="DE80" s="9"/>
      <c r="DF80" s="9" t="s">
        <v>3341</v>
      </c>
      <c r="DG80" s="9"/>
      <c r="DH80" s="9"/>
      <c r="DI80" s="9"/>
      <c r="DJ80" s="9"/>
      <c r="DK80" s="9"/>
      <c r="DL80" s="9" t="s">
        <v>3342</v>
      </c>
      <c r="DM80" s="9"/>
      <c r="DN80" s="9"/>
      <c r="DO80" s="9" t="s">
        <v>3343</v>
      </c>
      <c r="DP80" s="9"/>
      <c r="DQ80" s="9"/>
      <c r="DR80" s="9" t="s">
        <v>3344</v>
      </c>
      <c r="DS80" s="9"/>
      <c r="DT80" s="9"/>
      <c r="DU80" s="9" t="s">
        <v>3345</v>
      </c>
      <c r="DV80" s="9">
        <v>3</v>
      </c>
      <c r="DW80" s="9"/>
      <c r="DX80" s="9" t="s">
        <v>3346</v>
      </c>
      <c r="DY80" s="9">
        <v>3</v>
      </c>
      <c r="DZ80" s="9"/>
      <c r="EA80" s="9"/>
      <c r="EB80" s="9"/>
      <c r="EC80" s="9"/>
      <c r="ED80" s="9" t="s">
        <v>3347</v>
      </c>
      <c r="EE80" s="9"/>
      <c r="EF80" s="9"/>
      <c r="EG80" s="9" t="s">
        <v>3348</v>
      </c>
      <c r="EH80" s="9">
        <v>3</v>
      </c>
      <c r="EI80" s="9"/>
      <c r="EJ80" s="9" t="s">
        <v>3349</v>
      </c>
      <c r="EK80" s="9">
        <v>3</v>
      </c>
      <c r="EL80" s="9"/>
      <c r="EM80" s="9" t="s">
        <v>3350</v>
      </c>
      <c r="EN80" s="9">
        <v>3</v>
      </c>
      <c r="EO80" s="9"/>
      <c r="EP80" s="9" t="s">
        <v>3099</v>
      </c>
      <c r="EQ80" s="9">
        <v>3</v>
      </c>
      <c r="ER80" s="9"/>
      <c r="ES80" s="9" t="s">
        <v>3351</v>
      </c>
      <c r="ET80" s="9">
        <v>3</v>
      </c>
      <c r="EU80" s="9"/>
      <c r="EV80" s="3"/>
      <c r="EW80" s="3"/>
      <c r="EX80" s="3"/>
      <c r="EY80" s="3"/>
      <c r="EZ80" s="3"/>
    </row>
    <row r="81" spans="1:156" s="1" customFormat="1" ht="29" thickBot="1" x14ac:dyDescent="0.25">
      <c r="A81" s="9">
        <v>75</v>
      </c>
      <c r="B81" s="9"/>
      <c r="C81" s="9">
        <v>2</v>
      </c>
      <c r="D81" s="9" t="s">
        <v>2702</v>
      </c>
      <c r="E81" s="9" t="s">
        <v>3352</v>
      </c>
      <c r="F81" s="9">
        <v>3</v>
      </c>
      <c r="G81" s="9"/>
      <c r="H81" s="9" t="s">
        <v>3353</v>
      </c>
      <c r="I81" s="9">
        <v>3</v>
      </c>
      <c r="J81" s="9"/>
      <c r="K81" s="9" t="s">
        <v>3354</v>
      </c>
      <c r="L81" s="9"/>
      <c r="M81" s="9"/>
      <c r="N81" s="9"/>
      <c r="O81" s="9">
        <v>3</v>
      </c>
      <c r="P81" s="9" t="s">
        <v>3355</v>
      </c>
      <c r="Q81" s="9" t="s">
        <v>3356</v>
      </c>
      <c r="R81" s="9"/>
      <c r="S81" s="9"/>
      <c r="T81" s="9"/>
      <c r="U81" s="9"/>
      <c r="V81" s="9"/>
      <c r="W81" s="9" t="s">
        <v>3357</v>
      </c>
      <c r="X81" s="9"/>
      <c r="Y81" s="9"/>
      <c r="Z81" s="9" t="s">
        <v>3358</v>
      </c>
      <c r="AA81" s="9"/>
      <c r="AB81" s="9"/>
      <c r="AC81" s="9"/>
      <c r="AD81" s="9"/>
      <c r="AE81" s="9"/>
      <c r="AF81" s="9" t="s">
        <v>3359</v>
      </c>
      <c r="AG81" s="9">
        <v>1</v>
      </c>
      <c r="AH81" s="9"/>
      <c r="AI81" s="9" t="s">
        <v>3360</v>
      </c>
      <c r="AJ81" s="9"/>
      <c r="AK81" s="9"/>
      <c r="AL81" s="9"/>
      <c r="AM81" s="9"/>
      <c r="AN81" s="9"/>
      <c r="AO81" s="9" t="s">
        <v>3361</v>
      </c>
      <c r="AP81" s="9"/>
      <c r="AQ81" s="9"/>
      <c r="AR81" s="9" t="s">
        <v>3362</v>
      </c>
      <c r="AS81" s="9">
        <v>3</v>
      </c>
      <c r="AT81" s="9"/>
      <c r="AU81" s="9" t="s">
        <v>3363</v>
      </c>
      <c r="AV81" s="9">
        <v>3</v>
      </c>
      <c r="AW81" s="9"/>
      <c r="AX81" s="9" t="s">
        <v>856</v>
      </c>
      <c r="AY81" s="9">
        <v>1</v>
      </c>
      <c r="AZ81" s="9"/>
      <c r="BA81" s="9" t="s">
        <v>3364</v>
      </c>
      <c r="BB81" s="9"/>
      <c r="BC81" s="9"/>
      <c r="BD81" s="9" t="s">
        <v>3365</v>
      </c>
      <c r="BE81" s="9">
        <v>1</v>
      </c>
      <c r="BF81" s="9"/>
      <c r="BG81" s="9"/>
      <c r="BH81" s="9"/>
      <c r="BI81" s="9"/>
      <c r="BJ81" s="9" t="s">
        <v>3366</v>
      </c>
      <c r="BK81" s="9"/>
      <c r="BL81" s="9"/>
      <c r="BM81" s="9"/>
      <c r="BN81" s="9"/>
      <c r="BO81" s="9"/>
      <c r="BP81" s="9" t="s">
        <v>3367</v>
      </c>
      <c r="BQ81" s="9">
        <v>3</v>
      </c>
      <c r="BR81" s="9"/>
      <c r="BS81" s="9" t="s">
        <v>3368</v>
      </c>
      <c r="BT81" s="9"/>
      <c r="BU81" s="9"/>
      <c r="BV81" s="9" t="s">
        <v>3369</v>
      </c>
      <c r="BW81" s="9"/>
      <c r="BX81" s="9"/>
      <c r="BY81" s="9" t="s">
        <v>3370</v>
      </c>
      <c r="BZ81" s="9"/>
      <c r="CA81" s="9"/>
      <c r="CB81" s="9" t="s">
        <v>575</v>
      </c>
      <c r="CC81" s="9"/>
      <c r="CD81" s="9"/>
      <c r="CE81" s="9"/>
      <c r="CF81" s="9"/>
      <c r="CG81" s="9"/>
      <c r="CH81" s="9" t="s">
        <v>3371</v>
      </c>
      <c r="CI81" s="9"/>
      <c r="CJ81" s="9"/>
      <c r="CK81" s="9" t="s">
        <v>3372</v>
      </c>
      <c r="CL81" s="9">
        <v>1</v>
      </c>
      <c r="CM81" s="9"/>
      <c r="CN81" s="9" t="s">
        <v>3373</v>
      </c>
      <c r="CO81" s="9"/>
      <c r="CP81" s="9"/>
      <c r="CQ81" s="9" t="s">
        <v>3374</v>
      </c>
      <c r="CR81" s="9"/>
      <c r="CS81" s="9"/>
      <c r="CT81" s="9" t="s">
        <v>3375</v>
      </c>
      <c r="CU81" s="9">
        <v>2</v>
      </c>
      <c r="CV81" s="9"/>
      <c r="CW81" s="9" t="s">
        <v>3376</v>
      </c>
      <c r="CX81" s="9"/>
      <c r="CY81" s="9"/>
      <c r="CZ81" s="9" t="s">
        <v>1689</v>
      </c>
      <c r="DA81" s="9"/>
      <c r="DB81" s="9"/>
      <c r="DC81" s="9" t="s">
        <v>3377</v>
      </c>
      <c r="DD81" s="9"/>
      <c r="DE81" s="9"/>
      <c r="DF81" s="9" t="s">
        <v>3378</v>
      </c>
      <c r="DG81" s="9"/>
      <c r="DH81" s="9"/>
      <c r="DI81" s="9"/>
      <c r="DJ81" s="9"/>
      <c r="DK81" s="9"/>
      <c r="DL81" s="9" t="s">
        <v>3379</v>
      </c>
      <c r="DM81" s="9"/>
      <c r="DN81" s="9"/>
      <c r="DO81" s="9" t="s">
        <v>3380</v>
      </c>
      <c r="DP81" s="9"/>
      <c r="DQ81" s="9"/>
      <c r="DR81" s="9" t="s">
        <v>3381</v>
      </c>
      <c r="DS81" s="9"/>
      <c r="DT81" s="9"/>
      <c r="DU81" s="9" t="s">
        <v>577</v>
      </c>
      <c r="DV81" s="9">
        <v>2</v>
      </c>
      <c r="DW81" s="9"/>
      <c r="DX81" s="9" t="s">
        <v>3382</v>
      </c>
      <c r="DY81" s="9">
        <v>3</v>
      </c>
      <c r="DZ81" s="9"/>
      <c r="EA81" s="9"/>
      <c r="EB81" s="9"/>
      <c r="EC81" s="9"/>
      <c r="ED81" s="9" t="s">
        <v>3383</v>
      </c>
      <c r="EE81" s="9"/>
      <c r="EF81" s="9"/>
      <c r="EG81" s="9" t="s">
        <v>3384</v>
      </c>
      <c r="EH81" s="9">
        <v>3</v>
      </c>
      <c r="EI81" s="9"/>
      <c r="EJ81" s="9" t="s">
        <v>3385</v>
      </c>
      <c r="EK81" s="9">
        <v>2</v>
      </c>
      <c r="EL81" s="9"/>
      <c r="EM81" s="9" t="s">
        <v>3386</v>
      </c>
      <c r="EN81" s="9">
        <v>3</v>
      </c>
      <c r="EO81" s="9"/>
      <c r="EP81" s="9" t="s">
        <v>1057</v>
      </c>
      <c r="EQ81" s="9">
        <v>3</v>
      </c>
      <c r="ER81" s="9"/>
      <c r="ES81" s="9" t="s">
        <v>3387</v>
      </c>
      <c r="ET81" s="9">
        <v>3</v>
      </c>
      <c r="EU81" s="9"/>
      <c r="EV81" s="3"/>
      <c r="EW81" s="3"/>
      <c r="EX81" s="3"/>
      <c r="EY81" s="3"/>
      <c r="EZ81" s="3"/>
    </row>
    <row r="82" spans="1:156" s="1" customFormat="1" ht="57" thickBot="1" x14ac:dyDescent="0.25">
      <c r="A82" s="9">
        <v>76</v>
      </c>
      <c r="B82" s="9"/>
      <c r="C82" s="9">
        <v>2</v>
      </c>
      <c r="D82" s="9" t="s">
        <v>2738</v>
      </c>
      <c r="E82" s="9" t="s">
        <v>3388</v>
      </c>
      <c r="F82" s="9">
        <v>3</v>
      </c>
      <c r="G82" s="9"/>
      <c r="H82" s="9" t="s">
        <v>3389</v>
      </c>
      <c r="I82" s="9">
        <v>1</v>
      </c>
      <c r="J82" s="9" t="s">
        <v>3390</v>
      </c>
      <c r="K82" s="9" t="s">
        <v>3391</v>
      </c>
      <c r="L82" s="9"/>
      <c r="M82" s="9"/>
      <c r="N82" s="9"/>
      <c r="O82" s="9">
        <v>3</v>
      </c>
      <c r="P82" s="9" t="s">
        <v>3392</v>
      </c>
      <c r="Q82" s="9" t="s">
        <v>3393</v>
      </c>
      <c r="R82" s="9"/>
      <c r="S82" s="9"/>
      <c r="T82" s="9"/>
      <c r="U82" s="9"/>
      <c r="V82" s="9"/>
      <c r="W82" s="9" t="s">
        <v>3394</v>
      </c>
      <c r="X82" s="9"/>
      <c r="Y82" s="9"/>
      <c r="Z82" s="9" t="s">
        <v>3395</v>
      </c>
      <c r="AA82" s="9"/>
      <c r="AB82" s="9"/>
      <c r="AC82" s="9"/>
      <c r="AD82" s="9"/>
      <c r="AE82" s="9"/>
      <c r="AF82" s="9" t="s">
        <v>3396</v>
      </c>
      <c r="AG82" s="9">
        <v>2</v>
      </c>
      <c r="AH82" s="9"/>
      <c r="AI82" s="9" t="s">
        <v>3397</v>
      </c>
      <c r="AJ82" s="9"/>
      <c r="AK82" s="9"/>
      <c r="AL82" s="9"/>
      <c r="AM82" s="9"/>
      <c r="AN82" s="9"/>
      <c r="AO82" s="9" t="s">
        <v>3398</v>
      </c>
      <c r="AP82" s="9"/>
      <c r="AQ82" s="9"/>
      <c r="AR82" s="9" t="s">
        <v>3399</v>
      </c>
      <c r="AS82" s="9">
        <v>3</v>
      </c>
      <c r="AT82" s="9"/>
      <c r="AU82" s="9" t="s">
        <v>3400</v>
      </c>
      <c r="AV82" s="9">
        <v>1</v>
      </c>
      <c r="AW82" s="9"/>
      <c r="AX82" s="9" t="s">
        <v>899</v>
      </c>
      <c r="AY82" s="9">
        <v>1</v>
      </c>
      <c r="AZ82" s="9"/>
      <c r="BA82" s="9" t="s">
        <v>3401</v>
      </c>
      <c r="BB82" s="9"/>
      <c r="BC82" s="9"/>
      <c r="BD82" s="9" t="s">
        <v>3402</v>
      </c>
      <c r="BE82" s="9">
        <v>3</v>
      </c>
      <c r="BF82" s="9"/>
      <c r="BG82" s="9"/>
      <c r="BH82" s="9"/>
      <c r="BI82" s="9"/>
      <c r="BJ82" s="9" t="s">
        <v>3403</v>
      </c>
      <c r="BK82" s="9"/>
      <c r="BL82" s="9"/>
      <c r="BM82" s="9"/>
      <c r="BN82" s="9"/>
      <c r="BO82" s="9"/>
      <c r="BP82" s="9" t="s">
        <v>3404</v>
      </c>
      <c r="BQ82" s="9">
        <v>3</v>
      </c>
      <c r="BR82" s="9"/>
      <c r="BS82" s="9" t="s">
        <v>3405</v>
      </c>
      <c r="BT82" s="9"/>
      <c r="BU82" s="9"/>
      <c r="BV82" s="9" t="s">
        <v>3406</v>
      </c>
      <c r="BW82" s="9"/>
      <c r="BX82" s="9"/>
      <c r="BY82" s="9" t="s">
        <v>3407</v>
      </c>
      <c r="BZ82" s="9"/>
      <c r="CA82" s="9"/>
      <c r="CB82" s="9" t="s">
        <v>3408</v>
      </c>
      <c r="CC82" s="9"/>
      <c r="CD82" s="9"/>
      <c r="CE82" s="9"/>
      <c r="CF82" s="9"/>
      <c r="CG82" s="9"/>
      <c r="CH82" s="9" t="s">
        <v>3409</v>
      </c>
      <c r="CI82" s="9"/>
      <c r="CJ82" s="9"/>
      <c r="CK82" s="9" t="s">
        <v>3410</v>
      </c>
      <c r="CL82" s="9">
        <v>2</v>
      </c>
      <c r="CM82" s="9"/>
      <c r="CN82" s="9" t="s">
        <v>3411</v>
      </c>
      <c r="CO82" s="9"/>
      <c r="CP82" s="9"/>
      <c r="CQ82" s="9" t="s">
        <v>3412</v>
      </c>
      <c r="CR82" s="9"/>
      <c r="CS82" s="9"/>
      <c r="CT82" s="9" t="s">
        <v>3413</v>
      </c>
      <c r="CU82" s="9">
        <v>3</v>
      </c>
      <c r="CV82" s="9"/>
      <c r="CW82" s="9" t="s">
        <v>3414</v>
      </c>
      <c r="CX82" s="9"/>
      <c r="CY82" s="9"/>
      <c r="CZ82" s="9" t="s">
        <v>3415</v>
      </c>
      <c r="DA82" s="9"/>
      <c r="DB82" s="9"/>
      <c r="DC82" s="9" t="s">
        <v>3416</v>
      </c>
      <c r="DD82" s="9"/>
      <c r="DE82" s="9"/>
      <c r="DF82" s="9" t="s">
        <v>3417</v>
      </c>
      <c r="DG82" s="9"/>
      <c r="DH82" s="9"/>
      <c r="DI82" s="9"/>
      <c r="DJ82" s="9"/>
      <c r="DK82" s="9"/>
      <c r="DL82" s="9" t="s">
        <v>3418</v>
      </c>
      <c r="DM82" s="9"/>
      <c r="DN82" s="9"/>
      <c r="DO82" s="9" t="s">
        <v>3419</v>
      </c>
      <c r="DP82" s="9"/>
      <c r="DQ82" s="9"/>
      <c r="DR82" s="9" t="s">
        <v>3420</v>
      </c>
      <c r="DS82" s="9"/>
      <c r="DT82" s="9"/>
      <c r="DU82" s="9" t="s">
        <v>3421</v>
      </c>
      <c r="DV82" s="9">
        <v>3</v>
      </c>
      <c r="DW82" s="9"/>
      <c r="DX82" s="9" t="s">
        <v>3422</v>
      </c>
      <c r="DY82" s="9">
        <v>3</v>
      </c>
      <c r="DZ82" s="9"/>
      <c r="EA82" s="9"/>
      <c r="EB82" s="9"/>
      <c r="EC82" s="9"/>
      <c r="ED82" s="9" t="s">
        <v>3423</v>
      </c>
      <c r="EE82" s="9"/>
      <c r="EF82" s="9"/>
      <c r="EG82" s="9" t="s">
        <v>3424</v>
      </c>
      <c r="EH82" s="9">
        <v>3</v>
      </c>
      <c r="EI82" s="9"/>
      <c r="EJ82" s="9" t="s">
        <v>3425</v>
      </c>
      <c r="EK82" s="9">
        <v>2</v>
      </c>
      <c r="EL82" s="9"/>
      <c r="EM82" s="9"/>
      <c r="EN82" s="9">
        <v>3</v>
      </c>
      <c r="EO82" s="9" t="s">
        <v>3426</v>
      </c>
      <c r="EP82" s="9" t="s">
        <v>3427</v>
      </c>
      <c r="EQ82" s="9">
        <v>3</v>
      </c>
      <c r="ER82" s="9"/>
      <c r="ES82" s="9" t="s">
        <v>3428</v>
      </c>
      <c r="ET82" s="9">
        <v>3</v>
      </c>
      <c r="EU82" s="9"/>
      <c r="EV82" s="3"/>
      <c r="EW82" s="3"/>
      <c r="EX82" s="3"/>
      <c r="EY82" s="3"/>
      <c r="EZ82" s="3"/>
    </row>
    <row r="83" spans="1:156" s="1" customFormat="1" ht="29" thickBot="1" x14ac:dyDescent="0.25">
      <c r="A83" s="9">
        <v>77</v>
      </c>
      <c r="B83" s="9"/>
      <c r="C83" s="9">
        <v>3</v>
      </c>
      <c r="D83" s="9" t="s">
        <v>3317</v>
      </c>
      <c r="E83" s="9" t="s">
        <v>3429</v>
      </c>
      <c r="F83" s="9">
        <v>3</v>
      </c>
      <c r="G83" s="9"/>
      <c r="H83" s="9" t="s">
        <v>3430</v>
      </c>
      <c r="I83" s="9">
        <v>3</v>
      </c>
      <c r="J83" s="9"/>
      <c r="K83" s="9" t="s">
        <v>3431</v>
      </c>
      <c r="L83" s="9"/>
      <c r="M83" s="9"/>
      <c r="N83" s="9"/>
      <c r="O83" s="9">
        <v>3</v>
      </c>
      <c r="P83" s="9" t="s">
        <v>3432</v>
      </c>
      <c r="Q83" s="9" t="s">
        <v>3433</v>
      </c>
      <c r="R83" s="9"/>
      <c r="S83" s="9"/>
      <c r="T83" s="9"/>
      <c r="U83" s="9"/>
      <c r="V83" s="9"/>
      <c r="W83" s="9" t="s">
        <v>3434</v>
      </c>
      <c r="X83" s="9"/>
      <c r="Y83" s="9"/>
      <c r="Z83" s="9" t="s">
        <v>3435</v>
      </c>
      <c r="AA83" s="9"/>
      <c r="AB83" s="9"/>
      <c r="AC83" s="9"/>
      <c r="AD83" s="9"/>
      <c r="AE83" s="9"/>
      <c r="AF83" s="9" t="s">
        <v>3436</v>
      </c>
      <c r="AG83" s="9">
        <v>1</v>
      </c>
      <c r="AH83" s="9"/>
      <c r="AI83" s="9" t="s">
        <v>3437</v>
      </c>
      <c r="AJ83" s="9"/>
      <c r="AK83" s="9"/>
      <c r="AL83" s="9"/>
      <c r="AM83" s="9"/>
      <c r="AN83" s="9"/>
      <c r="AO83" s="9" t="s">
        <v>3438</v>
      </c>
      <c r="AP83" s="9"/>
      <c r="AQ83" s="9"/>
      <c r="AR83" s="9" t="s">
        <v>3439</v>
      </c>
      <c r="AS83" s="9">
        <v>2</v>
      </c>
      <c r="AT83" s="9"/>
      <c r="AU83" s="9" t="s">
        <v>1853</v>
      </c>
      <c r="AV83" s="9">
        <v>1</v>
      </c>
      <c r="AW83" s="9"/>
      <c r="AX83" s="9" t="s">
        <v>3440</v>
      </c>
      <c r="AY83" s="9">
        <v>1</v>
      </c>
      <c r="AZ83" s="9"/>
      <c r="BA83" s="9" t="s">
        <v>3441</v>
      </c>
      <c r="BB83" s="9"/>
      <c r="BC83" s="9"/>
      <c r="BD83" s="9" t="s">
        <v>3442</v>
      </c>
      <c r="BE83" s="9">
        <v>1</v>
      </c>
      <c r="BF83" s="9"/>
      <c r="BG83" s="9"/>
      <c r="BH83" s="9"/>
      <c r="BI83" s="9"/>
      <c r="BJ83" s="9" t="s">
        <v>3443</v>
      </c>
      <c r="BK83" s="9"/>
      <c r="BL83" s="9"/>
      <c r="BM83" s="9"/>
      <c r="BN83" s="9"/>
      <c r="BO83" s="9"/>
      <c r="BP83" s="9" t="s">
        <v>3444</v>
      </c>
      <c r="BQ83" s="9">
        <v>2</v>
      </c>
      <c r="BR83" s="9"/>
      <c r="BS83" s="9" t="s">
        <v>3445</v>
      </c>
      <c r="BT83" s="9"/>
      <c r="BU83" s="9"/>
      <c r="BV83" s="9" t="s">
        <v>3446</v>
      </c>
      <c r="BW83" s="9"/>
      <c r="BX83" s="9"/>
      <c r="BY83" s="9" t="s">
        <v>2576</v>
      </c>
      <c r="BZ83" s="9"/>
      <c r="CA83" s="9"/>
      <c r="CB83" s="9" t="s">
        <v>3447</v>
      </c>
      <c r="CC83" s="9"/>
      <c r="CD83" s="9"/>
      <c r="CE83" s="9"/>
      <c r="CF83" s="9"/>
      <c r="CG83" s="9"/>
      <c r="CH83" s="9" t="s">
        <v>3448</v>
      </c>
      <c r="CI83" s="9"/>
      <c r="CJ83" s="9"/>
      <c r="CK83" s="9" t="s">
        <v>3449</v>
      </c>
      <c r="CL83" s="9">
        <v>2</v>
      </c>
      <c r="CM83" s="9"/>
      <c r="CN83" s="9" t="s">
        <v>3450</v>
      </c>
      <c r="CO83" s="9"/>
      <c r="CP83" s="9"/>
      <c r="CQ83" s="9" t="s">
        <v>3451</v>
      </c>
      <c r="CR83" s="9"/>
      <c r="CS83" s="9"/>
      <c r="CT83" s="9" t="s">
        <v>3452</v>
      </c>
      <c r="CU83" s="9">
        <v>3</v>
      </c>
      <c r="CV83" s="9"/>
      <c r="CW83" s="9" t="s">
        <v>3453</v>
      </c>
      <c r="CX83" s="9"/>
      <c r="CY83" s="9"/>
      <c r="CZ83" s="9" t="s">
        <v>3454</v>
      </c>
      <c r="DA83" s="9"/>
      <c r="DB83" s="9"/>
      <c r="DC83" s="9" t="s">
        <v>3455</v>
      </c>
      <c r="DD83" s="9"/>
      <c r="DE83" s="9"/>
      <c r="DF83" s="9" t="s">
        <v>3456</v>
      </c>
      <c r="DG83" s="9"/>
      <c r="DH83" s="9"/>
      <c r="DI83" s="9"/>
      <c r="DJ83" s="9"/>
      <c r="DK83" s="9"/>
      <c r="DL83" s="9" t="s">
        <v>3457</v>
      </c>
      <c r="DM83" s="9"/>
      <c r="DN83" s="9"/>
      <c r="DO83" s="9" t="s">
        <v>3458</v>
      </c>
      <c r="DP83" s="9"/>
      <c r="DQ83" s="9"/>
      <c r="DR83" s="9" t="s">
        <v>3459</v>
      </c>
      <c r="DS83" s="9"/>
      <c r="DT83" s="9"/>
      <c r="DU83" s="9" t="s">
        <v>3460</v>
      </c>
      <c r="DV83" s="9">
        <v>3</v>
      </c>
      <c r="DW83" s="9"/>
      <c r="DX83" s="9" t="s">
        <v>3461</v>
      </c>
      <c r="DY83" s="9">
        <v>2</v>
      </c>
      <c r="DZ83" s="9"/>
      <c r="EA83" s="9"/>
      <c r="EB83" s="9"/>
      <c r="EC83" s="9"/>
      <c r="ED83" s="9" t="s">
        <v>3462</v>
      </c>
      <c r="EE83" s="9"/>
      <c r="EF83" s="9"/>
      <c r="EG83" s="9" t="s">
        <v>3463</v>
      </c>
      <c r="EH83" s="9">
        <v>3</v>
      </c>
      <c r="EI83" s="9"/>
      <c r="EJ83" s="9" t="s">
        <v>3464</v>
      </c>
      <c r="EK83" s="9">
        <v>2</v>
      </c>
      <c r="EL83" s="9"/>
      <c r="EM83" s="9"/>
      <c r="EN83" s="9">
        <v>3</v>
      </c>
      <c r="EO83" s="9" t="s">
        <v>3465</v>
      </c>
      <c r="EP83" s="9" t="s">
        <v>3466</v>
      </c>
      <c r="EQ83" s="9">
        <v>3</v>
      </c>
      <c r="ER83" s="9"/>
      <c r="ES83" s="9" t="s">
        <v>3467</v>
      </c>
      <c r="ET83" s="9">
        <v>3</v>
      </c>
      <c r="EU83" s="9"/>
      <c r="EV83" s="3"/>
      <c r="EW83" s="3"/>
      <c r="EX83" s="3"/>
      <c r="EY83" s="3"/>
      <c r="EZ83" s="3"/>
    </row>
    <row r="84" spans="1:156" s="1" customFormat="1" ht="43" thickBot="1" x14ac:dyDescent="0.25">
      <c r="A84" s="9">
        <v>78</v>
      </c>
      <c r="B84" s="9"/>
      <c r="C84" s="9">
        <v>2</v>
      </c>
      <c r="D84" s="9" t="s">
        <v>2335</v>
      </c>
      <c r="E84" s="9" t="s">
        <v>2353</v>
      </c>
      <c r="F84" s="9">
        <v>0</v>
      </c>
      <c r="G84" s="9"/>
      <c r="H84" s="9" t="s">
        <v>3468</v>
      </c>
      <c r="I84" s="9">
        <v>1</v>
      </c>
      <c r="J84" s="9"/>
      <c r="K84" s="9" t="s">
        <v>3469</v>
      </c>
      <c r="L84" s="9"/>
      <c r="M84" s="9"/>
      <c r="N84" s="9"/>
      <c r="O84" s="9">
        <v>3</v>
      </c>
      <c r="P84" s="9" t="s">
        <v>3470</v>
      </c>
      <c r="Q84" s="9" t="s">
        <v>3471</v>
      </c>
      <c r="R84" s="9"/>
      <c r="S84" s="9"/>
      <c r="T84" s="9"/>
      <c r="U84" s="9"/>
      <c r="V84" s="9"/>
      <c r="W84" s="9" t="s">
        <v>3472</v>
      </c>
      <c r="X84" s="9"/>
      <c r="Y84" s="9"/>
      <c r="Z84" s="9" t="s">
        <v>3473</v>
      </c>
      <c r="AA84" s="9"/>
      <c r="AB84" s="9"/>
      <c r="AC84" s="9"/>
      <c r="AD84" s="9"/>
      <c r="AE84" s="9"/>
      <c r="AF84" s="9" t="s">
        <v>3474</v>
      </c>
      <c r="AG84" s="9">
        <v>3</v>
      </c>
      <c r="AH84" s="9"/>
      <c r="AI84" s="9" t="s">
        <v>3475</v>
      </c>
      <c r="AJ84" s="9"/>
      <c r="AK84" s="9"/>
      <c r="AL84" s="9"/>
      <c r="AM84" s="9"/>
      <c r="AN84" s="9"/>
      <c r="AO84" s="9" t="s">
        <v>3476</v>
      </c>
      <c r="AP84" s="9"/>
      <c r="AQ84" s="9"/>
      <c r="AR84" s="9" t="s">
        <v>3477</v>
      </c>
      <c r="AS84" s="9">
        <v>3</v>
      </c>
      <c r="AT84" s="9"/>
      <c r="AU84" s="9" t="s">
        <v>3478</v>
      </c>
      <c r="AV84" s="9">
        <v>3</v>
      </c>
      <c r="AW84" s="9"/>
      <c r="AX84" s="9" t="s">
        <v>3479</v>
      </c>
      <c r="AY84" s="9">
        <v>1</v>
      </c>
      <c r="AZ84" s="9"/>
      <c r="BA84" s="9" t="s">
        <v>3480</v>
      </c>
      <c r="BB84" s="9"/>
      <c r="BC84" s="9"/>
      <c r="BD84" s="9" t="s">
        <v>1820</v>
      </c>
      <c r="BE84" s="9">
        <v>1</v>
      </c>
      <c r="BF84" s="9"/>
      <c r="BG84" s="9"/>
      <c r="BH84" s="9"/>
      <c r="BI84" s="9"/>
      <c r="BJ84" s="9" t="s">
        <v>3481</v>
      </c>
      <c r="BK84" s="9"/>
      <c r="BL84" s="9"/>
      <c r="BM84" s="9"/>
      <c r="BN84" s="9"/>
      <c r="BO84" s="9"/>
      <c r="BP84" s="9" t="s">
        <v>3482</v>
      </c>
      <c r="BQ84" s="9">
        <v>2</v>
      </c>
      <c r="BR84" s="9"/>
      <c r="BS84" s="9" t="s">
        <v>3483</v>
      </c>
      <c r="BT84" s="9"/>
      <c r="BU84" s="9"/>
      <c r="BV84" s="9" t="s">
        <v>3484</v>
      </c>
      <c r="BW84" s="9"/>
      <c r="BX84" s="9"/>
      <c r="BY84" s="9" t="s">
        <v>3485</v>
      </c>
      <c r="BZ84" s="9"/>
      <c r="CA84" s="9"/>
      <c r="CB84" s="9" t="s">
        <v>3486</v>
      </c>
      <c r="CC84" s="9"/>
      <c r="CD84" s="9"/>
      <c r="CE84" s="9"/>
      <c r="CF84" s="9"/>
      <c r="CG84" s="9"/>
      <c r="CH84" s="9" t="s">
        <v>3487</v>
      </c>
      <c r="CI84" s="9"/>
      <c r="CJ84" s="9"/>
      <c r="CK84" s="9" t="s">
        <v>3488</v>
      </c>
      <c r="CL84" s="9">
        <v>2</v>
      </c>
      <c r="CM84" s="9"/>
      <c r="CN84" s="9" t="s">
        <v>3489</v>
      </c>
      <c r="CO84" s="9"/>
      <c r="CP84" s="9"/>
      <c r="CQ84" s="9" t="s">
        <v>3490</v>
      </c>
      <c r="CR84" s="9"/>
      <c r="CS84" s="9"/>
      <c r="CT84" s="9" t="s">
        <v>3491</v>
      </c>
      <c r="CU84" s="9">
        <v>2</v>
      </c>
      <c r="CV84" s="9"/>
      <c r="CW84" s="9" t="s">
        <v>3492</v>
      </c>
      <c r="CX84" s="9"/>
      <c r="CY84" s="9"/>
      <c r="CZ84" s="9" t="s">
        <v>3493</v>
      </c>
      <c r="DA84" s="9"/>
      <c r="DB84" s="9"/>
      <c r="DC84" s="9" t="s">
        <v>3494</v>
      </c>
      <c r="DD84" s="9"/>
      <c r="DE84" s="9"/>
      <c r="DF84" s="9" t="s">
        <v>3495</v>
      </c>
      <c r="DG84" s="9"/>
      <c r="DH84" s="9"/>
      <c r="DI84" s="9"/>
      <c r="DJ84" s="9"/>
      <c r="DK84" s="9"/>
      <c r="DL84" s="9" t="s">
        <v>3496</v>
      </c>
      <c r="DM84" s="9"/>
      <c r="DN84" s="9"/>
      <c r="DO84" s="9" t="s">
        <v>3497</v>
      </c>
      <c r="DP84" s="9"/>
      <c r="DQ84" s="9"/>
      <c r="DR84" s="9" t="s">
        <v>3498</v>
      </c>
      <c r="DS84" s="9"/>
      <c r="DT84" s="9"/>
      <c r="DU84" s="9" t="s">
        <v>3499</v>
      </c>
      <c r="DV84" s="9">
        <v>3</v>
      </c>
      <c r="DW84" s="9"/>
      <c r="DX84" s="9" t="s">
        <v>3500</v>
      </c>
      <c r="DY84" s="9">
        <v>1</v>
      </c>
      <c r="DZ84" s="9"/>
      <c r="EA84" s="9"/>
      <c r="EB84" s="9"/>
      <c r="EC84" s="9"/>
      <c r="ED84" s="9" t="s">
        <v>3501</v>
      </c>
      <c r="EE84" s="9"/>
      <c r="EF84" s="9"/>
      <c r="EG84" s="9" t="s">
        <v>3502</v>
      </c>
      <c r="EH84" s="9">
        <v>3</v>
      </c>
      <c r="EI84" s="9"/>
      <c r="EJ84" s="9" t="s">
        <v>3503</v>
      </c>
      <c r="EK84" s="9">
        <v>1</v>
      </c>
      <c r="EL84" s="9"/>
      <c r="EM84" s="9"/>
      <c r="EN84" s="9"/>
      <c r="EO84" s="9"/>
      <c r="EP84" s="9" t="s">
        <v>3504</v>
      </c>
      <c r="EQ84" s="9">
        <v>3</v>
      </c>
      <c r="ER84" s="9"/>
      <c r="ES84" s="9" t="s">
        <v>547</v>
      </c>
      <c r="ET84" s="9">
        <v>3</v>
      </c>
      <c r="EU84" s="9"/>
      <c r="EV84" s="3"/>
      <c r="EW84" s="3"/>
      <c r="EX84" s="3"/>
      <c r="EY84" s="3"/>
      <c r="EZ84" s="3"/>
    </row>
    <row r="85" spans="1:156" s="1" customFormat="1" ht="29" thickBot="1" x14ac:dyDescent="0.25">
      <c r="A85" s="9">
        <v>79</v>
      </c>
      <c r="B85" s="9"/>
      <c r="C85" s="9">
        <v>3</v>
      </c>
      <c r="D85" s="9" t="s">
        <v>3505</v>
      </c>
      <c r="E85" s="9" t="s">
        <v>3506</v>
      </c>
      <c r="F85" s="9">
        <v>3</v>
      </c>
      <c r="G85" s="9"/>
      <c r="H85" s="9" t="s">
        <v>3507</v>
      </c>
      <c r="I85" s="9">
        <v>3</v>
      </c>
      <c r="J85" s="9"/>
      <c r="K85" s="9" t="s">
        <v>3508</v>
      </c>
      <c r="L85" s="9"/>
      <c r="M85" s="9"/>
      <c r="N85" s="9"/>
      <c r="O85" s="9">
        <v>3</v>
      </c>
      <c r="P85" s="9" t="s">
        <v>3509</v>
      </c>
      <c r="Q85" s="9" t="s">
        <v>3510</v>
      </c>
      <c r="R85" s="9"/>
      <c r="S85" s="9"/>
      <c r="T85" s="9"/>
      <c r="U85" s="9"/>
      <c r="V85" s="9"/>
      <c r="W85" s="9" t="s">
        <v>3511</v>
      </c>
      <c r="X85" s="9"/>
      <c r="Y85" s="9"/>
      <c r="Z85" s="9" t="s">
        <v>3512</v>
      </c>
      <c r="AA85" s="9"/>
      <c r="AB85" s="9"/>
      <c r="AC85" s="9"/>
      <c r="AD85" s="9"/>
      <c r="AE85" s="9"/>
      <c r="AF85" s="9"/>
      <c r="AG85" s="9">
        <v>3</v>
      </c>
      <c r="AH85" s="9" t="s">
        <v>3513</v>
      </c>
      <c r="AI85" s="9" t="s">
        <v>3514</v>
      </c>
      <c r="AJ85" s="9"/>
      <c r="AK85" s="9"/>
      <c r="AL85" s="9"/>
      <c r="AM85" s="9"/>
      <c r="AN85" s="9"/>
      <c r="AO85" s="9" t="s">
        <v>3515</v>
      </c>
      <c r="AP85" s="9"/>
      <c r="AQ85" s="9"/>
      <c r="AR85" s="9" t="s">
        <v>3516</v>
      </c>
      <c r="AS85" s="9">
        <v>3</v>
      </c>
      <c r="AT85" s="9"/>
      <c r="AU85" s="9" t="s">
        <v>3517</v>
      </c>
      <c r="AV85" s="9">
        <v>3</v>
      </c>
      <c r="AW85" s="9"/>
      <c r="AX85" s="9" t="s">
        <v>2637</v>
      </c>
      <c r="AY85" s="9">
        <v>0</v>
      </c>
      <c r="AZ85" s="9"/>
      <c r="BA85" s="9" t="s">
        <v>3518</v>
      </c>
      <c r="BB85" s="9"/>
      <c r="BC85" s="9"/>
      <c r="BD85" s="9" t="s">
        <v>3519</v>
      </c>
      <c r="BE85" s="9">
        <v>1</v>
      </c>
      <c r="BF85" s="9"/>
      <c r="BG85" s="9"/>
      <c r="BH85" s="9"/>
      <c r="BI85" s="9"/>
      <c r="BJ85" s="9" t="s">
        <v>3520</v>
      </c>
      <c r="BK85" s="9"/>
      <c r="BL85" s="9"/>
      <c r="BM85" s="9"/>
      <c r="BN85" s="9"/>
      <c r="BO85" s="9"/>
      <c r="BP85" s="9" t="s">
        <v>1813</v>
      </c>
      <c r="BQ85" s="9">
        <v>3</v>
      </c>
      <c r="BR85" s="9"/>
      <c r="BS85" s="9" t="s">
        <v>3521</v>
      </c>
      <c r="BT85" s="9"/>
      <c r="BU85" s="9"/>
      <c r="BV85" s="9" t="s">
        <v>3522</v>
      </c>
      <c r="BW85" s="9"/>
      <c r="BX85" s="9"/>
      <c r="BY85" s="9" t="s">
        <v>3523</v>
      </c>
      <c r="BZ85" s="9"/>
      <c r="CA85" s="9"/>
      <c r="CB85" s="9" t="s">
        <v>3524</v>
      </c>
      <c r="CC85" s="9"/>
      <c r="CD85" s="9"/>
      <c r="CE85" s="9"/>
      <c r="CF85" s="9"/>
      <c r="CG85" s="9"/>
      <c r="CH85" s="9" t="s">
        <v>3525</v>
      </c>
      <c r="CI85" s="9"/>
      <c r="CJ85" s="9"/>
      <c r="CK85" s="9" t="s">
        <v>3526</v>
      </c>
      <c r="CL85" s="9">
        <v>1</v>
      </c>
      <c r="CM85" s="9"/>
      <c r="CN85" s="9" t="s">
        <v>3527</v>
      </c>
      <c r="CO85" s="9"/>
      <c r="CP85" s="9"/>
      <c r="CQ85" s="9" t="s">
        <v>3528</v>
      </c>
      <c r="CR85" s="9"/>
      <c r="CS85" s="9"/>
      <c r="CT85" s="9" t="s">
        <v>3529</v>
      </c>
      <c r="CU85" s="9">
        <v>1</v>
      </c>
      <c r="CV85" s="9"/>
      <c r="CW85" s="9" t="s">
        <v>3530</v>
      </c>
      <c r="CX85" s="9"/>
      <c r="CY85" s="9"/>
      <c r="CZ85" s="9" t="s">
        <v>3531</v>
      </c>
      <c r="DA85" s="9"/>
      <c r="DB85" s="9"/>
      <c r="DC85" s="9" t="s">
        <v>2195</v>
      </c>
      <c r="DD85" s="9"/>
      <c r="DE85" s="9"/>
      <c r="DF85" s="9" t="s">
        <v>3532</v>
      </c>
      <c r="DG85" s="9"/>
      <c r="DH85" s="9"/>
      <c r="DI85" s="9"/>
      <c r="DJ85" s="9"/>
      <c r="DK85" s="9"/>
      <c r="DL85" s="9" t="s">
        <v>3533</v>
      </c>
      <c r="DM85" s="9"/>
      <c r="DN85" s="9"/>
      <c r="DO85" s="9"/>
      <c r="DP85" s="9"/>
      <c r="DQ85" s="9"/>
      <c r="DR85" s="9" t="s">
        <v>3534</v>
      </c>
      <c r="DS85" s="9"/>
      <c r="DT85" s="9"/>
      <c r="DU85" s="9" t="s">
        <v>3535</v>
      </c>
      <c r="DV85" s="9">
        <v>2</v>
      </c>
      <c r="DW85" s="9"/>
      <c r="DX85" s="9" t="s">
        <v>3536</v>
      </c>
      <c r="DY85" s="9">
        <v>2</v>
      </c>
      <c r="DZ85" s="9"/>
      <c r="EA85" s="9"/>
      <c r="EB85" s="9"/>
      <c r="EC85" s="9"/>
      <c r="ED85" s="9" t="s">
        <v>3537</v>
      </c>
      <c r="EE85" s="9"/>
      <c r="EF85" s="9"/>
      <c r="EG85" s="9" t="s">
        <v>3538</v>
      </c>
      <c r="EH85" s="9">
        <v>3</v>
      </c>
      <c r="EI85" s="9"/>
      <c r="EJ85" s="9" t="s">
        <v>3539</v>
      </c>
      <c r="EK85" s="9">
        <v>3</v>
      </c>
      <c r="EL85" s="9"/>
      <c r="EM85" s="9"/>
      <c r="EN85" s="9"/>
      <c r="EO85" s="9"/>
      <c r="EP85" s="9" t="s">
        <v>3540</v>
      </c>
      <c r="EQ85" s="9">
        <v>3</v>
      </c>
      <c r="ER85" s="9"/>
      <c r="ES85" s="9" t="s">
        <v>3541</v>
      </c>
      <c r="ET85" s="9">
        <v>3</v>
      </c>
      <c r="EU85" s="9"/>
      <c r="EV85" s="3"/>
      <c r="EW85" s="3"/>
      <c r="EX85" s="3"/>
      <c r="EY85" s="3"/>
      <c r="EZ85" s="3"/>
    </row>
    <row r="86" spans="1:156" s="1" customFormat="1" ht="43" thickBot="1" x14ac:dyDescent="0.25">
      <c r="A86" s="9">
        <v>80</v>
      </c>
      <c r="B86" s="9"/>
      <c r="C86" s="9">
        <v>3</v>
      </c>
      <c r="D86" s="9" t="s">
        <v>3542</v>
      </c>
      <c r="E86" s="9"/>
      <c r="F86" s="9">
        <v>3</v>
      </c>
      <c r="G86" s="9" t="s">
        <v>3543</v>
      </c>
      <c r="H86" s="9" t="s">
        <v>2335</v>
      </c>
      <c r="I86" s="9">
        <v>3</v>
      </c>
      <c r="J86" s="9" t="s">
        <v>347</v>
      </c>
      <c r="K86" s="9" t="s">
        <v>3544</v>
      </c>
      <c r="L86" s="9"/>
      <c r="M86" s="9"/>
      <c r="N86" s="9"/>
      <c r="O86" s="9">
        <v>3</v>
      </c>
      <c r="P86" s="9" t="s">
        <v>3545</v>
      </c>
      <c r="Q86" s="9" t="s">
        <v>3546</v>
      </c>
      <c r="R86" s="9"/>
      <c r="S86" s="9"/>
      <c r="T86" s="9"/>
      <c r="U86" s="9"/>
      <c r="V86" s="9"/>
      <c r="W86" s="9" t="s">
        <v>3547</v>
      </c>
      <c r="X86" s="9"/>
      <c r="Y86" s="9"/>
      <c r="Z86" s="9" t="s">
        <v>3548</v>
      </c>
      <c r="AA86" s="9"/>
      <c r="AB86" s="9"/>
      <c r="AC86" s="9"/>
      <c r="AD86" s="9"/>
      <c r="AE86" s="9"/>
      <c r="AF86" s="9"/>
      <c r="AG86" s="9">
        <v>3</v>
      </c>
      <c r="AH86" s="9" t="s">
        <v>3549</v>
      </c>
      <c r="AI86" s="9" t="s">
        <v>3550</v>
      </c>
      <c r="AJ86" s="9"/>
      <c r="AK86" s="9"/>
      <c r="AL86" s="9"/>
      <c r="AM86" s="9"/>
      <c r="AN86" s="9"/>
      <c r="AO86" s="9" t="s">
        <v>3551</v>
      </c>
      <c r="AP86" s="9"/>
      <c r="AQ86" s="9"/>
      <c r="AR86" s="9" t="s">
        <v>3552</v>
      </c>
      <c r="AS86" s="9">
        <v>1</v>
      </c>
      <c r="AT86" s="9"/>
      <c r="AU86" s="9" t="s">
        <v>3553</v>
      </c>
      <c r="AV86" s="9">
        <v>3</v>
      </c>
      <c r="AW86" s="9"/>
      <c r="AX86" s="9" t="s">
        <v>3554</v>
      </c>
      <c r="AY86" s="9">
        <v>0</v>
      </c>
      <c r="AZ86" s="9"/>
      <c r="BA86" s="9" t="s">
        <v>3555</v>
      </c>
      <c r="BB86" s="9"/>
      <c r="BC86" s="9"/>
      <c r="BD86" s="9" t="s">
        <v>3556</v>
      </c>
      <c r="BE86" s="9">
        <v>3</v>
      </c>
      <c r="BF86" s="9"/>
      <c r="BG86" s="9"/>
      <c r="BH86" s="9"/>
      <c r="BI86" s="9"/>
      <c r="BJ86" s="9" t="s">
        <v>3557</v>
      </c>
      <c r="BK86" s="9"/>
      <c r="BL86" s="9"/>
      <c r="BM86" s="9"/>
      <c r="BN86" s="9"/>
      <c r="BO86" s="9"/>
      <c r="BP86" s="9" t="s">
        <v>2198</v>
      </c>
      <c r="BQ86" s="9">
        <v>3</v>
      </c>
      <c r="BR86" s="9"/>
      <c r="BS86" s="9" t="s">
        <v>3558</v>
      </c>
      <c r="BT86" s="9"/>
      <c r="BU86" s="9"/>
      <c r="BV86" s="9" t="s">
        <v>3559</v>
      </c>
      <c r="BW86" s="9"/>
      <c r="BX86" s="9"/>
      <c r="BY86" s="9" t="s">
        <v>3560</v>
      </c>
      <c r="BZ86" s="9"/>
      <c r="CA86" s="9"/>
      <c r="CB86" s="9" t="s">
        <v>3561</v>
      </c>
      <c r="CC86" s="9"/>
      <c r="CD86" s="9"/>
      <c r="CE86" s="9"/>
      <c r="CF86" s="9"/>
      <c r="CG86" s="9"/>
      <c r="CH86" s="9" t="s">
        <v>3562</v>
      </c>
      <c r="CI86" s="9"/>
      <c r="CJ86" s="9"/>
      <c r="CK86" s="9" t="s">
        <v>3563</v>
      </c>
      <c r="CL86" s="9">
        <v>1</v>
      </c>
      <c r="CM86" s="9"/>
      <c r="CN86" s="9" t="s">
        <v>3564</v>
      </c>
      <c r="CO86" s="9"/>
      <c r="CP86" s="9"/>
      <c r="CQ86" s="9" t="s">
        <v>3565</v>
      </c>
      <c r="CR86" s="9"/>
      <c r="CS86" s="9"/>
      <c r="CT86" s="9" t="s">
        <v>3566</v>
      </c>
      <c r="CU86" s="9">
        <v>2</v>
      </c>
      <c r="CV86" s="9"/>
      <c r="CW86" s="9" t="s">
        <v>3567</v>
      </c>
      <c r="CX86" s="9"/>
      <c r="CY86" s="9"/>
      <c r="CZ86" s="9" t="s">
        <v>3568</v>
      </c>
      <c r="DA86" s="9"/>
      <c r="DB86" s="9"/>
      <c r="DC86" s="9" t="s">
        <v>3569</v>
      </c>
      <c r="DD86" s="9"/>
      <c r="DE86" s="9"/>
      <c r="DF86" s="9" t="s">
        <v>3570</v>
      </c>
      <c r="DG86" s="9"/>
      <c r="DH86" s="9"/>
      <c r="DI86" s="9"/>
      <c r="DJ86" s="9"/>
      <c r="DK86" s="9"/>
      <c r="DL86" s="9" t="s">
        <v>3571</v>
      </c>
      <c r="DM86" s="9"/>
      <c r="DN86" s="9"/>
      <c r="DO86" s="9"/>
      <c r="DP86" s="9"/>
      <c r="DQ86" s="9"/>
      <c r="DR86" s="9" t="s">
        <v>3572</v>
      </c>
      <c r="DS86" s="9"/>
      <c r="DT86" s="9"/>
      <c r="DU86" s="9" t="s">
        <v>3573</v>
      </c>
      <c r="DV86" s="9">
        <v>2</v>
      </c>
      <c r="DW86" s="9"/>
      <c r="DX86" s="9" t="s">
        <v>3574</v>
      </c>
      <c r="DY86" s="9">
        <v>3</v>
      </c>
      <c r="DZ86" s="9"/>
      <c r="EA86" s="9"/>
      <c r="EB86" s="9"/>
      <c r="EC86" s="9"/>
      <c r="ED86" s="9" t="s">
        <v>3575</v>
      </c>
      <c r="EE86" s="9"/>
      <c r="EF86" s="9"/>
      <c r="EG86" s="9" t="s">
        <v>3576</v>
      </c>
      <c r="EH86" s="9">
        <v>3</v>
      </c>
      <c r="EI86" s="9"/>
      <c r="EJ86" s="9" t="s">
        <v>3577</v>
      </c>
      <c r="EK86" s="9">
        <v>3</v>
      </c>
      <c r="EL86" s="9"/>
      <c r="EM86" s="9"/>
      <c r="EN86" s="9"/>
      <c r="EO86" s="9"/>
      <c r="EP86" s="9" t="s">
        <v>3578</v>
      </c>
      <c r="EQ86" s="9">
        <v>1</v>
      </c>
      <c r="ER86" s="9"/>
      <c r="ES86" s="9" t="s">
        <v>3579</v>
      </c>
      <c r="ET86" s="9">
        <v>3</v>
      </c>
      <c r="EU86" s="9"/>
      <c r="EV86" s="3"/>
      <c r="EW86" s="3"/>
      <c r="EX86" s="3"/>
      <c r="EY86" s="3"/>
      <c r="EZ86" s="3"/>
    </row>
    <row r="87" spans="1:156" s="1" customFormat="1" ht="29" thickBot="1" x14ac:dyDescent="0.25">
      <c r="A87" s="9">
        <v>81</v>
      </c>
      <c r="B87" s="9"/>
      <c r="C87" s="9">
        <v>2</v>
      </c>
      <c r="D87" s="9" t="s">
        <v>3580</v>
      </c>
      <c r="E87" s="9" t="s">
        <v>3581</v>
      </c>
      <c r="F87" s="9"/>
      <c r="G87" s="9"/>
      <c r="H87" s="9" t="s">
        <v>3505</v>
      </c>
      <c r="I87" s="9">
        <v>3</v>
      </c>
      <c r="J87" s="9" t="s">
        <v>347</v>
      </c>
      <c r="K87" s="9" t="s">
        <v>3582</v>
      </c>
      <c r="L87" s="9"/>
      <c r="M87" s="9"/>
      <c r="N87" s="9"/>
      <c r="O87" s="9">
        <v>3</v>
      </c>
      <c r="P87" s="9" t="s">
        <v>3583</v>
      </c>
      <c r="Q87" s="9" t="s">
        <v>3584</v>
      </c>
      <c r="R87" s="9"/>
      <c r="S87" s="9"/>
      <c r="T87" s="9"/>
      <c r="U87" s="9"/>
      <c r="V87" s="9"/>
      <c r="W87" s="9" t="s">
        <v>3585</v>
      </c>
      <c r="X87" s="9"/>
      <c r="Y87" s="9"/>
      <c r="Z87" s="9" t="s">
        <v>3586</v>
      </c>
      <c r="AA87" s="9"/>
      <c r="AB87" s="9"/>
      <c r="AC87" s="9"/>
      <c r="AD87" s="9"/>
      <c r="AE87" s="9"/>
      <c r="AF87" s="9"/>
      <c r="AG87" s="9">
        <v>3</v>
      </c>
      <c r="AH87" s="9" t="s">
        <v>3549</v>
      </c>
      <c r="AI87" s="9" t="s">
        <v>3587</v>
      </c>
      <c r="AJ87" s="9"/>
      <c r="AK87" s="9"/>
      <c r="AL87" s="9"/>
      <c r="AM87" s="9"/>
      <c r="AN87" s="9"/>
      <c r="AO87" s="9" t="s">
        <v>376</v>
      </c>
      <c r="AP87" s="9"/>
      <c r="AQ87" s="9"/>
      <c r="AR87" s="9" t="s">
        <v>1749</v>
      </c>
      <c r="AS87" s="9">
        <v>2</v>
      </c>
      <c r="AT87" s="9"/>
      <c r="AU87" s="9" t="s">
        <v>3588</v>
      </c>
      <c r="AV87" s="9">
        <v>2</v>
      </c>
      <c r="AW87" s="9"/>
      <c r="AX87" s="9" t="s">
        <v>3589</v>
      </c>
      <c r="AY87" s="9">
        <v>3</v>
      </c>
      <c r="AZ87" s="9"/>
      <c r="BA87" s="9" t="s">
        <v>3590</v>
      </c>
      <c r="BB87" s="9"/>
      <c r="BC87" s="9"/>
      <c r="BD87" s="9" t="s">
        <v>2353</v>
      </c>
      <c r="BE87" s="9">
        <v>1</v>
      </c>
      <c r="BF87" s="9"/>
      <c r="BG87" s="9"/>
      <c r="BH87" s="9"/>
      <c r="BI87" s="9"/>
      <c r="BJ87" s="9"/>
      <c r="BK87" s="9"/>
      <c r="BL87" s="9"/>
      <c r="BM87" s="9"/>
      <c r="BN87" s="9"/>
      <c r="BO87" s="9"/>
      <c r="BP87" s="9" t="s">
        <v>2201</v>
      </c>
      <c r="BQ87" s="9">
        <v>3</v>
      </c>
      <c r="BR87" s="9"/>
      <c r="BS87" s="9" t="s">
        <v>3591</v>
      </c>
      <c r="BT87" s="9"/>
      <c r="BU87" s="9"/>
      <c r="BV87" s="9" t="s">
        <v>3592</v>
      </c>
      <c r="BW87" s="9"/>
      <c r="BX87" s="9"/>
      <c r="BY87" s="9" t="s">
        <v>3593</v>
      </c>
      <c r="BZ87" s="9"/>
      <c r="CA87" s="9"/>
      <c r="CB87" s="9" t="s">
        <v>3594</v>
      </c>
      <c r="CC87" s="9"/>
      <c r="CD87" s="9"/>
      <c r="CE87" s="9"/>
      <c r="CF87" s="9"/>
      <c r="CG87" s="9"/>
      <c r="CH87" s="9" t="s">
        <v>1511</v>
      </c>
      <c r="CI87" s="9"/>
      <c r="CJ87" s="9"/>
      <c r="CK87" s="9" t="s">
        <v>3595</v>
      </c>
      <c r="CL87" s="9">
        <v>2</v>
      </c>
      <c r="CM87" s="9"/>
      <c r="CN87" s="9" t="s">
        <v>3596</v>
      </c>
      <c r="CO87" s="9"/>
      <c r="CP87" s="9"/>
      <c r="CQ87" s="9" t="s">
        <v>3597</v>
      </c>
      <c r="CR87" s="9"/>
      <c r="CS87" s="9"/>
      <c r="CT87" s="9" t="s">
        <v>3598</v>
      </c>
      <c r="CU87" s="9">
        <v>1</v>
      </c>
      <c r="CV87" s="9"/>
      <c r="CW87" s="9" t="s">
        <v>3599</v>
      </c>
      <c r="CX87" s="9"/>
      <c r="CY87" s="9"/>
      <c r="CZ87" s="9" t="s">
        <v>2852</v>
      </c>
      <c r="DA87" s="9"/>
      <c r="DB87" s="9"/>
      <c r="DC87" s="9" t="s">
        <v>3600</v>
      </c>
      <c r="DD87" s="9"/>
      <c r="DE87" s="9"/>
      <c r="DF87" s="9" t="s">
        <v>544</v>
      </c>
      <c r="DG87" s="9"/>
      <c r="DH87" s="9"/>
      <c r="DI87" s="9"/>
      <c r="DJ87" s="9"/>
      <c r="DK87" s="9"/>
      <c r="DL87" s="9" t="s">
        <v>3601</v>
      </c>
      <c r="DM87" s="9"/>
      <c r="DN87" s="9"/>
      <c r="DO87" s="9"/>
      <c r="DP87" s="9"/>
      <c r="DQ87" s="9"/>
      <c r="DR87" s="9" t="s">
        <v>3602</v>
      </c>
      <c r="DS87" s="9"/>
      <c r="DT87" s="9"/>
      <c r="DU87" s="9" t="s">
        <v>3603</v>
      </c>
      <c r="DV87" s="9">
        <v>3</v>
      </c>
      <c r="DW87" s="9"/>
      <c r="DX87" s="9" t="s">
        <v>3604</v>
      </c>
      <c r="DY87" s="9">
        <v>3</v>
      </c>
      <c r="DZ87" s="9"/>
      <c r="EA87" s="9"/>
      <c r="EB87" s="9"/>
      <c r="EC87" s="9"/>
      <c r="ED87" s="9" t="s">
        <v>3605</v>
      </c>
      <c r="EE87" s="9"/>
      <c r="EF87" s="9"/>
      <c r="EG87" s="9" t="s">
        <v>3606</v>
      </c>
      <c r="EH87" s="9">
        <v>1</v>
      </c>
      <c r="EI87" s="9"/>
      <c r="EJ87" s="9" t="s">
        <v>3607</v>
      </c>
      <c r="EK87" s="9">
        <v>2</v>
      </c>
      <c r="EL87" s="9"/>
      <c r="EM87" s="9" t="s">
        <v>1689</v>
      </c>
      <c r="EN87" s="9"/>
      <c r="EO87" s="9"/>
      <c r="EP87" s="9" t="s">
        <v>3608</v>
      </c>
      <c r="EQ87" s="9">
        <v>3</v>
      </c>
      <c r="ER87" s="9"/>
      <c r="ES87" s="9" t="s">
        <v>3609</v>
      </c>
      <c r="ET87" s="9">
        <v>3</v>
      </c>
      <c r="EU87" s="9"/>
      <c r="EV87" s="3"/>
      <c r="EW87" s="3"/>
      <c r="EX87" s="3"/>
      <c r="EY87" s="3"/>
      <c r="EZ87" s="3"/>
    </row>
    <row r="88" spans="1:156" s="1" customFormat="1" ht="29" thickBot="1" x14ac:dyDescent="0.25">
      <c r="A88" s="9">
        <v>82</v>
      </c>
      <c r="B88" s="9"/>
      <c r="C88" s="9"/>
      <c r="D88" s="9"/>
      <c r="E88" s="9" t="s">
        <v>3317</v>
      </c>
      <c r="F88" s="9"/>
      <c r="G88" s="9"/>
      <c r="H88" s="9" t="s">
        <v>3542</v>
      </c>
      <c r="I88" s="9">
        <v>2</v>
      </c>
      <c r="J88" s="9" t="s">
        <v>347</v>
      </c>
      <c r="K88" s="9" t="s">
        <v>3610</v>
      </c>
      <c r="L88" s="9"/>
      <c r="M88" s="9"/>
      <c r="N88" s="9"/>
      <c r="O88" s="9">
        <v>3</v>
      </c>
      <c r="P88" s="9" t="s">
        <v>3611</v>
      </c>
      <c r="Q88" s="9" t="s">
        <v>3612</v>
      </c>
      <c r="R88" s="9"/>
      <c r="S88" s="9"/>
      <c r="T88" s="9"/>
      <c r="U88" s="9"/>
      <c r="V88" s="9"/>
      <c r="W88" s="9" t="s">
        <v>3613</v>
      </c>
      <c r="X88" s="9"/>
      <c r="Y88" s="9"/>
      <c r="Z88" s="9" t="s">
        <v>3614</v>
      </c>
      <c r="AA88" s="9"/>
      <c r="AB88" s="9"/>
      <c r="AC88" s="9"/>
      <c r="AD88" s="9"/>
      <c r="AE88" s="9"/>
      <c r="AF88" s="9"/>
      <c r="AG88" s="9"/>
      <c r="AH88" s="9"/>
      <c r="AI88" s="9" t="s">
        <v>3615</v>
      </c>
      <c r="AJ88" s="9"/>
      <c r="AK88" s="9"/>
      <c r="AL88" s="9"/>
      <c r="AM88" s="9"/>
      <c r="AN88" s="9"/>
      <c r="AO88" s="9" t="s">
        <v>3616</v>
      </c>
      <c r="AP88" s="9"/>
      <c r="AQ88" s="9"/>
      <c r="AR88" s="9" t="s">
        <v>3617</v>
      </c>
      <c r="AS88" s="9">
        <v>3</v>
      </c>
      <c r="AT88" s="9"/>
      <c r="AU88" s="9" t="s">
        <v>3618</v>
      </c>
      <c r="AV88" s="9">
        <v>3</v>
      </c>
      <c r="AW88" s="9"/>
      <c r="AX88" s="9" t="s">
        <v>3619</v>
      </c>
      <c r="AY88" s="9">
        <v>1</v>
      </c>
      <c r="AZ88" s="9"/>
      <c r="BA88" s="9" t="s">
        <v>3620</v>
      </c>
      <c r="BB88" s="9"/>
      <c r="BC88" s="9"/>
      <c r="BD88" s="9" t="s">
        <v>2115</v>
      </c>
      <c r="BE88" s="9">
        <v>1</v>
      </c>
      <c r="BF88" s="9"/>
      <c r="BG88" s="9"/>
      <c r="BH88" s="9"/>
      <c r="BI88" s="9"/>
      <c r="BJ88" s="9"/>
      <c r="BK88" s="9"/>
      <c r="BL88" s="9"/>
      <c r="BM88" s="9"/>
      <c r="BN88" s="9"/>
      <c r="BO88" s="9"/>
      <c r="BP88" s="9" t="s">
        <v>3621</v>
      </c>
      <c r="BQ88" s="9">
        <v>3</v>
      </c>
      <c r="BR88" s="9"/>
      <c r="BS88" s="9" t="s">
        <v>3622</v>
      </c>
      <c r="BT88" s="9"/>
      <c r="BU88" s="9"/>
      <c r="BV88" s="9" t="s">
        <v>3623</v>
      </c>
      <c r="BW88" s="9"/>
      <c r="BX88" s="9"/>
      <c r="BY88" s="9" t="s">
        <v>3624</v>
      </c>
      <c r="BZ88" s="9"/>
      <c r="CA88" s="9"/>
      <c r="CB88" s="9" t="s">
        <v>3625</v>
      </c>
      <c r="CC88" s="9"/>
      <c r="CD88" s="9"/>
      <c r="CE88" s="9"/>
      <c r="CF88" s="9"/>
      <c r="CG88" s="9"/>
      <c r="CH88" s="9" t="s">
        <v>3626</v>
      </c>
      <c r="CI88" s="9"/>
      <c r="CJ88" s="9"/>
      <c r="CK88" s="9" t="s">
        <v>3627</v>
      </c>
      <c r="CL88" s="9">
        <v>2</v>
      </c>
      <c r="CM88" s="9"/>
      <c r="CN88" s="9" t="s">
        <v>3628</v>
      </c>
      <c r="CO88" s="9"/>
      <c r="CP88" s="9"/>
      <c r="CQ88" s="9" t="s">
        <v>3629</v>
      </c>
      <c r="CR88" s="9"/>
      <c r="CS88" s="9"/>
      <c r="CT88" s="9" t="s">
        <v>3630</v>
      </c>
      <c r="CU88" s="9">
        <v>2</v>
      </c>
      <c r="CV88" s="9"/>
      <c r="CW88" s="9" t="s">
        <v>3631</v>
      </c>
      <c r="CX88" s="9"/>
      <c r="CY88" s="9"/>
      <c r="CZ88" s="9" t="s">
        <v>3632</v>
      </c>
      <c r="DA88" s="9"/>
      <c r="DB88" s="9"/>
      <c r="DC88" s="9" t="s">
        <v>3633</v>
      </c>
      <c r="DD88" s="9"/>
      <c r="DE88" s="9"/>
      <c r="DF88" s="9" t="s">
        <v>3634</v>
      </c>
      <c r="DG88" s="9"/>
      <c r="DH88" s="9"/>
      <c r="DI88" s="9"/>
      <c r="DJ88" s="9"/>
      <c r="DK88" s="9"/>
      <c r="DL88" s="9" t="s">
        <v>3635</v>
      </c>
      <c r="DM88" s="9"/>
      <c r="DN88" s="9"/>
      <c r="DO88" s="9"/>
      <c r="DP88" s="9"/>
      <c r="DQ88" s="9"/>
      <c r="DR88" s="9" t="s">
        <v>3636</v>
      </c>
      <c r="DS88" s="9"/>
      <c r="DT88" s="9"/>
      <c r="DU88" s="9" t="s">
        <v>3637</v>
      </c>
      <c r="DV88" s="9">
        <v>3</v>
      </c>
      <c r="DW88" s="9"/>
      <c r="DX88" s="9" t="s">
        <v>3638</v>
      </c>
      <c r="DY88" s="9">
        <v>3</v>
      </c>
      <c r="DZ88" s="9"/>
      <c r="EA88" s="9"/>
      <c r="EB88" s="9"/>
      <c r="EC88" s="9"/>
      <c r="ED88" s="9"/>
      <c r="EE88" s="9"/>
      <c r="EF88" s="9"/>
      <c r="EG88" s="9" t="s">
        <v>3639</v>
      </c>
      <c r="EH88" s="9">
        <v>3</v>
      </c>
      <c r="EI88" s="9"/>
      <c r="EJ88" s="9" t="s">
        <v>3640</v>
      </c>
      <c r="EK88" s="9">
        <v>2</v>
      </c>
      <c r="EL88" s="9"/>
      <c r="EM88" s="9" t="s">
        <v>3641</v>
      </c>
      <c r="EN88" s="9"/>
      <c r="EO88" s="9"/>
      <c r="EP88" s="9" t="s">
        <v>3642</v>
      </c>
      <c r="EQ88" s="9">
        <v>3</v>
      </c>
      <c r="ER88" s="9"/>
      <c r="ES88" s="9" t="s">
        <v>3643</v>
      </c>
      <c r="ET88" s="9">
        <v>3</v>
      </c>
      <c r="EU88" s="9"/>
      <c r="EV88" s="3"/>
      <c r="EW88" s="3"/>
      <c r="EX88" s="3"/>
      <c r="EY88" s="3"/>
      <c r="EZ88" s="3"/>
    </row>
    <row r="89" spans="1:156" s="1" customFormat="1" ht="57" thickBot="1" x14ac:dyDescent="0.25">
      <c r="A89" s="9">
        <v>83</v>
      </c>
      <c r="B89" s="9" t="s">
        <v>1689</v>
      </c>
      <c r="C89" s="9"/>
      <c r="D89" s="9"/>
      <c r="E89" s="9" t="s">
        <v>3644</v>
      </c>
      <c r="F89" s="9"/>
      <c r="G89" s="9"/>
      <c r="H89" s="9" t="s">
        <v>3580</v>
      </c>
      <c r="I89" s="9">
        <v>2</v>
      </c>
      <c r="J89" s="9" t="s">
        <v>347</v>
      </c>
      <c r="K89" s="9" t="s">
        <v>3645</v>
      </c>
      <c r="L89" s="9"/>
      <c r="M89" s="9"/>
      <c r="N89" s="9"/>
      <c r="O89" s="9">
        <v>3</v>
      </c>
      <c r="P89" s="9" t="s">
        <v>3646</v>
      </c>
      <c r="Q89" s="9" t="s">
        <v>3647</v>
      </c>
      <c r="R89" s="9"/>
      <c r="S89" s="9"/>
      <c r="T89" s="9"/>
      <c r="U89" s="9"/>
      <c r="V89" s="9"/>
      <c r="W89" s="9" t="s">
        <v>3648</v>
      </c>
      <c r="X89" s="9"/>
      <c r="Y89" s="9"/>
      <c r="Z89" s="9" t="s">
        <v>3649</v>
      </c>
      <c r="AA89" s="9"/>
      <c r="AB89" s="9"/>
      <c r="AC89" s="9"/>
      <c r="AD89" s="9"/>
      <c r="AE89" s="9"/>
      <c r="AF89" s="9"/>
      <c r="AG89" s="9"/>
      <c r="AH89" s="9"/>
      <c r="AI89" s="9" t="s">
        <v>3650</v>
      </c>
      <c r="AJ89" s="9"/>
      <c r="AK89" s="9"/>
      <c r="AL89" s="9"/>
      <c r="AM89" s="9"/>
      <c r="AN89" s="9"/>
      <c r="AO89" s="9" t="s">
        <v>3651</v>
      </c>
      <c r="AP89" s="9"/>
      <c r="AQ89" s="9"/>
      <c r="AR89" s="9" t="s">
        <v>3652</v>
      </c>
      <c r="AS89" s="9">
        <v>3</v>
      </c>
      <c r="AT89" s="9"/>
      <c r="AU89" s="9" t="s">
        <v>3653</v>
      </c>
      <c r="AV89" s="9">
        <v>3</v>
      </c>
      <c r="AW89" s="9"/>
      <c r="AX89" s="9" t="s">
        <v>3654</v>
      </c>
      <c r="AY89" s="9">
        <v>3</v>
      </c>
      <c r="AZ89" s="9"/>
      <c r="BA89" s="9" t="s">
        <v>3655</v>
      </c>
      <c r="BB89" s="9"/>
      <c r="BC89" s="9"/>
      <c r="BD89" s="9" t="s">
        <v>3656</v>
      </c>
      <c r="BE89" s="9">
        <v>1</v>
      </c>
      <c r="BF89" s="9"/>
      <c r="BG89" s="9"/>
      <c r="BH89" s="9"/>
      <c r="BI89" s="9"/>
      <c r="BJ89" s="9"/>
      <c r="BK89" s="9"/>
      <c r="BL89" s="9"/>
      <c r="BM89" s="9"/>
      <c r="BN89" s="9"/>
      <c r="BO89" s="9"/>
      <c r="BP89" s="9" t="s">
        <v>3657</v>
      </c>
      <c r="BQ89" s="9">
        <v>2</v>
      </c>
      <c r="BR89" s="9"/>
      <c r="BS89" s="9" t="s">
        <v>3658</v>
      </c>
      <c r="BT89" s="9"/>
      <c r="BU89" s="9"/>
      <c r="BV89" s="9" t="s">
        <v>3659</v>
      </c>
      <c r="BW89" s="9"/>
      <c r="BX89" s="9"/>
      <c r="BY89" s="9" t="s">
        <v>3660</v>
      </c>
      <c r="BZ89" s="9"/>
      <c r="CA89" s="9"/>
      <c r="CB89" s="9" t="s">
        <v>3661</v>
      </c>
      <c r="CC89" s="9"/>
      <c r="CD89" s="9"/>
      <c r="CE89" s="9"/>
      <c r="CF89" s="9"/>
      <c r="CG89" s="9"/>
      <c r="CH89" s="9" t="s">
        <v>3662</v>
      </c>
      <c r="CI89" s="9"/>
      <c r="CJ89" s="9"/>
      <c r="CK89" s="9" t="s">
        <v>3663</v>
      </c>
      <c r="CL89" s="9">
        <v>2</v>
      </c>
      <c r="CM89" s="9"/>
      <c r="CN89" s="9" t="s">
        <v>3664</v>
      </c>
      <c r="CO89" s="9"/>
      <c r="CP89" s="9"/>
      <c r="CQ89" s="9" t="s">
        <v>3665</v>
      </c>
      <c r="CR89" s="9"/>
      <c r="CS89" s="9"/>
      <c r="CT89" s="9" t="s">
        <v>187</v>
      </c>
      <c r="CU89" s="9">
        <v>1</v>
      </c>
      <c r="CV89" s="9"/>
      <c r="CW89" s="9"/>
      <c r="CX89" s="9"/>
      <c r="CY89" s="9"/>
      <c r="CZ89" s="9" t="s">
        <v>3666</v>
      </c>
      <c r="DA89" s="9"/>
      <c r="DB89" s="9"/>
      <c r="DC89" s="9" t="s">
        <v>3667</v>
      </c>
      <c r="DD89" s="9"/>
      <c r="DE89" s="9"/>
      <c r="DF89" s="9" t="s">
        <v>3668</v>
      </c>
      <c r="DG89" s="9"/>
      <c r="DH89" s="9"/>
      <c r="DI89" s="9"/>
      <c r="DJ89" s="9"/>
      <c r="DK89" s="9"/>
      <c r="DL89" s="9" t="s">
        <v>3669</v>
      </c>
      <c r="DM89" s="9"/>
      <c r="DN89" s="9"/>
      <c r="DO89" s="9"/>
      <c r="DP89" s="9"/>
      <c r="DQ89" s="9"/>
      <c r="DR89" s="9" t="s">
        <v>3670</v>
      </c>
      <c r="DS89" s="9"/>
      <c r="DT89" s="9"/>
      <c r="DU89" s="9" t="s">
        <v>3671</v>
      </c>
      <c r="DV89" s="9">
        <v>3</v>
      </c>
      <c r="DW89" s="9"/>
      <c r="DX89" s="9" t="s">
        <v>3191</v>
      </c>
      <c r="DY89" s="9">
        <v>3</v>
      </c>
      <c r="DZ89" s="9"/>
      <c r="EA89" s="9"/>
      <c r="EB89" s="9"/>
      <c r="EC89" s="9"/>
      <c r="ED89" s="9"/>
      <c r="EE89" s="9"/>
      <c r="EF89" s="9"/>
      <c r="EG89" s="9" t="s">
        <v>3672</v>
      </c>
      <c r="EH89" s="9">
        <v>3</v>
      </c>
      <c r="EI89" s="9"/>
      <c r="EJ89" s="9" t="s">
        <v>3400</v>
      </c>
      <c r="EK89" s="9">
        <v>2</v>
      </c>
      <c r="EL89" s="9"/>
      <c r="EM89" s="9" t="s">
        <v>3673</v>
      </c>
      <c r="EN89" s="9"/>
      <c r="EO89" s="9"/>
      <c r="EP89" s="9" t="s">
        <v>3674</v>
      </c>
      <c r="EQ89" s="9">
        <v>2</v>
      </c>
      <c r="ER89" s="9"/>
      <c r="ES89" s="9" t="s">
        <v>3675</v>
      </c>
      <c r="ET89" s="9">
        <v>3</v>
      </c>
      <c r="EU89" s="9"/>
      <c r="EV89" s="3"/>
      <c r="EW89" s="3"/>
      <c r="EX89" s="3"/>
      <c r="EY89" s="3"/>
      <c r="EZ89" s="3"/>
    </row>
    <row r="90" spans="1:156" s="1" customFormat="1" ht="43" thickBot="1" x14ac:dyDescent="0.25">
      <c r="A90" s="9">
        <v>84</v>
      </c>
      <c r="B90" s="9" t="s">
        <v>3676</v>
      </c>
      <c r="C90" s="9"/>
      <c r="D90" s="9"/>
      <c r="E90" s="9" t="s">
        <v>3677</v>
      </c>
      <c r="F90" s="9"/>
      <c r="G90" s="9"/>
      <c r="H90" s="9" t="s">
        <v>3678</v>
      </c>
      <c r="I90" s="9">
        <v>3</v>
      </c>
      <c r="J90" s="9"/>
      <c r="K90" s="9" t="s">
        <v>3679</v>
      </c>
      <c r="L90" s="9"/>
      <c r="M90" s="9"/>
      <c r="N90" s="9"/>
      <c r="O90" s="9">
        <v>3</v>
      </c>
      <c r="P90" s="9" t="s">
        <v>3680</v>
      </c>
      <c r="Q90" s="9" t="s">
        <v>3681</v>
      </c>
      <c r="R90" s="9"/>
      <c r="S90" s="9"/>
      <c r="T90" s="9"/>
      <c r="U90" s="9"/>
      <c r="V90" s="9"/>
      <c r="W90" s="9" t="s">
        <v>3682</v>
      </c>
      <c r="X90" s="9"/>
      <c r="Y90" s="9"/>
      <c r="Z90" s="9" t="s">
        <v>3683</v>
      </c>
      <c r="AA90" s="9"/>
      <c r="AB90" s="9"/>
      <c r="AC90" s="9"/>
      <c r="AD90" s="9"/>
      <c r="AE90" s="9"/>
      <c r="AF90" s="9" t="s">
        <v>1689</v>
      </c>
      <c r="AG90" s="9"/>
      <c r="AH90" s="9"/>
      <c r="AI90" s="9" t="s">
        <v>3684</v>
      </c>
      <c r="AJ90" s="9"/>
      <c r="AK90" s="9"/>
      <c r="AL90" s="9"/>
      <c r="AM90" s="9"/>
      <c r="AN90" s="9"/>
      <c r="AO90" s="9" t="s">
        <v>3685</v>
      </c>
      <c r="AP90" s="9"/>
      <c r="AQ90" s="9"/>
      <c r="AR90" s="9" t="s">
        <v>3686</v>
      </c>
      <c r="AS90" s="9">
        <v>3</v>
      </c>
      <c r="AT90" s="9"/>
      <c r="AU90" s="9" t="s">
        <v>3687</v>
      </c>
      <c r="AV90" s="9">
        <v>3</v>
      </c>
      <c r="AW90" s="9"/>
      <c r="AX90" s="9" t="s">
        <v>3688</v>
      </c>
      <c r="AY90" s="9">
        <v>3</v>
      </c>
      <c r="AZ90" s="9"/>
      <c r="BA90" s="9" t="s">
        <v>3689</v>
      </c>
      <c r="BB90" s="9"/>
      <c r="BC90" s="9"/>
      <c r="BD90" s="9" t="s">
        <v>3690</v>
      </c>
      <c r="BE90" s="9">
        <v>1</v>
      </c>
      <c r="BF90" s="9"/>
      <c r="BG90" s="9"/>
      <c r="BH90" s="9"/>
      <c r="BI90" s="9"/>
      <c r="BJ90" s="9"/>
      <c r="BK90" s="9"/>
      <c r="BL90" s="9"/>
      <c r="BM90" s="9"/>
      <c r="BN90" s="9"/>
      <c r="BO90" s="9"/>
      <c r="BP90" s="9" t="s">
        <v>3691</v>
      </c>
      <c r="BQ90" s="9">
        <v>3</v>
      </c>
      <c r="BR90" s="9"/>
      <c r="BS90" s="9" t="s">
        <v>3692</v>
      </c>
      <c r="BT90" s="9"/>
      <c r="BU90" s="9"/>
      <c r="BV90" s="9" t="s">
        <v>3693</v>
      </c>
      <c r="BW90" s="9"/>
      <c r="BX90" s="9"/>
      <c r="BY90" s="9" t="s">
        <v>3694</v>
      </c>
      <c r="BZ90" s="9"/>
      <c r="CA90" s="9"/>
      <c r="CB90" s="9" t="s">
        <v>3695</v>
      </c>
      <c r="CC90" s="9"/>
      <c r="CD90" s="9"/>
      <c r="CE90" s="9"/>
      <c r="CF90" s="9"/>
      <c r="CG90" s="9"/>
      <c r="CH90" s="9" t="s">
        <v>3696</v>
      </c>
      <c r="CI90" s="9"/>
      <c r="CJ90" s="9"/>
      <c r="CK90" s="9" t="s">
        <v>3697</v>
      </c>
      <c r="CL90" s="9">
        <v>3</v>
      </c>
      <c r="CM90" s="9"/>
      <c r="CN90" s="9" t="s">
        <v>3698</v>
      </c>
      <c r="CO90" s="9"/>
      <c r="CP90" s="9"/>
      <c r="CQ90" s="9" t="s">
        <v>3699</v>
      </c>
      <c r="CR90" s="9"/>
      <c r="CS90" s="9"/>
      <c r="CT90" s="9" t="s">
        <v>3700</v>
      </c>
      <c r="CU90" s="9">
        <v>3</v>
      </c>
      <c r="CV90" s="9"/>
      <c r="CW90" s="9"/>
      <c r="CX90" s="9"/>
      <c r="CY90" s="9"/>
      <c r="CZ90" s="9" t="s">
        <v>2916</v>
      </c>
      <c r="DA90" s="9"/>
      <c r="DB90" s="9"/>
      <c r="DC90" s="9" t="s">
        <v>3701</v>
      </c>
      <c r="DD90" s="9"/>
      <c r="DE90" s="9"/>
      <c r="DF90" s="9" t="s">
        <v>3702</v>
      </c>
      <c r="DG90" s="9"/>
      <c r="DH90" s="9"/>
      <c r="DI90" s="9"/>
      <c r="DJ90" s="9"/>
      <c r="DK90" s="9"/>
      <c r="DL90" s="9" t="s">
        <v>3703</v>
      </c>
      <c r="DM90" s="9"/>
      <c r="DN90" s="9"/>
      <c r="DO90" s="9"/>
      <c r="DP90" s="9"/>
      <c r="DQ90" s="9"/>
      <c r="DR90" s="9" t="s">
        <v>3704</v>
      </c>
      <c r="DS90" s="9"/>
      <c r="DT90" s="9"/>
      <c r="DU90" s="9" t="s">
        <v>3705</v>
      </c>
      <c r="DV90" s="9">
        <v>3</v>
      </c>
      <c r="DW90" s="9"/>
      <c r="DX90" s="9" t="s">
        <v>3706</v>
      </c>
      <c r="DY90" s="9">
        <v>3</v>
      </c>
      <c r="DZ90" s="9"/>
      <c r="EA90" s="9"/>
      <c r="EB90" s="9"/>
      <c r="EC90" s="9"/>
      <c r="ED90" s="9"/>
      <c r="EE90" s="9"/>
      <c r="EF90" s="9"/>
      <c r="EG90" s="9" t="s">
        <v>3707</v>
      </c>
      <c r="EH90" s="9">
        <v>2</v>
      </c>
      <c r="EI90" s="9"/>
      <c r="EJ90" s="9" t="s">
        <v>3708</v>
      </c>
      <c r="EK90" s="9">
        <v>2</v>
      </c>
      <c r="EL90" s="9"/>
      <c r="EM90" s="9" t="s">
        <v>3709</v>
      </c>
      <c r="EN90" s="9"/>
      <c r="EO90" s="9"/>
      <c r="EP90" s="9" t="s">
        <v>3710</v>
      </c>
      <c r="EQ90" s="9">
        <v>1</v>
      </c>
      <c r="ER90" s="9"/>
      <c r="ES90" s="9" t="s">
        <v>3711</v>
      </c>
      <c r="ET90" s="9">
        <v>3</v>
      </c>
      <c r="EU90" s="9"/>
      <c r="EV90" s="3"/>
      <c r="EW90" s="3"/>
      <c r="EX90" s="3"/>
      <c r="EY90" s="3"/>
      <c r="EZ90" s="3"/>
    </row>
    <row r="91" spans="1:156" s="1" customFormat="1" ht="29" thickBot="1" x14ac:dyDescent="0.25">
      <c r="A91" s="9">
        <v>85</v>
      </c>
      <c r="B91" s="9" t="s">
        <v>3712</v>
      </c>
      <c r="C91" s="9"/>
      <c r="D91" s="9"/>
      <c r="E91" s="9" t="s">
        <v>3713</v>
      </c>
      <c r="F91" s="9"/>
      <c r="G91" s="9"/>
      <c r="H91" s="9" t="s">
        <v>3714</v>
      </c>
      <c r="I91" s="9">
        <v>3</v>
      </c>
      <c r="J91" s="9"/>
      <c r="K91" s="9" t="s">
        <v>3715</v>
      </c>
      <c r="L91" s="9"/>
      <c r="M91" s="9"/>
      <c r="N91" s="9"/>
      <c r="O91" s="9">
        <v>2</v>
      </c>
      <c r="P91" s="9" t="s">
        <v>1803</v>
      </c>
      <c r="Q91" s="9" t="s">
        <v>3716</v>
      </c>
      <c r="R91" s="9"/>
      <c r="S91" s="9"/>
      <c r="T91" s="9"/>
      <c r="U91" s="9"/>
      <c r="V91" s="9"/>
      <c r="W91" s="9" t="s">
        <v>3717</v>
      </c>
      <c r="X91" s="9"/>
      <c r="Y91" s="9"/>
      <c r="Z91" s="9"/>
      <c r="AA91" s="9"/>
      <c r="AB91" s="9"/>
      <c r="AC91" s="9"/>
      <c r="AD91" s="9"/>
      <c r="AE91" s="9"/>
      <c r="AF91" s="9" t="s">
        <v>3718</v>
      </c>
      <c r="AG91" s="9"/>
      <c r="AH91" s="9"/>
      <c r="AI91" s="9" t="s">
        <v>3719</v>
      </c>
      <c r="AJ91" s="9"/>
      <c r="AK91" s="9"/>
      <c r="AL91" s="9"/>
      <c r="AM91" s="9"/>
      <c r="AN91" s="9"/>
      <c r="AO91" s="9" t="s">
        <v>3720</v>
      </c>
      <c r="AP91" s="9"/>
      <c r="AQ91" s="9"/>
      <c r="AR91" s="9" t="s">
        <v>3721</v>
      </c>
      <c r="AS91" s="9">
        <v>1</v>
      </c>
      <c r="AT91" s="9"/>
      <c r="AU91" s="9" t="s">
        <v>3722</v>
      </c>
      <c r="AV91" s="9">
        <v>3</v>
      </c>
      <c r="AW91" s="9"/>
      <c r="AX91" s="9" t="s">
        <v>3723</v>
      </c>
      <c r="AY91" s="9">
        <v>2</v>
      </c>
      <c r="AZ91" s="9"/>
      <c r="BA91" s="9" t="s">
        <v>3724</v>
      </c>
      <c r="BB91" s="9"/>
      <c r="BC91" s="9"/>
      <c r="BD91" s="9" t="s">
        <v>3725</v>
      </c>
      <c r="BE91" s="9">
        <v>1</v>
      </c>
      <c r="BF91" s="9"/>
      <c r="BG91" s="9"/>
      <c r="BH91" s="9"/>
      <c r="BI91" s="9"/>
      <c r="BJ91" s="9"/>
      <c r="BK91" s="9"/>
      <c r="BL91" s="9"/>
      <c r="BM91" s="9"/>
      <c r="BN91" s="9"/>
      <c r="BO91" s="9"/>
      <c r="BP91" s="9" t="s">
        <v>3726</v>
      </c>
      <c r="BQ91" s="9">
        <v>3</v>
      </c>
      <c r="BR91" s="9"/>
      <c r="BS91" s="9" t="s">
        <v>3727</v>
      </c>
      <c r="BT91" s="9"/>
      <c r="BU91" s="9"/>
      <c r="BV91" s="9" t="s">
        <v>2130</v>
      </c>
      <c r="BW91" s="9"/>
      <c r="BX91" s="9"/>
      <c r="BY91" s="9" t="s">
        <v>3728</v>
      </c>
      <c r="BZ91" s="9"/>
      <c r="CA91" s="9"/>
      <c r="CB91" s="9" t="s">
        <v>3729</v>
      </c>
      <c r="CC91" s="9"/>
      <c r="CD91" s="9"/>
      <c r="CE91" s="9"/>
      <c r="CF91" s="9"/>
      <c r="CG91" s="9"/>
      <c r="CH91" s="9" t="s">
        <v>3730</v>
      </c>
      <c r="CI91" s="9"/>
      <c r="CJ91" s="9"/>
      <c r="CK91" s="9" t="s">
        <v>3731</v>
      </c>
      <c r="CL91" s="9">
        <v>3</v>
      </c>
      <c r="CM91" s="9"/>
      <c r="CN91" s="9" t="s">
        <v>3732</v>
      </c>
      <c r="CO91" s="9"/>
      <c r="CP91" s="9"/>
      <c r="CQ91" s="9" t="s">
        <v>3733</v>
      </c>
      <c r="CR91" s="9"/>
      <c r="CS91" s="9"/>
      <c r="CT91" s="9" t="s">
        <v>3734</v>
      </c>
      <c r="CU91" s="9">
        <v>2</v>
      </c>
      <c r="CV91" s="9"/>
      <c r="CW91" s="9"/>
      <c r="CX91" s="9"/>
      <c r="CY91" s="9"/>
      <c r="CZ91" s="9" t="s">
        <v>3735</v>
      </c>
      <c r="DA91" s="9"/>
      <c r="DB91" s="9"/>
      <c r="DC91" s="9" t="s">
        <v>3736</v>
      </c>
      <c r="DD91" s="9"/>
      <c r="DE91" s="9"/>
      <c r="DF91" s="9" t="s">
        <v>3737</v>
      </c>
      <c r="DG91" s="9"/>
      <c r="DH91" s="9"/>
      <c r="DI91" s="9"/>
      <c r="DJ91" s="9"/>
      <c r="DK91" s="9"/>
      <c r="DL91" s="9" t="s">
        <v>3738</v>
      </c>
      <c r="DM91" s="9"/>
      <c r="DN91" s="9"/>
      <c r="DO91" s="9"/>
      <c r="DP91" s="9"/>
      <c r="DQ91" s="9"/>
      <c r="DR91" s="9" t="s">
        <v>3739</v>
      </c>
      <c r="DS91" s="9"/>
      <c r="DT91" s="9"/>
      <c r="DU91" s="9" t="s">
        <v>3740</v>
      </c>
      <c r="DV91" s="9">
        <v>3</v>
      </c>
      <c r="DW91" s="9"/>
      <c r="DX91" s="9" t="s">
        <v>3741</v>
      </c>
      <c r="DY91" s="9">
        <v>1</v>
      </c>
      <c r="DZ91" s="9"/>
      <c r="EA91" s="9"/>
      <c r="EB91" s="9"/>
      <c r="EC91" s="9"/>
      <c r="ED91" s="9"/>
      <c r="EE91" s="9"/>
      <c r="EF91" s="9"/>
      <c r="EG91" s="9" t="s">
        <v>3742</v>
      </c>
      <c r="EH91" s="9">
        <v>3</v>
      </c>
      <c r="EI91" s="9"/>
      <c r="EJ91" s="9" t="s">
        <v>3743</v>
      </c>
      <c r="EK91" s="9">
        <v>3</v>
      </c>
      <c r="EL91" s="9"/>
      <c r="EM91" s="9" t="s">
        <v>3744</v>
      </c>
      <c r="EN91" s="9"/>
      <c r="EO91" s="9"/>
      <c r="EP91" s="9" t="s">
        <v>3745</v>
      </c>
      <c r="EQ91" s="9">
        <v>1</v>
      </c>
      <c r="ER91" s="9"/>
      <c r="ES91" s="9" t="s">
        <v>3746</v>
      </c>
      <c r="ET91" s="9">
        <v>3</v>
      </c>
      <c r="EU91" s="9"/>
      <c r="EV91" s="3"/>
      <c r="EW91" s="3"/>
      <c r="EX91" s="3"/>
      <c r="EY91" s="3"/>
      <c r="EZ91" s="3"/>
    </row>
    <row r="92" spans="1:156" s="1" customFormat="1" ht="29" thickBot="1" x14ac:dyDescent="0.25">
      <c r="A92" s="9">
        <v>86</v>
      </c>
      <c r="B92" s="9" t="s">
        <v>3747</v>
      </c>
      <c r="C92" s="9"/>
      <c r="D92" s="9"/>
      <c r="E92" s="9" t="s">
        <v>3748</v>
      </c>
      <c r="F92" s="9"/>
      <c r="G92" s="9"/>
      <c r="H92" s="9"/>
      <c r="I92" s="9"/>
      <c r="J92" s="9"/>
      <c r="K92" s="9" t="s">
        <v>3749</v>
      </c>
      <c r="L92" s="9"/>
      <c r="M92" s="9"/>
      <c r="N92" s="9"/>
      <c r="O92" s="9">
        <v>2</v>
      </c>
      <c r="P92" s="9" t="s">
        <v>3750</v>
      </c>
      <c r="Q92" s="9" t="s">
        <v>3751</v>
      </c>
      <c r="R92" s="9"/>
      <c r="S92" s="9"/>
      <c r="T92" s="9"/>
      <c r="U92" s="9"/>
      <c r="V92" s="9"/>
      <c r="W92" s="9" t="s">
        <v>3752</v>
      </c>
      <c r="X92" s="9"/>
      <c r="Y92" s="9"/>
      <c r="Z92" s="9"/>
      <c r="AA92" s="9"/>
      <c r="AB92" s="9"/>
      <c r="AC92" s="9"/>
      <c r="AD92" s="9"/>
      <c r="AE92" s="9"/>
      <c r="AF92" s="9" t="s">
        <v>3753</v>
      </c>
      <c r="AG92" s="9"/>
      <c r="AH92" s="9"/>
      <c r="AI92" s="9" t="s">
        <v>3754</v>
      </c>
      <c r="AJ92" s="9"/>
      <c r="AK92" s="9"/>
      <c r="AL92" s="9"/>
      <c r="AM92" s="9"/>
      <c r="AN92" s="9"/>
      <c r="AO92" s="9" t="s">
        <v>3755</v>
      </c>
      <c r="AP92" s="9"/>
      <c r="AQ92" s="9"/>
      <c r="AR92" s="9" t="s">
        <v>3756</v>
      </c>
      <c r="AS92" s="9">
        <v>3</v>
      </c>
      <c r="AT92" s="9"/>
      <c r="AU92" s="9" t="s">
        <v>3757</v>
      </c>
      <c r="AV92" s="9">
        <v>1</v>
      </c>
      <c r="AW92" s="9"/>
      <c r="AX92" s="9" t="s">
        <v>3758</v>
      </c>
      <c r="AY92" s="9">
        <v>1</v>
      </c>
      <c r="AZ92" s="9"/>
      <c r="BA92" s="9" t="s">
        <v>3759</v>
      </c>
      <c r="BB92" s="9"/>
      <c r="BC92" s="9"/>
      <c r="BD92" s="9" t="s">
        <v>3760</v>
      </c>
      <c r="BE92" s="9">
        <v>1</v>
      </c>
      <c r="BF92" s="9"/>
      <c r="BG92" s="9"/>
      <c r="BH92" s="9"/>
      <c r="BI92" s="9"/>
      <c r="BJ92" s="9"/>
      <c r="BK92" s="9"/>
      <c r="BL92" s="9"/>
      <c r="BM92" s="9"/>
      <c r="BN92" s="9"/>
      <c r="BO92" s="9"/>
      <c r="BP92" s="9" t="s">
        <v>3761</v>
      </c>
      <c r="BQ92" s="9">
        <v>3</v>
      </c>
      <c r="BR92" s="9"/>
      <c r="BS92" s="9"/>
      <c r="BT92" s="9"/>
      <c r="BU92" s="9"/>
      <c r="BV92" s="9" t="s">
        <v>3736</v>
      </c>
      <c r="BW92" s="9"/>
      <c r="BX92" s="9"/>
      <c r="BY92" s="9" t="s">
        <v>3762</v>
      </c>
      <c r="BZ92" s="9"/>
      <c r="CA92" s="9"/>
      <c r="CB92" s="9" t="s">
        <v>3763</v>
      </c>
      <c r="CC92" s="9"/>
      <c r="CD92" s="9"/>
      <c r="CE92" s="9"/>
      <c r="CF92" s="9"/>
      <c r="CG92" s="9"/>
      <c r="CH92" s="9" t="s">
        <v>3764</v>
      </c>
      <c r="CI92" s="9"/>
      <c r="CJ92" s="9"/>
      <c r="CK92" s="9" t="s">
        <v>3765</v>
      </c>
      <c r="CL92" s="9">
        <v>3</v>
      </c>
      <c r="CM92" s="9"/>
      <c r="CN92" s="9" t="s">
        <v>3766</v>
      </c>
      <c r="CO92" s="9"/>
      <c r="CP92" s="9"/>
      <c r="CQ92" s="9" t="s">
        <v>3767</v>
      </c>
      <c r="CR92" s="9"/>
      <c r="CS92" s="9"/>
      <c r="CT92" s="9" t="s">
        <v>3768</v>
      </c>
      <c r="CU92" s="9">
        <v>3</v>
      </c>
      <c r="CV92" s="9"/>
      <c r="CW92" s="9"/>
      <c r="CX92" s="9"/>
      <c r="CY92" s="9"/>
      <c r="CZ92" s="9" t="s">
        <v>3769</v>
      </c>
      <c r="DA92" s="9"/>
      <c r="DB92" s="9"/>
      <c r="DC92" s="9" t="s">
        <v>3770</v>
      </c>
      <c r="DD92" s="9"/>
      <c r="DE92" s="9"/>
      <c r="DF92" s="9" t="s">
        <v>3771</v>
      </c>
      <c r="DG92" s="9"/>
      <c r="DH92" s="9"/>
      <c r="DI92" s="9"/>
      <c r="DJ92" s="9"/>
      <c r="DK92" s="9"/>
      <c r="DL92" s="9" t="s">
        <v>3772</v>
      </c>
      <c r="DM92" s="9"/>
      <c r="DN92" s="9"/>
      <c r="DO92" s="9"/>
      <c r="DP92" s="9"/>
      <c r="DQ92" s="9"/>
      <c r="DR92" s="9" t="s">
        <v>3773</v>
      </c>
      <c r="DS92" s="9"/>
      <c r="DT92" s="9"/>
      <c r="DU92" s="9" t="s">
        <v>3774</v>
      </c>
      <c r="DV92" s="9">
        <v>3</v>
      </c>
      <c r="DW92" s="9"/>
      <c r="DX92" s="9" t="s">
        <v>3775</v>
      </c>
      <c r="DY92" s="9">
        <v>3</v>
      </c>
      <c r="DZ92" s="9"/>
      <c r="EA92" s="9"/>
      <c r="EB92" s="9"/>
      <c r="EC92" s="9"/>
      <c r="ED92" s="9"/>
      <c r="EE92" s="9"/>
      <c r="EF92" s="9"/>
      <c r="EG92" s="9" t="s">
        <v>3776</v>
      </c>
      <c r="EH92" s="9">
        <v>3</v>
      </c>
      <c r="EI92" s="9"/>
      <c r="EJ92" s="9" t="s">
        <v>3777</v>
      </c>
      <c r="EK92" s="9">
        <v>3</v>
      </c>
      <c r="EL92" s="9"/>
      <c r="EM92" s="9" t="s">
        <v>3778</v>
      </c>
      <c r="EN92" s="9"/>
      <c r="EO92" s="9"/>
      <c r="EP92" s="9" t="s">
        <v>3779</v>
      </c>
      <c r="EQ92" s="9">
        <v>3</v>
      </c>
      <c r="ER92" s="9"/>
      <c r="ES92" s="9" t="s">
        <v>3780</v>
      </c>
      <c r="ET92" s="9">
        <v>3</v>
      </c>
      <c r="EU92" s="9"/>
      <c r="EV92" s="3"/>
      <c r="EW92" s="3"/>
      <c r="EX92" s="3"/>
      <c r="EY92" s="3"/>
      <c r="EZ92" s="3"/>
    </row>
    <row r="93" spans="1:156" s="1" customFormat="1" ht="29" thickBot="1" x14ac:dyDescent="0.25">
      <c r="A93" s="9">
        <v>87</v>
      </c>
      <c r="B93" s="9" t="s">
        <v>3781</v>
      </c>
      <c r="C93" s="9"/>
      <c r="D93" s="9"/>
      <c r="E93" s="9" t="s">
        <v>3782</v>
      </c>
      <c r="F93" s="9"/>
      <c r="G93" s="9"/>
      <c r="H93" s="9"/>
      <c r="I93" s="9"/>
      <c r="J93" s="9"/>
      <c r="K93" s="9" t="s">
        <v>3783</v>
      </c>
      <c r="L93" s="9"/>
      <c r="M93" s="9"/>
      <c r="N93" s="9"/>
      <c r="O93" s="9">
        <v>2</v>
      </c>
      <c r="P93" s="9" t="s">
        <v>3784</v>
      </c>
      <c r="Q93" s="9" t="s">
        <v>3785</v>
      </c>
      <c r="R93" s="9"/>
      <c r="S93" s="9"/>
      <c r="T93" s="9"/>
      <c r="U93" s="9"/>
      <c r="V93" s="9"/>
      <c r="W93" s="9" t="s">
        <v>3786</v>
      </c>
      <c r="X93" s="9"/>
      <c r="Y93" s="9"/>
      <c r="Z93" s="9"/>
      <c r="AA93" s="9"/>
      <c r="AB93" s="9"/>
      <c r="AC93" s="9"/>
      <c r="AD93" s="9"/>
      <c r="AE93" s="9"/>
      <c r="AF93" s="9" t="s">
        <v>3787</v>
      </c>
      <c r="AG93" s="9"/>
      <c r="AH93" s="9"/>
      <c r="AI93" s="9" t="s">
        <v>3788</v>
      </c>
      <c r="AJ93" s="9"/>
      <c r="AK93" s="9"/>
      <c r="AL93" s="9"/>
      <c r="AM93" s="9"/>
      <c r="AN93" s="9"/>
      <c r="AO93" s="9" t="s">
        <v>3789</v>
      </c>
      <c r="AP93" s="9"/>
      <c r="AQ93" s="9"/>
      <c r="AR93" s="9" t="s">
        <v>3790</v>
      </c>
      <c r="AS93" s="9">
        <v>2</v>
      </c>
      <c r="AT93" s="9"/>
      <c r="AU93" s="9" t="s">
        <v>3791</v>
      </c>
      <c r="AV93" s="9">
        <v>1</v>
      </c>
      <c r="AW93" s="9"/>
      <c r="AX93" s="9" t="s">
        <v>3792</v>
      </c>
      <c r="AY93" s="9">
        <v>2</v>
      </c>
      <c r="AZ93" s="9"/>
      <c r="BA93" s="9" t="s">
        <v>3793</v>
      </c>
      <c r="BB93" s="9"/>
      <c r="BC93" s="9"/>
      <c r="BD93" s="9" t="s">
        <v>743</v>
      </c>
      <c r="BE93" s="9">
        <v>2</v>
      </c>
      <c r="BF93" s="9"/>
      <c r="BG93" s="9"/>
      <c r="BH93" s="9"/>
      <c r="BI93" s="9"/>
      <c r="BJ93" s="9"/>
      <c r="BK93" s="9"/>
      <c r="BL93" s="9"/>
      <c r="BM93" s="9"/>
      <c r="BN93" s="9"/>
      <c r="BO93" s="9"/>
      <c r="BP93" s="9" t="s">
        <v>3794</v>
      </c>
      <c r="BQ93" s="9">
        <v>3</v>
      </c>
      <c r="BR93" s="9"/>
      <c r="BS93" s="9"/>
      <c r="BT93" s="9"/>
      <c r="BU93" s="9"/>
      <c r="BV93" s="9" t="s">
        <v>569</v>
      </c>
      <c r="BW93" s="9"/>
      <c r="BX93" s="9"/>
      <c r="BY93" s="9" t="s">
        <v>3795</v>
      </c>
      <c r="BZ93" s="9"/>
      <c r="CA93" s="9"/>
      <c r="CB93" s="9" t="s">
        <v>3796</v>
      </c>
      <c r="CC93" s="9"/>
      <c r="CD93" s="9"/>
      <c r="CE93" s="9"/>
      <c r="CF93" s="9"/>
      <c r="CG93" s="9"/>
      <c r="CH93" s="9" t="s">
        <v>3797</v>
      </c>
      <c r="CI93" s="9"/>
      <c r="CJ93" s="9"/>
      <c r="CK93" s="9" t="s">
        <v>3798</v>
      </c>
      <c r="CL93" s="9">
        <v>2</v>
      </c>
      <c r="CM93" s="9"/>
      <c r="CN93" s="9" t="s">
        <v>3799</v>
      </c>
      <c r="CO93" s="9"/>
      <c r="CP93" s="9"/>
      <c r="CQ93" s="9" t="s">
        <v>3800</v>
      </c>
      <c r="CR93" s="9"/>
      <c r="CS93" s="9"/>
      <c r="CT93" s="9" t="s">
        <v>3801</v>
      </c>
      <c r="CU93" s="9">
        <v>3</v>
      </c>
      <c r="CV93" s="9"/>
      <c r="CW93" s="9"/>
      <c r="CX93" s="9"/>
      <c r="CY93" s="9"/>
      <c r="CZ93" s="9" t="s">
        <v>3802</v>
      </c>
      <c r="DA93" s="9"/>
      <c r="DB93" s="9"/>
      <c r="DC93" s="9" t="s">
        <v>3803</v>
      </c>
      <c r="DD93" s="9"/>
      <c r="DE93" s="9"/>
      <c r="DF93" s="9" t="s">
        <v>3804</v>
      </c>
      <c r="DG93" s="9"/>
      <c r="DH93" s="9"/>
      <c r="DI93" s="9"/>
      <c r="DJ93" s="9"/>
      <c r="DK93" s="9"/>
      <c r="DL93" s="9" t="s">
        <v>3805</v>
      </c>
      <c r="DM93" s="9"/>
      <c r="DN93" s="9"/>
      <c r="DO93" s="9"/>
      <c r="DP93" s="9"/>
      <c r="DQ93" s="9"/>
      <c r="DR93" s="9" t="s">
        <v>3806</v>
      </c>
      <c r="DS93" s="9"/>
      <c r="DT93" s="9"/>
      <c r="DU93" s="9" t="s">
        <v>3807</v>
      </c>
      <c r="DV93" s="9">
        <v>3</v>
      </c>
      <c r="DW93" s="9"/>
      <c r="DX93" s="9" t="s">
        <v>3808</v>
      </c>
      <c r="DY93" s="9">
        <v>3</v>
      </c>
      <c r="DZ93" s="9"/>
      <c r="EA93" s="9"/>
      <c r="EB93" s="9"/>
      <c r="EC93" s="9"/>
      <c r="ED93" s="9"/>
      <c r="EE93" s="9"/>
      <c r="EF93" s="9"/>
      <c r="EG93" s="9" t="s">
        <v>3809</v>
      </c>
      <c r="EH93" s="9">
        <v>3</v>
      </c>
      <c r="EI93" s="9"/>
      <c r="EJ93" s="9" t="s">
        <v>3810</v>
      </c>
      <c r="EK93" s="9">
        <v>3</v>
      </c>
      <c r="EL93" s="9"/>
      <c r="EM93" s="9" t="s">
        <v>3811</v>
      </c>
      <c r="EN93" s="9"/>
      <c r="EO93" s="9"/>
      <c r="EP93" s="9" t="s">
        <v>1965</v>
      </c>
      <c r="EQ93" s="9">
        <v>3</v>
      </c>
      <c r="ER93" s="9"/>
      <c r="ES93" s="9" t="s">
        <v>3812</v>
      </c>
      <c r="ET93" s="9">
        <v>3</v>
      </c>
      <c r="EU93" s="9"/>
      <c r="EV93" s="3"/>
      <c r="EW93" s="3"/>
      <c r="EX93" s="3"/>
      <c r="EY93" s="3"/>
      <c r="EZ93" s="3"/>
    </row>
    <row r="94" spans="1:156" s="1" customFormat="1" ht="43" thickBot="1" x14ac:dyDescent="0.25">
      <c r="A94" s="9">
        <v>88</v>
      </c>
      <c r="B94" s="9" t="s">
        <v>3813</v>
      </c>
      <c r="C94" s="9"/>
      <c r="D94" s="9"/>
      <c r="E94" s="9" t="s">
        <v>3542</v>
      </c>
      <c r="F94" s="9"/>
      <c r="G94" s="9"/>
      <c r="H94" s="9"/>
      <c r="I94" s="9"/>
      <c r="J94" s="9"/>
      <c r="K94" s="9" t="s">
        <v>3814</v>
      </c>
      <c r="L94" s="9"/>
      <c r="M94" s="9"/>
      <c r="N94" s="9"/>
      <c r="O94" s="9">
        <v>2</v>
      </c>
      <c r="P94" s="9" t="s">
        <v>3815</v>
      </c>
      <c r="Q94" s="9" t="s">
        <v>3816</v>
      </c>
      <c r="R94" s="9"/>
      <c r="S94" s="9"/>
      <c r="T94" s="9"/>
      <c r="U94" s="9"/>
      <c r="V94" s="9"/>
      <c r="W94" s="9" t="s">
        <v>3817</v>
      </c>
      <c r="X94" s="9"/>
      <c r="Y94" s="9"/>
      <c r="Z94" s="9"/>
      <c r="AA94" s="9"/>
      <c r="AB94" s="9"/>
      <c r="AC94" s="9"/>
      <c r="AD94" s="9"/>
      <c r="AE94" s="9"/>
      <c r="AF94" s="9" t="s">
        <v>3818</v>
      </c>
      <c r="AG94" s="9"/>
      <c r="AH94" s="9"/>
      <c r="AI94" s="9" t="s">
        <v>3819</v>
      </c>
      <c r="AJ94" s="9"/>
      <c r="AK94" s="9"/>
      <c r="AL94" s="9"/>
      <c r="AM94" s="9"/>
      <c r="AN94" s="9"/>
      <c r="AO94" s="9" t="s">
        <v>3820</v>
      </c>
      <c r="AP94" s="9"/>
      <c r="AQ94" s="9"/>
      <c r="AR94" s="9" t="s">
        <v>3821</v>
      </c>
      <c r="AS94" s="9">
        <v>3</v>
      </c>
      <c r="AT94" s="9"/>
      <c r="AU94" s="9" t="s">
        <v>3822</v>
      </c>
      <c r="AV94" s="9">
        <v>2</v>
      </c>
      <c r="AW94" s="9"/>
      <c r="AX94" s="9" t="s">
        <v>3823</v>
      </c>
      <c r="AY94" s="9">
        <v>2</v>
      </c>
      <c r="AZ94" s="9"/>
      <c r="BA94" s="9" t="s">
        <v>3824</v>
      </c>
      <c r="BB94" s="9"/>
      <c r="BC94" s="9"/>
      <c r="BD94" s="9" t="s">
        <v>840</v>
      </c>
      <c r="BE94" s="9">
        <v>3</v>
      </c>
      <c r="BF94" s="9"/>
      <c r="BG94" s="9"/>
      <c r="BH94" s="9"/>
      <c r="BI94" s="9"/>
      <c r="BJ94" s="9"/>
      <c r="BK94" s="9"/>
      <c r="BL94" s="9"/>
      <c r="BM94" s="9"/>
      <c r="BN94" s="9"/>
      <c r="BO94" s="9"/>
      <c r="BP94" s="9" t="s">
        <v>3825</v>
      </c>
      <c r="BQ94" s="9">
        <v>3</v>
      </c>
      <c r="BR94" s="9"/>
      <c r="BS94" s="9"/>
      <c r="BT94" s="9"/>
      <c r="BU94" s="9"/>
      <c r="BV94" s="9" t="s">
        <v>3826</v>
      </c>
      <c r="BW94" s="9"/>
      <c r="BX94" s="9"/>
      <c r="BY94" s="9" t="s">
        <v>3827</v>
      </c>
      <c r="BZ94" s="9"/>
      <c r="CA94" s="9"/>
      <c r="CB94" s="9" t="s">
        <v>3828</v>
      </c>
      <c r="CC94" s="9"/>
      <c r="CD94" s="9"/>
      <c r="CE94" s="9"/>
      <c r="CF94" s="9"/>
      <c r="CG94" s="9"/>
      <c r="CH94" s="9" t="s">
        <v>3829</v>
      </c>
      <c r="CI94" s="9"/>
      <c r="CJ94" s="9"/>
      <c r="CK94" s="9" t="s">
        <v>929</v>
      </c>
      <c r="CL94" s="9">
        <v>1</v>
      </c>
      <c r="CM94" s="9"/>
      <c r="CN94" s="9" t="s">
        <v>3830</v>
      </c>
      <c r="CO94" s="9"/>
      <c r="CP94" s="9"/>
      <c r="CQ94" s="9" t="s">
        <v>3831</v>
      </c>
      <c r="CR94" s="9"/>
      <c r="CS94" s="9"/>
      <c r="CT94" s="9" t="s">
        <v>3832</v>
      </c>
      <c r="CU94" s="9">
        <v>1</v>
      </c>
      <c r="CV94" s="9"/>
      <c r="CW94" s="9"/>
      <c r="CX94" s="9"/>
      <c r="CY94" s="9"/>
      <c r="CZ94" s="9" t="s">
        <v>3833</v>
      </c>
      <c r="DA94" s="9"/>
      <c r="DB94" s="9"/>
      <c r="DC94" s="9" t="s">
        <v>3834</v>
      </c>
      <c r="DD94" s="9"/>
      <c r="DE94" s="9"/>
      <c r="DF94" s="9" t="s">
        <v>3835</v>
      </c>
      <c r="DG94" s="9"/>
      <c r="DH94" s="9"/>
      <c r="DI94" s="9"/>
      <c r="DJ94" s="9"/>
      <c r="DK94" s="9"/>
      <c r="DL94" s="9" t="s">
        <v>3836</v>
      </c>
      <c r="DM94" s="9"/>
      <c r="DN94" s="9"/>
      <c r="DO94" s="9"/>
      <c r="DP94" s="9"/>
      <c r="DQ94" s="9"/>
      <c r="DR94" s="9" t="s">
        <v>3837</v>
      </c>
      <c r="DS94" s="9"/>
      <c r="DT94" s="9"/>
      <c r="DU94" s="9" t="s">
        <v>3838</v>
      </c>
      <c r="DV94" s="9">
        <v>3</v>
      </c>
      <c r="DW94" s="9"/>
      <c r="DX94" s="9" t="s">
        <v>3839</v>
      </c>
      <c r="DY94" s="9">
        <v>3</v>
      </c>
      <c r="DZ94" s="9"/>
      <c r="EA94" s="9"/>
      <c r="EB94" s="9"/>
      <c r="EC94" s="9"/>
      <c r="ED94" s="9"/>
      <c r="EE94" s="9"/>
      <c r="EF94" s="9"/>
      <c r="EG94" s="9" t="s">
        <v>3840</v>
      </c>
      <c r="EH94" s="9">
        <v>3</v>
      </c>
      <c r="EI94" s="9"/>
      <c r="EJ94" s="9" t="s">
        <v>3514</v>
      </c>
      <c r="EK94" s="9">
        <v>3</v>
      </c>
      <c r="EL94" s="9"/>
      <c r="EM94" s="9" t="s">
        <v>3841</v>
      </c>
      <c r="EN94" s="9"/>
      <c r="EO94" s="9"/>
      <c r="EP94" s="9" t="s">
        <v>3842</v>
      </c>
      <c r="EQ94" s="9">
        <v>1</v>
      </c>
      <c r="ER94" s="9"/>
      <c r="ES94" s="9" t="s">
        <v>3843</v>
      </c>
      <c r="ET94" s="9">
        <v>3</v>
      </c>
      <c r="EU94" s="9"/>
      <c r="EV94" s="3"/>
      <c r="EW94" s="3"/>
      <c r="EX94" s="3"/>
      <c r="EY94" s="3"/>
      <c r="EZ94" s="3"/>
    </row>
    <row r="95" spans="1:156" s="1" customFormat="1" ht="43" thickBot="1" x14ac:dyDescent="0.25">
      <c r="A95" s="9">
        <v>89</v>
      </c>
      <c r="B95" s="9" t="s">
        <v>3844</v>
      </c>
      <c r="C95" s="9"/>
      <c r="D95" s="9"/>
      <c r="E95" s="9"/>
      <c r="F95" s="9"/>
      <c r="G95" s="9"/>
      <c r="H95" s="9"/>
      <c r="I95" s="9"/>
      <c r="J95" s="9"/>
      <c r="K95" s="9" t="s">
        <v>3845</v>
      </c>
      <c r="L95" s="9"/>
      <c r="M95" s="9"/>
      <c r="N95" s="9"/>
      <c r="O95" s="9">
        <v>2</v>
      </c>
      <c r="P95" s="9" t="s">
        <v>3846</v>
      </c>
      <c r="Q95" s="9"/>
      <c r="R95" s="9"/>
      <c r="S95" s="9"/>
      <c r="T95" s="9"/>
      <c r="U95" s="9"/>
      <c r="V95" s="9"/>
      <c r="W95" s="9" t="s">
        <v>3847</v>
      </c>
      <c r="X95" s="9"/>
      <c r="Y95" s="9"/>
      <c r="Z95" s="9"/>
      <c r="AA95" s="9"/>
      <c r="AB95" s="9"/>
      <c r="AC95" s="9"/>
      <c r="AD95" s="9"/>
      <c r="AE95" s="9"/>
      <c r="AF95" s="9" t="s">
        <v>3848</v>
      </c>
      <c r="AG95" s="9"/>
      <c r="AH95" s="9"/>
      <c r="AI95" s="9" t="s">
        <v>3849</v>
      </c>
      <c r="AJ95" s="9"/>
      <c r="AK95" s="9"/>
      <c r="AL95" s="9"/>
      <c r="AM95" s="9"/>
      <c r="AN95" s="9"/>
      <c r="AO95" s="9" t="s">
        <v>3850</v>
      </c>
      <c r="AP95" s="9"/>
      <c r="AQ95" s="9"/>
      <c r="AR95" s="9" t="s">
        <v>3851</v>
      </c>
      <c r="AS95" s="9">
        <v>3</v>
      </c>
      <c r="AT95" s="9"/>
      <c r="AU95" s="9" t="s">
        <v>2115</v>
      </c>
      <c r="AV95" s="9">
        <v>3</v>
      </c>
      <c r="AW95" s="9"/>
      <c r="AX95" s="9" t="s">
        <v>3852</v>
      </c>
      <c r="AY95" s="9">
        <v>3</v>
      </c>
      <c r="AZ95" s="9"/>
      <c r="BA95" s="9" t="s">
        <v>3853</v>
      </c>
      <c r="BB95" s="9"/>
      <c r="BC95" s="9"/>
      <c r="BD95" s="9" t="s">
        <v>3854</v>
      </c>
      <c r="BE95" s="9">
        <v>1</v>
      </c>
      <c r="BF95" s="9"/>
      <c r="BG95" s="9"/>
      <c r="BH95" s="9"/>
      <c r="BI95" s="9"/>
      <c r="BJ95" s="9"/>
      <c r="BK95" s="9"/>
      <c r="BL95" s="9"/>
      <c r="BM95" s="9"/>
      <c r="BN95" s="9"/>
      <c r="BO95" s="9"/>
      <c r="BP95" s="9" t="s">
        <v>3855</v>
      </c>
      <c r="BQ95" s="9">
        <v>3</v>
      </c>
      <c r="BR95" s="9"/>
      <c r="BS95" s="9"/>
      <c r="BT95" s="9"/>
      <c r="BU95" s="9"/>
      <c r="BV95" s="9" t="s">
        <v>3856</v>
      </c>
      <c r="BW95" s="9"/>
      <c r="BX95" s="9"/>
      <c r="BY95" s="9" t="s">
        <v>3857</v>
      </c>
      <c r="BZ95" s="9"/>
      <c r="CA95" s="9"/>
      <c r="CB95" s="9" t="s">
        <v>3858</v>
      </c>
      <c r="CC95" s="9"/>
      <c r="CD95" s="9"/>
      <c r="CE95" s="9"/>
      <c r="CF95" s="9"/>
      <c r="CG95" s="9"/>
      <c r="CH95" s="9" t="s">
        <v>3859</v>
      </c>
      <c r="CI95" s="9"/>
      <c r="CJ95" s="9"/>
      <c r="CK95" s="9" t="s">
        <v>3860</v>
      </c>
      <c r="CL95" s="9">
        <v>1</v>
      </c>
      <c r="CM95" s="9"/>
      <c r="CN95" s="9" t="s">
        <v>3861</v>
      </c>
      <c r="CO95" s="9"/>
      <c r="CP95" s="9"/>
      <c r="CQ95" s="9" t="s">
        <v>3862</v>
      </c>
      <c r="CR95" s="9"/>
      <c r="CS95" s="9"/>
      <c r="CT95" s="9" t="s">
        <v>3863</v>
      </c>
      <c r="CU95" s="9">
        <v>2</v>
      </c>
      <c r="CV95" s="9"/>
      <c r="CW95" s="9"/>
      <c r="CX95" s="9"/>
      <c r="CY95" s="9"/>
      <c r="CZ95" s="9" t="s">
        <v>3864</v>
      </c>
      <c r="DA95" s="9"/>
      <c r="DB95" s="9"/>
      <c r="DC95" s="9" t="s">
        <v>3865</v>
      </c>
      <c r="DD95" s="9"/>
      <c r="DE95" s="9"/>
      <c r="DF95" s="9"/>
      <c r="DG95" s="9"/>
      <c r="DH95" s="9"/>
      <c r="DI95" s="9"/>
      <c r="DJ95" s="9"/>
      <c r="DK95" s="9"/>
      <c r="DL95" s="9" t="s">
        <v>3866</v>
      </c>
      <c r="DM95" s="9"/>
      <c r="DN95" s="9"/>
      <c r="DO95" s="9"/>
      <c r="DP95" s="9"/>
      <c r="DQ95" s="9"/>
      <c r="DR95" s="9" t="s">
        <v>3867</v>
      </c>
      <c r="DS95" s="9"/>
      <c r="DT95" s="9"/>
      <c r="DU95" s="9" t="s">
        <v>3868</v>
      </c>
      <c r="DV95" s="9">
        <v>3</v>
      </c>
      <c r="DW95" s="9"/>
      <c r="DX95" s="9" t="s">
        <v>3869</v>
      </c>
      <c r="DY95" s="9">
        <v>3</v>
      </c>
      <c r="DZ95" s="9"/>
      <c r="EA95" s="9"/>
      <c r="EB95" s="9"/>
      <c r="EC95" s="9"/>
      <c r="ED95" s="9"/>
      <c r="EE95" s="9"/>
      <c r="EF95" s="9"/>
      <c r="EG95" s="9" t="s">
        <v>3870</v>
      </c>
      <c r="EH95" s="9">
        <v>3</v>
      </c>
      <c r="EI95" s="9"/>
      <c r="EJ95" s="9" t="s">
        <v>3871</v>
      </c>
      <c r="EK95" s="9">
        <v>2</v>
      </c>
      <c r="EL95" s="9"/>
      <c r="EM95" s="9" t="s">
        <v>3872</v>
      </c>
      <c r="EN95" s="9"/>
      <c r="EO95" s="9"/>
      <c r="EP95" s="9" t="s">
        <v>2183</v>
      </c>
      <c r="EQ95" s="9">
        <v>2</v>
      </c>
      <c r="ER95" s="9"/>
      <c r="ES95" s="9" t="s">
        <v>3873</v>
      </c>
      <c r="ET95" s="9">
        <v>3</v>
      </c>
      <c r="EU95" s="9"/>
      <c r="EV95" s="3"/>
      <c r="EW95" s="3"/>
      <c r="EX95" s="3"/>
      <c r="EY95" s="3"/>
      <c r="EZ95" s="3"/>
    </row>
    <row r="96" spans="1:156" s="1" customFormat="1" ht="43" thickBot="1" x14ac:dyDescent="0.25">
      <c r="A96" s="9">
        <v>90</v>
      </c>
      <c r="B96" s="9" t="s">
        <v>3874</v>
      </c>
      <c r="C96" s="9"/>
      <c r="D96" s="9"/>
      <c r="E96" s="9" t="s">
        <v>1689</v>
      </c>
      <c r="F96" s="9"/>
      <c r="G96" s="9"/>
      <c r="H96" s="9"/>
      <c r="I96" s="9"/>
      <c r="J96" s="9"/>
      <c r="K96" s="9" t="s">
        <v>3875</v>
      </c>
      <c r="L96" s="9"/>
      <c r="M96" s="9"/>
      <c r="N96" s="9"/>
      <c r="O96" s="9">
        <v>2</v>
      </c>
      <c r="P96" s="9" t="s">
        <v>3876</v>
      </c>
      <c r="Q96" s="9"/>
      <c r="R96" s="9"/>
      <c r="S96" s="9"/>
      <c r="T96" s="9"/>
      <c r="U96" s="9"/>
      <c r="V96" s="9"/>
      <c r="W96" s="9" t="s">
        <v>3877</v>
      </c>
      <c r="X96" s="9"/>
      <c r="Y96" s="9"/>
      <c r="Z96" s="9"/>
      <c r="AA96" s="9"/>
      <c r="AB96" s="9"/>
      <c r="AC96" s="9"/>
      <c r="AD96" s="9"/>
      <c r="AE96" s="9"/>
      <c r="AF96" s="9" t="s">
        <v>3878</v>
      </c>
      <c r="AG96" s="9"/>
      <c r="AH96" s="9"/>
      <c r="AI96" s="9" t="s">
        <v>3879</v>
      </c>
      <c r="AJ96" s="9"/>
      <c r="AK96" s="9"/>
      <c r="AL96" s="9"/>
      <c r="AM96" s="9"/>
      <c r="AN96" s="9"/>
      <c r="AO96" s="9" t="s">
        <v>3880</v>
      </c>
      <c r="AP96" s="9"/>
      <c r="AQ96" s="9"/>
      <c r="AR96" s="9" t="s">
        <v>3881</v>
      </c>
      <c r="AS96" s="9">
        <v>2</v>
      </c>
      <c r="AT96" s="9"/>
      <c r="AU96" s="9" t="s">
        <v>2084</v>
      </c>
      <c r="AV96" s="9">
        <v>3</v>
      </c>
      <c r="AW96" s="9"/>
      <c r="AX96" s="9" t="s">
        <v>3882</v>
      </c>
      <c r="AY96" s="9">
        <v>2</v>
      </c>
      <c r="AZ96" s="9"/>
      <c r="BA96" s="9" t="s">
        <v>3883</v>
      </c>
      <c r="BB96" s="9"/>
      <c r="BC96" s="9"/>
      <c r="BD96" s="9"/>
      <c r="BE96" s="9">
        <v>2</v>
      </c>
      <c r="BF96" s="9" t="s">
        <v>510</v>
      </c>
      <c r="BG96" s="9"/>
      <c r="BH96" s="9"/>
      <c r="BI96" s="9"/>
      <c r="BJ96" s="9"/>
      <c r="BK96" s="9"/>
      <c r="BL96" s="9"/>
      <c r="BM96" s="9"/>
      <c r="BN96" s="9"/>
      <c r="BO96" s="9"/>
      <c r="BP96" s="9" t="s">
        <v>2370</v>
      </c>
      <c r="BQ96" s="9">
        <v>3</v>
      </c>
      <c r="BR96" s="9"/>
      <c r="BS96" s="9"/>
      <c r="BT96" s="9"/>
      <c r="BU96" s="9"/>
      <c r="BV96" s="9" t="s">
        <v>3884</v>
      </c>
      <c r="BW96" s="9"/>
      <c r="BX96" s="9"/>
      <c r="BY96" s="9" t="s">
        <v>3885</v>
      </c>
      <c r="BZ96" s="9"/>
      <c r="CA96" s="9"/>
      <c r="CB96" s="9" t="s">
        <v>1958</v>
      </c>
      <c r="CC96" s="9"/>
      <c r="CD96" s="9"/>
      <c r="CE96" s="9"/>
      <c r="CF96" s="9"/>
      <c r="CG96" s="9"/>
      <c r="CH96" s="9"/>
      <c r="CI96" s="9"/>
      <c r="CJ96" s="9"/>
      <c r="CK96" s="9" t="s">
        <v>358</v>
      </c>
      <c r="CL96" s="9">
        <v>1</v>
      </c>
      <c r="CM96" s="9"/>
      <c r="CN96" s="9" t="s">
        <v>3886</v>
      </c>
      <c r="CO96" s="9"/>
      <c r="CP96" s="9"/>
      <c r="CQ96" s="9"/>
      <c r="CR96" s="9"/>
      <c r="CS96" s="9"/>
      <c r="CT96" s="9" t="s">
        <v>3887</v>
      </c>
      <c r="CU96" s="9">
        <v>3</v>
      </c>
      <c r="CV96" s="9"/>
      <c r="CW96" s="9"/>
      <c r="CX96" s="9"/>
      <c r="CY96" s="9"/>
      <c r="CZ96" s="9" t="s">
        <v>3888</v>
      </c>
      <c r="DA96" s="9"/>
      <c r="DB96" s="9"/>
      <c r="DC96" s="9" t="s">
        <v>2710</v>
      </c>
      <c r="DD96" s="9"/>
      <c r="DE96" s="9"/>
      <c r="DF96" s="9"/>
      <c r="DG96" s="9"/>
      <c r="DH96" s="9"/>
      <c r="DI96" s="9"/>
      <c r="DJ96" s="9"/>
      <c r="DK96" s="9"/>
      <c r="DL96" s="9" t="s">
        <v>3889</v>
      </c>
      <c r="DM96" s="9"/>
      <c r="DN96" s="9"/>
      <c r="DO96" s="9"/>
      <c r="DP96" s="9"/>
      <c r="DQ96" s="9"/>
      <c r="DR96" s="9" t="s">
        <v>3890</v>
      </c>
      <c r="DS96" s="9"/>
      <c r="DT96" s="9"/>
      <c r="DU96" s="9" t="s">
        <v>3891</v>
      </c>
      <c r="DV96" s="9">
        <v>1</v>
      </c>
      <c r="DW96" s="9"/>
      <c r="DX96" s="9" t="s">
        <v>3892</v>
      </c>
      <c r="DY96" s="9">
        <v>3</v>
      </c>
      <c r="DZ96" s="9"/>
      <c r="EA96" s="9"/>
      <c r="EB96" s="9"/>
      <c r="EC96" s="9"/>
      <c r="ED96" s="9"/>
      <c r="EE96" s="9"/>
      <c r="EF96" s="9"/>
      <c r="EG96" s="9" t="s">
        <v>3893</v>
      </c>
      <c r="EH96" s="9">
        <v>3</v>
      </c>
      <c r="EI96" s="9"/>
      <c r="EJ96" s="9" t="s">
        <v>3894</v>
      </c>
      <c r="EK96" s="9">
        <v>2</v>
      </c>
      <c r="EL96" s="9"/>
      <c r="EM96" s="9" t="s">
        <v>3895</v>
      </c>
      <c r="EN96" s="9"/>
      <c r="EO96" s="9"/>
      <c r="EP96" s="9" t="s">
        <v>2222</v>
      </c>
      <c r="EQ96" s="9">
        <v>2</v>
      </c>
      <c r="ER96" s="9"/>
      <c r="ES96" s="9" t="s">
        <v>3896</v>
      </c>
      <c r="ET96" s="9">
        <v>3</v>
      </c>
      <c r="EU96" s="9"/>
      <c r="EV96" s="3"/>
      <c r="EW96" s="3"/>
      <c r="EX96" s="3"/>
      <c r="EY96" s="3"/>
      <c r="EZ96" s="3"/>
    </row>
    <row r="97" spans="1:156" s="1" customFormat="1" ht="29" thickBot="1" x14ac:dyDescent="0.25">
      <c r="A97" s="9">
        <v>91</v>
      </c>
      <c r="B97" s="9" t="s">
        <v>3897</v>
      </c>
      <c r="C97" s="9"/>
      <c r="D97" s="9"/>
      <c r="E97" s="9" t="s">
        <v>3898</v>
      </c>
      <c r="F97" s="9"/>
      <c r="G97" s="9"/>
      <c r="H97" s="9" t="s">
        <v>1689</v>
      </c>
      <c r="I97" s="9"/>
      <c r="J97" s="9"/>
      <c r="K97" s="9" t="s">
        <v>3899</v>
      </c>
      <c r="L97" s="9"/>
      <c r="M97" s="9"/>
      <c r="N97" s="9"/>
      <c r="O97" s="9">
        <v>2</v>
      </c>
      <c r="P97" s="9" t="s">
        <v>3900</v>
      </c>
      <c r="Q97" s="9"/>
      <c r="R97" s="9"/>
      <c r="S97" s="9"/>
      <c r="T97" s="9"/>
      <c r="U97" s="9"/>
      <c r="V97" s="9"/>
      <c r="W97" s="9" t="s">
        <v>3901</v>
      </c>
      <c r="X97" s="9"/>
      <c r="Y97" s="9"/>
      <c r="Z97" s="9"/>
      <c r="AA97" s="9"/>
      <c r="AB97" s="9"/>
      <c r="AC97" s="9"/>
      <c r="AD97" s="9"/>
      <c r="AE97" s="9"/>
      <c r="AF97" s="9" t="s">
        <v>3902</v>
      </c>
      <c r="AG97" s="9"/>
      <c r="AH97" s="9"/>
      <c r="AI97" s="9"/>
      <c r="AJ97" s="9"/>
      <c r="AK97" s="9"/>
      <c r="AL97" s="9"/>
      <c r="AM97" s="9"/>
      <c r="AN97" s="9"/>
      <c r="AO97" s="9" t="s">
        <v>3903</v>
      </c>
      <c r="AP97" s="9"/>
      <c r="AQ97" s="9"/>
      <c r="AR97" s="9" t="s">
        <v>3904</v>
      </c>
      <c r="AS97" s="9">
        <v>3</v>
      </c>
      <c r="AT97" s="9"/>
      <c r="AU97" s="9" t="s">
        <v>1234</v>
      </c>
      <c r="AV97" s="9">
        <v>2</v>
      </c>
      <c r="AW97" s="9"/>
      <c r="AX97" s="9" t="s">
        <v>3905</v>
      </c>
      <c r="AY97" s="9">
        <v>2</v>
      </c>
      <c r="AZ97" s="9"/>
      <c r="BA97" s="9" t="s">
        <v>3906</v>
      </c>
      <c r="BB97" s="9"/>
      <c r="BC97" s="9"/>
      <c r="BD97" s="9"/>
      <c r="BE97" s="9">
        <v>2</v>
      </c>
      <c r="BF97" s="9" t="s">
        <v>469</v>
      </c>
      <c r="BG97" s="9"/>
      <c r="BH97" s="9"/>
      <c r="BI97" s="9"/>
      <c r="BJ97" s="9"/>
      <c r="BK97" s="9"/>
      <c r="BL97" s="9"/>
      <c r="BM97" s="9"/>
      <c r="BN97" s="9"/>
      <c r="BO97" s="9"/>
      <c r="BP97" s="9" t="s">
        <v>1941</v>
      </c>
      <c r="BQ97" s="9">
        <v>3</v>
      </c>
      <c r="BR97" s="9"/>
      <c r="BS97" s="9"/>
      <c r="BT97" s="9"/>
      <c r="BU97" s="9"/>
      <c r="BV97" s="9" t="s">
        <v>3394</v>
      </c>
      <c r="BW97" s="9"/>
      <c r="BX97" s="9"/>
      <c r="BY97" s="9" t="s">
        <v>3907</v>
      </c>
      <c r="BZ97" s="9"/>
      <c r="CA97" s="9"/>
      <c r="CB97" s="9" t="s">
        <v>3908</v>
      </c>
      <c r="CC97" s="9"/>
      <c r="CD97" s="9"/>
      <c r="CE97" s="9"/>
      <c r="CF97" s="9"/>
      <c r="CG97" s="9"/>
      <c r="CH97" s="9"/>
      <c r="CI97" s="9"/>
      <c r="CJ97" s="9"/>
      <c r="CK97" s="9" t="s">
        <v>2132</v>
      </c>
      <c r="CL97" s="9">
        <v>1</v>
      </c>
      <c r="CM97" s="9"/>
      <c r="CN97" s="9" t="s">
        <v>3909</v>
      </c>
      <c r="CO97" s="9"/>
      <c r="CP97" s="9"/>
      <c r="CQ97" s="9"/>
      <c r="CR97" s="9"/>
      <c r="CS97" s="9"/>
      <c r="CT97" s="9" t="s">
        <v>3910</v>
      </c>
      <c r="CU97" s="9">
        <v>3</v>
      </c>
      <c r="CV97" s="9"/>
      <c r="CW97" s="9"/>
      <c r="CX97" s="9"/>
      <c r="CY97" s="9"/>
      <c r="CZ97" s="9" t="s">
        <v>3911</v>
      </c>
      <c r="DA97" s="9"/>
      <c r="DB97" s="9"/>
      <c r="DC97" s="9" t="s">
        <v>3912</v>
      </c>
      <c r="DD97" s="9"/>
      <c r="DE97" s="9"/>
      <c r="DF97" s="9"/>
      <c r="DG97" s="9"/>
      <c r="DH97" s="9"/>
      <c r="DI97" s="9"/>
      <c r="DJ97" s="9"/>
      <c r="DK97" s="9"/>
      <c r="DL97" s="9" t="s">
        <v>3913</v>
      </c>
      <c r="DM97" s="9"/>
      <c r="DN97" s="9"/>
      <c r="DO97" s="9"/>
      <c r="DP97" s="9"/>
      <c r="DQ97" s="9"/>
      <c r="DR97" s="9" t="s">
        <v>3914</v>
      </c>
      <c r="DS97" s="9"/>
      <c r="DT97" s="9"/>
      <c r="DU97" s="9" t="s">
        <v>3840</v>
      </c>
      <c r="DV97" s="9">
        <v>3</v>
      </c>
      <c r="DW97" s="9"/>
      <c r="DX97" s="9" t="s">
        <v>3915</v>
      </c>
      <c r="DY97" s="9">
        <v>3</v>
      </c>
      <c r="DZ97" s="9"/>
      <c r="EA97" s="9"/>
      <c r="EB97" s="9"/>
      <c r="EC97" s="9"/>
      <c r="ED97" s="9"/>
      <c r="EE97" s="9"/>
      <c r="EF97" s="9"/>
      <c r="EG97" s="9" t="s">
        <v>3916</v>
      </c>
      <c r="EH97" s="9">
        <v>3</v>
      </c>
      <c r="EI97" s="9"/>
      <c r="EJ97" s="9" t="s">
        <v>3917</v>
      </c>
      <c r="EK97" s="9">
        <v>3</v>
      </c>
      <c r="EL97" s="9"/>
      <c r="EM97" s="9" t="s">
        <v>3918</v>
      </c>
      <c r="EN97" s="9"/>
      <c r="EO97" s="9"/>
      <c r="EP97" s="9" t="s">
        <v>2256</v>
      </c>
      <c r="EQ97" s="9">
        <v>3</v>
      </c>
      <c r="ER97" s="9"/>
      <c r="ES97" s="9" t="s">
        <v>3919</v>
      </c>
      <c r="ET97" s="9">
        <v>3</v>
      </c>
      <c r="EU97" s="9"/>
      <c r="EV97" s="3"/>
      <c r="EW97" s="3"/>
      <c r="EX97" s="3"/>
      <c r="EY97" s="3"/>
      <c r="EZ97" s="3"/>
    </row>
    <row r="98" spans="1:156" s="1" customFormat="1" ht="29" thickBot="1" x14ac:dyDescent="0.25">
      <c r="A98" s="9">
        <v>92</v>
      </c>
      <c r="B98" s="9" t="s">
        <v>3920</v>
      </c>
      <c r="C98" s="9"/>
      <c r="D98" s="9"/>
      <c r="E98" s="9" t="s">
        <v>3921</v>
      </c>
      <c r="F98" s="9"/>
      <c r="G98" s="9"/>
      <c r="H98" s="9" t="s">
        <v>3922</v>
      </c>
      <c r="I98" s="9"/>
      <c r="J98" s="9"/>
      <c r="K98" s="9" t="s">
        <v>3923</v>
      </c>
      <c r="L98" s="9"/>
      <c r="M98" s="9"/>
      <c r="N98" s="9"/>
      <c r="O98" s="9">
        <v>2</v>
      </c>
      <c r="P98" s="9" t="s">
        <v>3924</v>
      </c>
      <c r="Q98" s="9"/>
      <c r="R98" s="9"/>
      <c r="S98" s="9"/>
      <c r="T98" s="9"/>
      <c r="U98" s="9"/>
      <c r="V98" s="9"/>
      <c r="W98" s="9" t="s">
        <v>3925</v>
      </c>
      <c r="X98" s="9"/>
      <c r="Y98" s="9"/>
      <c r="Z98" s="9"/>
      <c r="AA98" s="9"/>
      <c r="AB98" s="9"/>
      <c r="AC98" s="9"/>
      <c r="AD98" s="9"/>
      <c r="AE98" s="9"/>
      <c r="AF98" s="9" t="s">
        <v>3926</v>
      </c>
      <c r="AG98" s="9"/>
      <c r="AH98" s="9"/>
      <c r="AI98" s="9"/>
      <c r="AJ98" s="9"/>
      <c r="AK98" s="9"/>
      <c r="AL98" s="9"/>
      <c r="AM98" s="9"/>
      <c r="AN98" s="9"/>
      <c r="AO98" s="9" t="s">
        <v>3927</v>
      </c>
      <c r="AP98" s="9"/>
      <c r="AQ98" s="9"/>
      <c r="AR98" s="9" t="s">
        <v>3928</v>
      </c>
      <c r="AS98" s="9">
        <v>3</v>
      </c>
      <c r="AT98" s="9"/>
      <c r="AU98" s="9" t="s">
        <v>3929</v>
      </c>
      <c r="AV98" s="9">
        <v>2</v>
      </c>
      <c r="AW98" s="9"/>
      <c r="AX98" s="9" t="s">
        <v>3930</v>
      </c>
      <c r="AY98" s="9">
        <v>3</v>
      </c>
      <c r="AZ98" s="9"/>
      <c r="BA98" s="9" t="s">
        <v>3931</v>
      </c>
      <c r="BB98" s="9"/>
      <c r="BC98" s="9"/>
      <c r="BD98" s="9"/>
      <c r="BE98" s="9">
        <v>2</v>
      </c>
      <c r="BF98" s="9" t="s">
        <v>3932</v>
      </c>
      <c r="BG98" s="9"/>
      <c r="BH98" s="9"/>
      <c r="BI98" s="9"/>
      <c r="BJ98" s="9"/>
      <c r="BK98" s="9"/>
      <c r="BL98" s="9"/>
      <c r="BM98" s="9"/>
      <c r="BN98" s="9"/>
      <c r="BO98" s="9"/>
      <c r="BP98" s="9" t="s">
        <v>3933</v>
      </c>
      <c r="BQ98" s="9">
        <v>2</v>
      </c>
      <c r="BR98" s="9"/>
      <c r="BS98" s="9"/>
      <c r="BT98" s="9"/>
      <c r="BU98" s="9"/>
      <c r="BV98" s="9" t="s">
        <v>3934</v>
      </c>
      <c r="BW98" s="9"/>
      <c r="BX98" s="9"/>
      <c r="BY98" s="9" t="s">
        <v>3935</v>
      </c>
      <c r="BZ98" s="9"/>
      <c r="CA98" s="9"/>
      <c r="CB98" s="9" t="s">
        <v>3936</v>
      </c>
      <c r="CC98" s="9"/>
      <c r="CD98" s="9"/>
      <c r="CE98" s="9"/>
      <c r="CF98" s="9"/>
      <c r="CG98" s="9"/>
      <c r="CH98" s="9"/>
      <c r="CI98" s="9"/>
      <c r="CJ98" s="9"/>
      <c r="CK98" s="9" t="s">
        <v>3937</v>
      </c>
      <c r="CL98" s="9">
        <v>1</v>
      </c>
      <c r="CM98" s="9"/>
      <c r="CN98" s="9" t="s">
        <v>3938</v>
      </c>
      <c r="CO98" s="9"/>
      <c r="CP98" s="9"/>
      <c r="CQ98" s="9"/>
      <c r="CR98" s="9"/>
      <c r="CS98" s="9"/>
      <c r="CT98" s="9"/>
      <c r="CU98" s="9"/>
      <c r="CV98" s="9"/>
      <c r="CW98" s="9"/>
      <c r="CX98" s="9"/>
      <c r="CY98" s="9"/>
      <c r="CZ98" s="9" t="s">
        <v>3939</v>
      </c>
      <c r="DA98" s="9"/>
      <c r="DB98" s="9"/>
      <c r="DC98" s="9" t="s">
        <v>3940</v>
      </c>
      <c r="DD98" s="9"/>
      <c r="DE98" s="9"/>
      <c r="DF98" s="9"/>
      <c r="DG98" s="9"/>
      <c r="DH98" s="9"/>
      <c r="DI98" s="9"/>
      <c r="DJ98" s="9"/>
      <c r="DK98" s="9"/>
      <c r="DL98" s="9" t="s">
        <v>3941</v>
      </c>
      <c r="DM98" s="9"/>
      <c r="DN98" s="9"/>
      <c r="DO98" s="9"/>
      <c r="DP98" s="9"/>
      <c r="DQ98" s="9"/>
      <c r="DR98" s="9" t="s">
        <v>3942</v>
      </c>
      <c r="DS98" s="9"/>
      <c r="DT98" s="9"/>
      <c r="DU98" s="9" t="s">
        <v>3943</v>
      </c>
      <c r="DV98" s="9">
        <v>3</v>
      </c>
      <c r="DW98" s="9"/>
      <c r="DX98" s="9" t="s">
        <v>1398</v>
      </c>
      <c r="DY98" s="9">
        <v>2</v>
      </c>
      <c r="DZ98" s="9"/>
      <c r="EA98" s="9"/>
      <c r="EB98" s="9"/>
      <c r="EC98" s="9"/>
      <c r="ED98" s="9"/>
      <c r="EE98" s="9"/>
      <c r="EF98" s="9"/>
      <c r="EG98" s="9" t="s">
        <v>3944</v>
      </c>
      <c r="EH98" s="9">
        <v>3</v>
      </c>
      <c r="EI98" s="9"/>
      <c r="EJ98" s="9" t="s">
        <v>1301</v>
      </c>
      <c r="EK98" s="9">
        <v>2</v>
      </c>
      <c r="EL98" s="9"/>
      <c r="EM98" s="9" t="s">
        <v>3945</v>
      </c>
      <c r="EN98" s="9"/>
      <c r="EO98" s="9"/>
      <c r="EP98" s="9" t="s">
        <v>3946</v>
      </c>
      <c r="EQ98" s="9">
        <v>3</v>
      </c>
      <c r="ER98" s="9"/>
      <c r="ES98" s="9" t="s">
        <v>3947</v>
      </c>
      <c r="ET98" s="9">
        <v>3</v>
      </c>
      <c r="EU98" s="9"/>
      <c r="EV98" s="3"/>
      <c r="EW98" s="3"/>
      <c r="EX98" s="3"/>
      <c r="EY98" s="3"/>
      <c r="EZ98" s="3"/>
    </row>
    <row r="99" spans="1:156" s="1" customFormat="1" ht="29" thickBot="1" x14ac:dyDescent="0.25">
      <c r="A99" s="9">
        <v>93</v>
      </c>
      <c r="B99" s="9" t="s">
        <v>3948</v>
      </c>
      <c r="C99" s="9"/>
      <c r="D99" s="9"/>
      <c r="E99" s="9" t="s">
        <v>3949</v>
      </c>
      <c r="F99" s="9"/>
      <c r="G99" s="9"/>
      <c r="H99" s="9" t="s">
        <v>3950</v>
      </c>
      <c r="I99" s="9"/>
      <c r="J99" s="9"/>
      <c r="K99" s="9" t="s">
        <v>3951</v>
      </c>
      <c r="L99" s="9"/>
      <c r="M99" s="9"/>
      <c r="N99" s="9"/>
      <c r="O99" s="9">
        <v>2</v>
      </c>
      <c r="P99" s="9" t="s">
        <v>3952</v>
      </c>
      <c r="Q99" s="9"/>
      <c r="R99" s="9"/>
      <c r="S99" s="9"/>
      <c r="T99" s="9"/>
      <c r="U99" s="9"/>
      <c r="V99" s="9"/>
      <c r="W99" s="9" t="s">
        <v>3953</v>
      </c>
      <c r="X99" s="9"/>
      <c r="Y99" s="9"/>
      <c r="Z99" s="9"/>
      <c r="AA99" s="9"/>
      <c r="AB99" s="9"/>
      <c r="AC99" s="9"/>
      <c r="AD99" s="9"/>
      <c r="AE99" s="9"/>
      <c r="AF99" s="9" t="s">
        <v>3954</v>
      </c>
      <c r="AG99" s="9"/>
      <c r="AH99" s="9"/>
      <c r="AI99" s="9"/>
      <c r="AJ99" s="9"/>
      <c r="AK99" s="9"/>
      <c r="AL99" s="9"/>
      <c r="AM99" s="9"/>
      <c r="AN99" s="9"/>
      <c r="AO99" s="9" t="s">
        <v>3955</v>
      </c>
      <c r="AP99" s="9"/>
      <c r="AQ99" s="9"/>
      <c r="AR99" s="9" t="s">
        <v>2562</v>
      </c>
      <c r="AS99" s="9">
        <v>3</v>
      </c>
      <c r="AT99" s="9"/>
      <c r="AU99" s="9" t="s">
        <v>3956</v>
      </c>
      <c r="AV99" s="9">
        <v>3</v>
      </c>
      <c r="AW99" s="9"/>
      <c r="AX99" s="9" t="s">
        <v>3957</v>
      </c>
      <c r="AY99" s="9">
        <v>1</v>
      </c>
      <c r="AZ99" s="9"/>
      <c r="BA99" s="9" t="s">
        <v>3958</v>
      </c>
      <c r="BB99" s="9"/>
      <c r="BC99" s="9"/>
      <c r="BD99" s="9"/>
      <c r="BE99" s="9">
        <v>2</v>
      </c>
      <c r="BF99" s="9" t="s">
        <v>608</v>
      </c>
      <c r="BG99" s="9"/>
      <c r="BH99" s="9"/>
      <c r="BI99" s="9"/>
      <c r="BJ99" s="9"/>
      <c r="BK99" s="9"/>
      <c r="BL99" s="9"/>
      <c r="BM99" s="9"/>
      <c r="BN99" s="9"/>
      <c r="BO99" s="9"/>
      <c r="BP99" s="9" t="s">
        <v>3959</v>
      </c>
      <c r="BQ99" s="9">
        <v>3</v>
      </c>
      <c r="BR99" s="9"/>
      <c r="BS99" s="9"/>
      <c r="BT99" s="9"/>
      <c r="BU99" s="9"/>
      <c r="BV99" s="9" t="s">
        <v>1414</v>
      </c>
      <c r="BW99" s="9"/>
      <c r="BX99" s="9"/>
      <c r="BY99" s="9" t="s">
        <v>3960</v>
      </c>
      <c r="BZ99" s="9"/>
      <c r="CA99" s="9"/>
      <c r="CB99" s="9" t="s">
        <v>3961</v>
      </c>
      <c r="CC99" s="9"/>
      <c r="CD99" s="9"/>
      <c r="CE99" s="9"/>
      <c r="CF99" s="9"/>
      <c r="CG99" s="9"/>
      <c r="CH99" s="9"/>
      <c r="CI99" s="9"/>
      <c r="CJ99" s="9"/>
      <c r="CK99" s="9" t="s">
        <v>3962</v>
      </c>
      <c r="CL99" s="9">
        <v>1</v>
      </c>
      <c r="CM99" s="9"/>
      <c r="CN99" s="9" t="s">
        <v>3963</v>
      </c>
      <c r="CO99" s="9"/>
      <c r="CP99" s="9"/>
      <c r="CQ99" s="9"/>
      <c r="CR99" s="9"/>
      <c r="CS99" s="9"/>
      <c r="CT99" s="9"/>
      <c r="CU99" s="9"/>
      <c r="CV99" s="9"/>
      <c r="CW99" s="9"/>
      <c r="CX99" s="9"/>
      <c r="CY99" s="9"/>
      <c r="CZ99" s="9" t="s">
        <v>3964</v>
      </c>
      <c r="DA99" s="9"/>
      <c r="DB99" s="9"/>
      <c r="DC99" s="9" t="s">
        <v>3965</v>
      </c>
      <c r="DD99" s="9"/>
      <c r="DE99" s="9"/>
      <c r="DF99" s="9"/>
      <c r="DG99" s="9"/>
      <c r="DH99" s="9"/>
      <c r="DI99" s="9"/>
      <c r="DJ99" s="9"/>
      <c r="DK99" s="9"/>
      <c r="DL99" s="9" t="s">
        <v>3966</v>
      </c>
      <c r="DM99" s="9"/>
      <c r="DN99" s="9"/>
      <c r="DO99" s="9"/>
      <c r="DP99" s="9"/>
      <c r="DQ99" s="9"/>
      <c r="DR99" s="9" t="s">
        <v>3967</v>
      </c>
      <c r="DS99" s="9"/>
      <c r="DT99" s="9"/>
      <c r="DU99" s="9" t="s">
        <v>3968</v>
      </c>
      <c r="DV99" s="9">
        <v>1</v>
      </c>
      <c r="DW99" s="9"/>
      <c r="DX99" s="9" t="s">
        <v>3969</v>
      </c>
      <c r="DY99" s="9">
        <v>1</v>
      </c>
      <c r="DZ99" s="9"/>
      <c r="EA99" s="9"/>
      <c r="EB99" s="9"/>
      <c r="EC99" s="9"/>
      <c r="ED99" s="9"/>
      <c r="EE99" s="9"/>
      <c r="EF99" s="9"/>
      <c r="EG99" s="9" t="s">
        <v>3970</v>
      </c>
      <c r="EH99" s="9">
        <v>3</v>
      </c>
      <c r="EI99" s="9"/>
      <c r="EJ99" s="9" t="s">
        <v>1637</v>
      </c>
      <c r="EK99" s="9">
        <v>3</v>
      </c>
      <c r="EL99" s="9"/>
      <c r="EM99" s="9" t="s">
        <v>3971</v>
      </c>
      <c r="EN99" s="9"/>
      <c r="EO99" s="9"/>
      <c r="EP99" s="9" t="s">
        <v>3972</v>
      </c>
      <c r="EQ99" s="9">
        <v>3</v>
      </c>
      <c r="ER99" s="9"/>
      <c r="ES99" s="9" t="s">
        <v>3973</v>
      </c>
      <c r="ET99" s="9">
        <v>3</v>
      </c>
      <c r="EU99" s="9"/>
      <c r="EV99" s="3"/>
      <c r="EW99" s="3"/>
      <c r="EX99" s="3"/>
      <c r="EY99" s="3"/>
      <c r="EZ99" s="3"/>
    </row>
    <row r="100" spans="1:156" s="1" customFormat="1" ht="43" thickBot="1" x14ac:dyDescent="0.25">
      <c r="A100" s="9">
        <v>94</v>
      </c>
      <c r="B100" s="9" t="s">
        <v>3974</v>
      </c>
      <c r="C100" s="9"/>
      <c r="D100" s="9"/>
      <c r="E100" s="9" t="s">
        <v>3975</v>
      </c>
      <c r="F100" s="9"/>
      <c r="G100" s="9"/>
      <c r="H100" s="9" t="s">
        <v>3976</v>
      </c>
      <c r="I100" s="9"/>
      <c r="J100" s="9"/>
      <c r="K100" s="9" t="s">
        <v>3977</v>
      </c>
      <c r="L100" s="9"/>
      <c r="M100" s="9"/>
      <c r="N100" s="9"/>
      <c r="O100" s="9">
        <v>2</v>
      </c>
      <c r="P100" s="9" t="s">
        <v>3978</v>
      </c>
      <c r="Q100" s="9"/>
      <c r="R100" s="9"/>
      <c r="S100" s="9"/>
      <c r="T100" s="9"/>
      <c r="U100" s="9"/>
      <c r="V100" s="9"/>
      <c r="W100" s="9" t="s">
        <v>3979</v>
      </c>
      <c r="X100" s="9"/>
      <c r="Y100" s="9"/>
      <c r="Z100" s="9"/>
      <c r="AA100" s="9"/>
      <c r="AB100" s="9"/>
      <c r="AC100" s="9"/>
      <c r="AD100" s="9"/>
      <c r="AE100" s="9"/>
      <c r="AF100" s="9" t="s">
        <v>3980</v>
      </c>
      <c r="AG100" s="9"/>
      <c r="AH100" s="9"/>
      <c r="AI100" s="9"/>
      <c r="AJ100" s="9"/>
      <c r="AK100" s="9"/>
      <c r="AL100" s="9"/>
      <c r="AM100" s="9"/>
      <c r="AN100" s="9"/>
      <c r="AO100" s="9" t="s">
        <v>3981</v>
      </c>
      <c r="AP100" s="9"/>
      <c r="AQ100" s="9"/>
      <c r="AR100" s="9" t="s">
        <v>3707</v>
      </c>
      <c r="AS100" s="9">
        <v>1</v>
      </c>
      <c r="AT100" s="9"/>
      <c r="AU100" s="9" t="s">
        <v>3982</v>
      </c>
      <c r="AV100" s="9">
        <v>2</v>
      </c>
      <c r="AW100" s="9"/>
      <c r="AX100" s="9" t="s">
        <v>3983</v>
      </c>
      <c r="AY100" s="9">
        <v>2</v>
      </c>
      <c r="AZ100" s="9"/>
      <c r="BA100" s="9" t="s">
        <v>3984</v>
      </c>
      <c r="BB100" s="9"/>
      <c r="BC100" s="9"/>
      <c r="BD100" s="9"/>
      <c r="BE100" s="9">
        <v>1</v>
      </c>
      <c r="BF100" s="9" t="s">
        <v>1049</v>
      </c>
      <c r="BG100" s="9"/>
      <c r="BH100" s="9"/>
      <c r="BI100" s="9"/>
      <c r="BJ100" s="9"/>
      <c r="BK100" s="9"/>
      <c r="BL100" s="9"/>
      <c r="BM100" s="9"/>
      <c r="BN100" s="9"/>
      <c r="BO100" s="9"/>
      <c r="BP100" s="9" t="s">
        <v>3985</v>
      </c>
      <c r="BQ100" s="9">
        <v>3</v>
      </c>
      <c r="BR100" s="9"/>
      <c r="BS100" s="9"/>
      <c r="BT100" s="9"/>
      <c r="BU100" s="9"/>
      <c r="BV100" s="9" t="s">
        <v>3986</v>
      </c>
      <c r="BW100" s="9"/>
      <c r="BX100" s="9"/>
      <c r="BY100" s="9" t="s">
        <v>3987</v>
      </c>
      <c r="BZ100" s="9"/>
      <c r="CA100" s="9"/>
      <c r="CB100" s="9" t="s">
        <v>3988</v>
      </c>
      <c r="CC100" s="9"/>
      <c r="CD100" s="9"/>
      <c r="CE100" s="9"/>
      <c r="CF100" s="9"/>
      <c r="CG100" s="9"/>
      <c r="CH100" s="9"/>
      <c r="CI100" s="9"/>
      <c r="CJ100" s="9"/>
      <c r="CK100" s="9" t="s">
        <v>3989</v>
      </c>
      <c r="CL100" s="9">
        <v>2</v>
      </c>
      <c r="CM100" s="9"/>
      <c r="CN100" s="9" t="s">
        <v>3990</v>
      </c>
      <c r="CO100" s="9"/>
      <c r="CP100" s="9"/>
      <c r="CQ100" s="9"/>
      <c r="CR100" s="9"/>
      <c r="CS100" s="9"/>
      <c r="CT100" s="9"/>
      <c r="CU100" s="9"/>
      <c r="CV100" s="9"/>
      <c r="CW100" s="9"/>
      <c r="CX100" s="9"/>
      <c r="CY100" s="9"/>
      <c r="CZ100" s="9" t="s">
        <v>3991</v>
      </c>
      <c r="DA100" s="9"/>
      <c r="DB100" s="9"/>
      <c r="DC100" s="9" t="s">
        <v>3992</v>
      </c>
      <c r="DD100" s="9"/>
      <c r="DE100" s="9"/>
      <c r="DF100" s="9"/>
      <c r="DG100" s="9"/>
      <c r="DH100" s="9"/>
      <c r="DI100" s="9"/>
      <c r="DJ100" s="9"/>
      <c r="DK100" s="9"/>
      <c r="DL100" s="9" t="s">
        <v>3993</v>
      </c>
      <c r="DM100" s="9"/>
      <c r="DN100" s="9"/>
      <c r="DO100" s="9"/>
      <c r="DP100" s="9"/>
      <c r="DQ100" s="9"/>
      <c r="DR100" s="9" t="s">
        <v>3994</v>
      </c>
      <c r="DS100" s="9"/>
      <c r="DT100" s="9"/>
      <c r="DU100" s="9" t="s">
        <v>3995</v>
      </c>
      <c r="DV100" s="9">
        <v>3</v>
      </c>
      <c r="DW100" s="9"/>
      <c r="DX100" s="9" t="s">
        <v>3996</v>
      </c>
      <c r="DY100" s="9">
        <v>3</v>
      </c>
      <c r="DZ100" s="9"/>
      <c r="EA100" s="9"/>
      <c r="EB100" s="9"/>
      <c r="EC100" s="9"/>
      <c r="ED100" s="9"/>
      <c r="EE100" s="9"/>
      <c r="EF100" s="9"/>
      <c r="EG100" s="9" t="s">
        <v>3997</v>
      </c>
      <c r="EH100" s="9">
        <v>3</v>
      </c>
      <c r="EI100" s="9"/>
      <c r="EJ100" s="9" t="s">
        <v>3998</v>
      </c>
      <c r="EK100" s="9">
        <v>3</v>
      </c>
      <c r="EL100" s="9"/>
      <c r="EM100" s="9" t="s">
        <v>3426</v>
      </c>
      <c r="EN100" s="9"/>
      <c r="EO100" s="9"/>
      <c r="EP100" s="9" t="s">
        <v>3999</v>
      </c>
      <c r="EQ100" s="9">
        <v>3</v>
      </c>
      <c r="ER100" s="9"/>
      <c r="ES100" s="9" t="s">
        <v>4000</v>
      </c>
      <c r="ET100" s="9">
        <v>3</v>
      </c>
      <c r="EU100" s="9"/>
      <c r="EV100" s="3"/>
      <c r="EW100" s="3"/>
      <c r="EX100" s="3"/>
      <c r="EY100" s="3"/>
      <c r="EZ100" s="3"/>
    </row>
    <row r="101" spans="1:156" s="1" customFormat="1" ht="29" thickBot="1" x14ac:dyDescent="0.25">
      <c r="A101" s="9">
        <v>95</v>
      </c>
      <c r="B101" s="9" t="s">
        <v>4001</v>
      </c>
      <c r="C101" s="9"/>
      <c r="D101" s="9"/>
      <c r="E101" s="9" t="s">
        <v>4002</v>
      </c>
      <c r="F101" s="9"/>
      <c r="G101" s="9"/>
      <c r="H101" s="9" t="s">
        <v>4003</v>
      </c>
      <c r="I101" s="9"/>
      <c r="J101" s="9"/>
      <c r="K101" s="9" t="s">
        <v>4004</v>
      </c>
      <c r="L101" s="9"/>
      <c r="M101" s="9"/>
      <c r="N101" s="9"/>
      <c r="O101" s="9">
        <v>3</v>
      </c>
      <c r="P101" s="9" t="s">
        <v>4005</v>
      </c>
      <c r="Q101" s="9"/>
      <c r="R101" s="9"/>
      <c r="S101" s="9"/>
      <c r="T101" s="9"/>
      <c r="U101" s="9"/>
      <c r="V101" s="9"/>
      <c r="W101" s="9" t="s">
        <v>4006</v>
      </c>
      <c r="X101" s="9"/>
      <c r="Y101" s="9"/>
      <c r="Z101" s="9"/>
      <c r="AA101" s="9"/>
      <c r="AB101" s="9"/>
      <c r="AC101" s="9"/>
      <c r="AD101" s="9"/>
      <c r="AE101" s="9"/>
      <c r="AF101" s="9" t="s">
        <v>4007</v>
      </c>
      <c r="AG101" s="9"/>
      <c r="AH101" s="9"/>
      <c r="AI101" s="9"/>
      <c r="AJ101" s="9"/>
      <c r="AK101" s="9"/>
      <c r="AL101" s="9"/>
      <c r="AM101" s="9"/>
      <c r="AN101" s="9"/>
      <c r="AO101" s="9" t="s">
        <v>4008</v>
      </c>
      <c r="AP101" s="9"/>
      <c r="AQ101" s="9"/>
      <c r="AR101" s="9" t="s">
        <v>4009</v>
      </c>
      <c r="AS101" s="9">
        <v>1</v>
      </c>
      <c r="AT101" s="9"/>
      <c r="AU101" s="9" t="s">
        <v>4010</v>
      </c>
      <c r="AV101" s="9">
        <v>2</v>
      </c>
      <c r="AW101" s="9"/>
      <c r="AX101" s="9" t="s">
        <v>2101</v>
      </c>
      <c r="AY101" s="9">
        <v>3</v>
      </c>
      <c r="AZ101" s="9"/>
      <c r="BA101" s="9" t="s">
        <v>4011</v>
      </c>
      <c r="BB101" s="9"/>
      <c r="BC101" s="9"/>
      <c r="BD101" s="9"/>
      <c r="BE101" s="9">
        <v>1</v>
      </c>
      <c r="BF101" s="9" t="s">
        <v>1941</v>
      </c>
      <c r="BG101" s="9"/>
      <c r="BH101" s="9"/>
      <c r="BI101" s="9"/>
      <c r="BJ101" s="9"/>
      <c r="BK101" s="9"/>
      <c r="BL101" s="9"/>
      <c r="BM101" s="9"/>
      <c r="BN101" s="9"/>
      <c r="BO101" s="9"/>
      <c r="BP101" s="9"/>
      <c r="BQ101" s="9">
        <v>3</v>
      </c>
      <c r="BR101" s="9" t="s">
        <v>1897</v>
      </c>
      <c r="BS101" s="9"/>
      <c r="BT101" s="9"/>
      <c r="BU101" s="9"/>
      <c r="BV101" s="9" t="s">
        <v>2427</v>
      </c>
      <c r="BW101" s="9"/>
      <c r="BX101" s="9"/>
      <c r="BY101" s="9" t="s">
        <v>4012</v>
      </c>
      <c r="BZ101" s="9"/>
      <c r="CA101" s="9"/>
      <c r="CB101" s="9" t="s">
        <v>4013</v>
      </c>
      <c r="CC101" s="9"/>
      <c r="CD101" s="9"/>
      <c r="CE101" s="9"/>
      <c r="CF101" s="9"/>
      <c r="CG101" s="9"/>
      <c r="CH101" s="9"/>
      <c r="CI101" s="9"/>
      <c r="CJ101" s="9"/>
      <c r="CK101" s="9" t="s">
        <v>4014</v>
      </c>
      <c r="CL101" s="9">
        <v>1</v>
      </c>
      <c r="CM101" s="9"/>
      <c r="CN101" s="9" t="s">
        <v>4015</v>
      </c>
      <c r="CO101" s="9"/>
      <c r="CP101" s="9"/>
      <c r="CQ101" s="9"/>
      <c r="CR101" s="9"/>
      <c r="CS101" s="9"/>
      <c r="CT101" s="9"/>
      <c r="CU101" s="9"/>
      <c r="CV101" s="9"/>
      <c r="CW101" s="9"/>
      <c r="CX101" s="9"/>
      <c r="CY101" s="9"/>
      <c r="CZ101" s="9" t="s">
        <v>4016</v>
      </c>
      <c r="DA101" s="9"/>
      <c r="DB101" s="9"/>
      <c r="DC101" s="9" t="s">
        <v>4017</v>
      </c>
      <c r="DD101" s="9"/>
      <c r="DE101" s="9"/>
      <c r="DF101" s="9"/>
      <c r="DG101" s="9"/>
      <c r="DH101" s="9"/>
      <c r="DI101" s="9"/>
      <c r="DJ101" s="9"/>
      <c r="DK101" s="9"/>
      <c r="DL101" s="9" t="s">
        <v>4018</v>
      </c>
      <c r="DM101" s="9"/>
      <c r="DN101" s="9"/>
      <c r="DO101" s="9"/>
      <c r="DP101" s="9"/>
      <c r="DQ101" s="9"/>
      <c r="DR101" s="9" t="s">
        <v>4019</v>
      </c>
      <c r="DS101" s="9"/>
      <c r="DT101" s="9"/>
      <c r="DU101" s="9" t="s">
        <v>378</v>
      </c>
      <c r="DV101" s="9">
        <v>3</v>
      </c>
      <c r="DW101" s="9"/>
      <c r="DX101" s="9" t="s">
        <v>4020</v>
      </c>
      <c r="DY101" s="9">
        <v>2</v>
      </c>
      <c r="DZ101" s="9"/>
      <c r="EA101" s="9"/>
      <c r="EB101" s="9"/>
      <c r="EC101" s="9"/>
      <c r="ED101" s="9"/>
      <c r="EE101" s="9"/>
      <c r="EF101" s="9"/>
      <c r="EG101" s="9" t="s">
        <v>4021</v>
      </c>
      <c r="EH101" s="9">
        <v>3</v>
      </c>
      <c r="EI101" s="9"/>
      <c r="EJ101" s="9" t="s">
        <v>4022</v>
      </c>
      <c r="EK101" s="9">
        <v>3</v>
      </c>
      <c r="EL101" s="9"/>
      <c r="EM101" s="9" t="s">
        <v>4023</v>
      </c>
      <c r="EN101" s="9"/>
      <c r="EO101" s="9"/>
      <c r="EP101" s="9" t="s">
        <v>4024</v>
      </c>
      <c r="EQ101" s="9">
        <v>2</v>
      </c>
      <c r="ER101" s="9"/>
      <c r="ES101" s="9" t="s">
        <v>4025</v>
      </c>
      <c r="ET101" s="9">
        <v>3</v>
      </c>
      <c r="EU101" s="9"/>
      <c r="EV101" s="3"/>
      <c r="EW101" s="3"/>
      <c r="EX101" s="3"/>
      <c r="EY101" s="3"/>
      <c r="EZ101" s="3"/>
    </row>
    <row r="102" spans="1:156" s="1" customFormat="1" ht="29" thickBot="1" x14ac:dyDescent="0.25">
      <c r="A102" s="9">
        <v>96</v>
      </c>
      <c r="B102" s="9" t="s">
        <v>4026</v>
      </c>
      <c r="C102" s="9"/>
      <c r="D102" s="9"/>
      <c r="E102" s="9" t="s">
        <v>4027</v>
      </c>
      <c r="F102" s="9"/>
      <c r="G102" s="9"/>
      <c r="H102" s="9" t="s">
        <v>4028</v>
      </c>
      <c r="I102" s="9"/>
      <c r="J102" s="9"/>
      <c r="K102" s="9" t="s">
        <v>4029</v>
      </c>
      <c r="L102" s="9"/>
      <c r="M102" s="9"/>
      <c r="N102" s="9"/>
      <c r="O102" s="9">
        <v>3</v>
      </c>
      <c r="P102" s="9" t="s">
        <v>4030</v>
      </c>
      <c r="Q102" s="9"/>
      <c r="R102" s="9"/>
      <c r="S102" s="9"/>
      <c r="T102" s="9"/>
      <c r="U102" s="9"/>
      <c r="V102" s="9"/>
      <c r="W102" s="9"/>
      <c r="X102" s="9"/>
      <c r="Y102" s="9"/>
      <c r="Z102" s="9"/>
      <c r="AA102" s="9"/>
      <c r="AB102" s="9"/>
      <c r="AC102" s="9"/>
      <c r="AD102" s="9"/>
      <c r="AE102" s="9"/>
      <c r="AF102" s="9" t="s">
        <v>4031</v>
      </c>
      <c r="AG102" s="9"/>
      <c r="AH102" s="9"/>
      <c r="AI102" s="9"/>
      <c r="AJ102" s="9"/>
      <c r="AK102" s="9"/>
      <c r="AL102" s="9"/>
      <c r="AM102" s="9"/>
      <c r="AN102" s="9"/>
      <c r="AO102" s="9" t="s">
        <v>3939</v>
      </c>
      <c r="AP102" s="9"/>
      <c r="AQ102" s="9"/>
      <c r="AR102" s="9" t="s">
        <v>4032</v>
      </c>
      <c r="AS102" s="9">
        <v>1</v>
      </c>
      <c r="AT102" s="9"/>
      <c r="AU102" s="9" t="s">
        <v>1948</v>
      </c>
      <c r="AV102" s="9">
        <v>2</v>
      </c>
      <c r="AW102" s="9"/>
      <c r="AX102" s="9" t="s">
        <v>4033</v>
      </c>
      <c r="AY102" s="9">
        <v>2</v>
      </c>
      <c r="AZ102" s="9"/>
      <c r="BA102" s="9" t="s">
        <v>4034</v>
      </c>
      <c r="BB102" s="9"/>
      <c r="BC102" s="9"/>
      <c r="BD102" s="9"/>
      <c r="BE102" s="9">
        <v>1</v>
      </c>
      <c r="BF102" s="9" t="s">
        <v>2198</v>
      </c>
      <c r="BG102" s="9"/>
      <c r="BH102" s="9"/>
      <c r="BI102" s="9"/>
      <c r="BJ102" s="9"/>
      <c r="BK102" s="9"/>
      <c r="BL102" s="9"/>
      <c r="BM102" s="9"/>
      <c r="BN102" s="9"/>
      <c r="BO102" s="9"/>
      <c r="BP102" s="9"/>
      <c r="BQ102" s="9">
        <v>3</v>
      </c>
      <c r="BR102" s="9" t="s">
        <v>2336</v>
      </c>
      <c r="BS102" s="9"/>
      <c r="BT102" s="9"/>
      <c r="BU102" s="9"/>
      <c r="BV102" s="9" t="s">
        <v>4035</v>
      </c>
      <c r="BW102" s="9"/>
      <c r="BX102" s="9"/>
      <c r="BY102" s="9" t="s">
        <v>4036</v>
      </c>
      <c r="BZ102" s="9"/>
      <c r="CA102" s="9"/>
      <c r="CB102" s="9"/>
      <c r="CC102" s="9"/>
      <c r="CD102" s="9"/>
      <c r="CE102" s="9"/>
      <c r="CF102" s="9"/>
      <c r="CG102" s="9"/>
      <c r="CH102" s="9"/>
      <c r="CI102" s="9"/>
      <c r="CJ102" s="9"/>
      <c r="CK102" s="9" t="s">
        <v>2531</v>
      </c>
      <c r="CL102" s="9">
        <v>2</v>
      </c>
      <c r="CM102" s="9"/>
      <c r="CN102" s="9" t="s">
        <v>4037</v>
      </c>
      <c r="CO102" s="9"/>
      <c r="CP102" s="9"/>
      <c r="CQ102" s="9"/>
      <c r="CR102" s="9"/>
      <c r="CS102" s="9"/>
      <c r="CT102" s="9"/>
      <c r="CU102" s="9"/>
      <c r="CV102" s="9"/>
      <c r="CW102" s="9"/>
      <c r="CX102" s="9"/>
      <c r="CY102" s="9"/>
      <c r="CZ102" s="9" t="s">
        <v>4038</v>
      </c>
      <c r="DA102" s="9"/>
      <c r="DB102" s="9"/>
      <c r="DC102" s="9" t="s">
        <v>4039</v>
      </c>
      <c r="DD102" s="9"/>
      <c r="DE102" s="9"/>
      <c r="DF102" s="9"/>
      <c r="DG102" s="9"/>
      <c r="DH102" s="9"/>
      <c r="DI102" s="9"/>
      <c r="DJ102" s="9"/>
      <c r="DK102" s="9"/>
      <c r="DL102" s="9" t="s">
        <v>4040</v>
      </c>
      <c r="DM102" s="9"/>
      <c r="DN102" s="9"/>
      <c r="DO102" s="9"/>
      <c r="DP102" s="9"/>
      <c r="DQ102" s="9"/>
      <c r="DR102" s="9" t="s">
        <v>4041</v>
      </c>
      <c r="DS102" s="9"/>
      <c r="DT102" s="9"/>
      <c r="DU102" s="9" t="s">
        <v>4042</v>
      </c>
      <c r="DV102" s="9">
        <v>3</v>
      </c>
      <c r="DW102" s="9"/>
      <c r="DX102" s="9" t="s">
        <v>4043</v>
      </c>
      <c r="DY102" s="9">
        <v>3</v>
      </c>
      <c r="DZ102" s="9"/>
      <c r="EA102" s="9"/>
      <c r="EB102" s="9"/>
      <c r="EC102" s="9"/>
      <c r="ED102" s="9"/>
      <c r="EE102" s="9"/>
      <c r="EF102" s="9"/>
      <c r="EG102" s="9" t="s">
        <v>2667</v>
      </c>
      <c r="EH102" s="9">
        <v>1</v>
      </c>
      <c r="EI102" s="9"/>
      <c r="EJ102" s="9" t="s">
        <v>4044</v>
      </c>
      <c r="EK102" s="9">
        <v>1</v>
      </c>
      <c r="EL102" s="9"/>
      <c r="EM102" s="9" t="s">
        <v>4045</v>
      </c>
      <c r="EN102" s="9"/>
      <c r="EO102" s="9"/>
      <c r="EP102" s="9" t="s">
        <v>4046</v>
      </c>
      <c r="EQ102" s="9">
        <v>3</v>
      </c>
      <c r="ER102" s="9"/>
      <c r="ES102" s="9" t="s">
        <v>4047</v>
      </c>
      <c r="ET102" s="9">
        <v>3</v>
      </c>
      <c r="EU102" s="9"/>
      <c r="EV102" s="3"/>
      <c r="EW102" s="3"/>
      <c r="EX102" s="3"/>
      <c r="EY102" s="3"/>
      <c r="EZ102" s="3"/>
    </row>
    <row r="103" spans="1:156" s="1" customFormat="1" ht="29" thickBot="1" x14ac:dyDescent="0.25">
      <c r="A103" s="9">
        <v>97</v>
      </c>
      <c r="B103" s="9" t="s">
        <v>4048</v>
      </c>
      <c r="C103" s="9"/>
      <c r="D103" s="9"/>
      <c r="E103" s="9" t="s">
        <v>4049</v>
      </c>
      <c r="F103" s="9"/>
      <c r="G103" s="9"/>
      <c r="H103" s="9" t="s">
        <v>4050</v>
      </c>
      <c r="I103" s="9"/>
      <c r="J103" s="9"/>
      <c r="K103" s="9" t="s">
        <v>4051</v>
      </c>
      <c r="L103" s="9"/>
      <c r="M103" s="9"/>
      <c r="N103" s="9"/>
      <c r="O103" s="9">
        <v>3</v>
      </c>
      <c r="P103" s="9" t="s">
        <v>3495</v>
      </c>
      <c r="Q103" s="9"/>
      <c r="R103" s="9"/>
      <c r="S103" s="9"/>
      <c r="T103" s="9"/>
      <c r="U103" s="9"/>
      <c r="V103" s="9"/>
      <c r="W103" s="9"/>
      <c r="X103" s="9"/>
      <c r="Y103" s="9"/>
      <c r="Z103" s="9"/>
      <c r="AA103" s="9"/>
      <c r="AB103" s="9"/>
      <c r="AC103" s="9"/>
      <c r="AD103" s="9"/>
      <c r="AE103" s="9"/>
      <c r="AF103" s="9" t="s">
        <v>4052</v>
      </c>
      <c r="AG103" s="9"/>
      <c r="AH103" s="9"/>
      <c r="AI103" s="9"/>
      <c r="AJ103" s="9"/>
      <c r="AK103" s="9"/>
      <c r="AL103" s="9"/>
      <c r="AM103" s="9"/>
      <c r="AN103" s="9"/>
      <c r="AO103" s="9" t="s">
        <v>4053</v>
      </c>
      <c r="AP103" s="9"/>
      <c r="AQ103" s="9"/>
      <c r="AR103" s="9" t="s">
        <v>4054</v>
      </c>
      <c r="AS103" s="9">
        <v>2</v>
      </c>
      <c r="AT103" s="9"/>
      <c r="AU103" s="9" t="s">
        <v>4055</v>
      </c>
      <c r="AV103" s="9">
        <v>2</v>
      </c>
      <c r="AW103" s="9"/>
      <c r="AX103" s="9" t="s">
        <v>4056</v>
      </c>
      <c r="AY103" s="9">
        <v>1</v>
      </c>
      <c r="AZ103" s="9"/>
      <c r="BA103" s="9" t="s">
        <v>4057</v>
      </c>
      <c r="BB103" s="9"/>
      <c r="BC103" s="9"/>
      <c r="BD103" s="9" t="s">
        <v>1689</v>
      </c>
      <c r="BE103" s="9"/>
      <c r="BF103" s="9"/>
      <c r="BG103" s="9"/>
      <c r="BH103" s="9"/>
      <c r="BI103" s="9"/>
      <c r="BJ103" s="9"/>
      <c r="BK103" s="9"/>
      <c r="BL103" s="9"/>
      <c r="BM103" s="9"/>
      <c r="BN103" s="9"/>
      <c r="BO103" s="9"/>
      <c r="BP103" s="9"/>
      <c r="BQ103" s="9">
        <v>3</v>
      </c>
      <c r="BR103" s="9" t="s">
        <v>4058</v>
      </c>
      <c r="BS103" s="9"/>
      <c r="BT103" s="9"/>
      <c r="BU103" s="9"/>
      <c r="BV103" s="9" t="s">
        <v>4059</v>
      </c>
      <c r="BW103" s="9"/>
      <c r="BX103" s="9"/>
      <c r="BY103" s="9" t="s">
        <v>4060</v>
      </c>
      <c r="BZ103" s="9"/>
      <c r="CA103" s="9"/>
      <c r="CB103" s="9"/>
      <c r="CC103" s="9"/>
      <c r="CD103" s="9"/>
      <c r="CE103" s="9"/>
      <c r="CF103" s="9"/>
      <c r="CG103" s="9"/>
      <c r="CH103" s="9"/>
      <c r="CI103" s="9"/>
      <c r="CJ103" s="9"/>
      <c r="CK103" s="9" t="s">
        <v>1170</v>
      </c>
      <c r="CL103" s="9">
        <v>2</v>
      </c>
      <c r="CM103" s="9"/>
      <c r="CN103" s="9" t="s">
        <v>4061</v>
      </c>
      <c r="CO103" s="9"/>
      <c r="CP103" s="9"/>
      <c r="CQ103" s="9"/>
      <c r="CR103" s="9"/>
      <c r="CS103" s="9"/>
      <c r="CT103" s="9" t="s">
        <v>1689</v>
      </c>
      <c r="CU103" s="9"/>
      <c r="CV103" s="9"/>
      <c r="CW103" s="9"/>
      <c r="CX103" s="9"/>
      <c r="CY103" s="9"/>
      <c r="CZ103" s="9" t="s">
        <v>4062</v>
      </c>
      <c r="DA103" s="9"/>
      <c r="DB103" s="9"/>
      <c r="DC103" s="9" t="s">
        <v>4063</v>
      </c>
      <c r="DD103" s="9"/>
      <c r="DE103" s="9"/>
      <c r="DF103" s="9"/>
      <c r="DG103" s="9"/>
      <c r="DH103" s="9"/>
      <c r="DI103" s="9"/>
      <c r="DJ103" s="9"/>
      <c r="DK103" s="9"/>
      <c r="DL103" s="9" t="s">
        <v>4064</v>
      </c>
      <c r="DM103" s="9"/>
      <c r="DN103" s="9"/>
      <c r="DO103" s="9"/>
      <c r="DP103" s="9"/>
      <c r="DQ103" s="9"/>
      <c r="DR103" s="9" t="s">
        <v>4065</v>
      </c>
      <c r="DS103" s="9"/>
      <c r="DT103" s="9"/>
      <c r="DU103" s="9" t="s">
        <v>4066</v>
      </c>
      <c r="DV103" s="9">
        <v>3</v>
      </c>
      <c r="DW103" s="9"/>
      <c r="DX103" s="9" t="s">
        <v>4067</v>
      </c>
      <c r="DY103" s="9">
        <v>3</v>
      </c>
      <c r="DZ103" s="9"/>
      <c r="EA103" s="9"/>
      <c r="EB103" s="9"/>
      <c r="EC103" s="9"/>
      <c r="ED103" s="9"/>
      <c r="EE103" s="9"/>
      <c r="EF103" s="9"/>
      <c r="EG103" s="9" t="s">
        <v>4068</v>
      </c>
      <c r="EH103" s="9">
        <v>3</v>
      </c>
      <c r="EI103" s="9"/>
      <c r="EJ103" s="9" t="s">
        <v>4069</v>
      </c>
      <c r="EK103" s="9">
        <v>2</v>
      </c>
      <c r="EL103" s="9"/>
      <c r="EM103" s="9" t="s">
        <v>4070</v>
      </c>
      <c r="EN103" s="9"/>
      <c r="EO103" s="9"/>
      <c r="EP103" s="9" t="s">
        <v>2096</v>
      </c>
      <c r="EQ103" s="9">
        <v>3</v>
      </c>
      <c r="ER103" s="9"/>
      <c r="ES103" s="9" t="s">
        <v>4071</v>
      </c>
      <c r="ET103" s="9">
        <v>3</v>
      </c>
      <c r="EU103" s="9"/>
      <c r="EV103" s="3"/>
      <c r="EW103" s="3"/>
      <c r="EX103" s="3"/>
      <c r="EY103" s="3"/>
      <c r="EZ103" s="3"/>
    </row>
    <row r="104" spans="1:156" s="1" customFormat="1" ht="29" thickBot="1" x14ac:dyDescent="0.25">
      <c r="A104" s="9">
        <v>98</v>
      </c>
      <c r="B104" s="9" t="s">
        <v>4072</v>
      </c>
      <c r="C104" s="9"/>
      <c r="D104" s="9"/>
      <c r="E104" s="9" t="s">
        <v>4073</v>
      </c>
      <c r="F104" s="9"/>
      <c r="G104" s="9"/>
      <c r="H104" s="9" t="s">
        <v>4074</v>
      </c>
      <c r="I104" s="9"/>
      <c r="J104" s="9"/>
      <c r="K104" s="9" t="s">
        <v>4075</v>
      </c>
      <c r="L104" s="9"/>
      <c r="M104" s="9"/>
      <c r="N104" s="9"/>
      <c r="O104" s="9">
        <v>2</v>
      </c>
      <c r="P104" s="9" t="s">
        <v>482</v>
      </c>
      <c r="Q104" s="9"/>
      <c r="R104" s="9"/>
      <c r="S104" s="9"/>
      <c r="T104" s="9"/>
      <c r="U104" s="9"/>
      <c r="V104" s="9"/>
      <c r="W104" s="9"/>
      <c r="X104" s="9"/>
      <c r="Y104" s="9"/>
      <c r="Z104" s="9"/>
      <c r="AA104" s="9"/>
      <c r="AB104" s="9"/>
      <c r="AC104" s="9"/>
      <c r="AD104" s="9"/>
      <c r="AE104" s="9"/>
      <c r="AF104" s="9" t="s">
        <v>4076</v>
      </c>
      <c r="AG104" s="9"/>
      <c r="AH104" s="9"/>
      <c r="AI104" s="9"/>
      <c r="AJ104" s="9"/>
      <c r="AK104" s="9"/>
      <c r="AL104" s="9"/>
      <c r="AM104" s="9"/>
      <c r="AN104" s="9"/>
      <c r="AO104" s="9" t="s">
        <v>4077</v>
      </c>
      <c r="AP104" s="9"/>
      <c r="AQ104" s="9"/>
      <c r="AR104" s="9" t="s">
        <v>4078</v>
      </c>
      <c r="AS104" s="9">
        <v>2</v>
      </c>
      <c r="AT104" s="9"/>
      <c r="AU104" s="9" t="s">
        <v>3756</v>
      </c>
      <c r="AV104" s="9">
        <v>2</v>
      </c>
      <c r="AW104" s="9"/>
      <c r="AX104" s="9" t="s">
        <v>4079</v>
      </c>
      <c r="AY104" s="9">
        <v>1</v>
      </c>
      <c r="AZ104" s="9"/>
      <c r="BA104" s="9" t="s">
        <v>4080</v>
      </c>
      <c r="BB104" s="9"/>
      <c r="BC104" s="9"/>
      <c r="BD104" s="9" t="s">
        <v>4081</v>
      </c>
      <c r="BE104" s="9"/>
      <c r="BF104" s="9"/>
      <c r="BG104" s="9"/>
      <c r="BH104" s="9"/>
      <c r="BI104" s="9"/>
      <c r="BJ104" s="9"/>
      <c r="BK104" s="9"/>
      <c r="BL104" s="9"/>
      <c r="BM104" s="9"/>
      <c r="BN104" s="9"/>
      <c r="BO104" s="9"/>
      <c r="BP104" s="9"/>
      <c r="BQ104" s="9">
        <v>2</v>
      </c>
      <c r="BR104" s="9" t="s">
        <v>4082</v>
      </c>
      <c r="BS104" s="9"/>
      <c r="BT104" s="9"/>
      <c r="BU104" s="9"/>
      <c r="BV104" s="9" t="s">
        <v>4083</v>
      </c>
      <c r="BW104" s="9"/>
      <c r="BX104" s="9"/>
      <c r="BY104" s="9" t="s">
        <v>4084</v>
      </c>
      <c r="BZ104" s="9"/>
      <c r="CA104" s="9"/>
      <c r="CB104" s="9"/>
      <c r="CC104" s="9"/>
      <c r="CD104" s="9"/>
      <c r="CE104" s="9"/>
      <c r="CF104" s="9"/>
      <c r="CG104" s="9"/>
      <c r="CH104" s="9"/>
      <c r="CI104" s="9"/>
      <c r="CJ104" s="9"/>
      <c r="CK104" s="9" t="s">
        <v>2088</v>
      </c>
      <c r="CL104" s="9">
        <v>1</v>
      </c>
      <c r="CM104" s="9"/>
      <c r="CN104" s="9" t="s">
        <v>3557</v>
      </c>
      <c r="CO104" s="9"/>
      <c r="CP104" s="9"/>
      <c r="CQ104" s="9"/>
      <c r="CR104" s="9"/>
      <c r="CS104" s="9"/>
      <c r="CT104" s="9" t="s">
        <v>4085</v>
      </c>
      <c r="CU104" s="9"/>
      <c r="CV104" s="9"/>
      <c r="CW104" s="9"/>
      <c r="CX104" s="9"/>
      <c r="CY104" s="9"/>
      <c r="CZ104" s="9" t="s">
        <v>4086</v>
      </c>
      <c r="DA104" s="9"/>
      <c r="DB104" s="9"/>
      <c r="DC104" s="9" t="s">
        <v>4087</v>
      </c>
      <c r="DD104" s="9"/>
      <c r="DE104" s="9"/>
      <c r="DF104" s="9"/>
      <c r="DG104" s="9"/>
      <c r="DH104" s="9"/>
      <c r="DI104" s="9"/>
      <c r="DJ104" s="9"/>
      <c r="DK104" s="9"/>
      <c r="DL104" s="9" t="s">
        <v>4088</v>
      </c>
      <c r="DM104" s="9"/>
      <c r="DN104" s="9"/>
      <c r="DO104" s="9"/>
      <c r="DP104" s="9"/>
      <c r="DQ104" s="9"/>
      <c r="DR104" s="9" t="s">
        <v>4089</v>
      </c>
      <c r="DS104" s="9"/>
      <c r="DT104" s="9"/>
      <c r="DU104" s="9" t="s">
        <v>4090</v>
      </c>
      <c r="DV104" s="9">
        <v>3</v>
      </c>
      <c r="DW104" s="9"/>
      <c r="DX104" s="9" t="s">
        <v>4091</v>
      </c>
      <c r="DY104" s="9">
        <v>3</v>
      </c>
      <c r="DZ104" s="9"/>
      <c r="EA104" s="9"/>
      <c r="EB104" s="9"/>
      <c r="EC104" s="9"/>
      <c r="ED104" s="9"/>
      <c r="EE104" s="9"/>
      <c r="EF104" s="9"/>
      <c r="EG104" s="9" t="s">
        <v>4092</v>
      </c>
      <c r="EH104" s="9">
        <v>3</v>
      </c>
      <c r="EI104" s="9"/>
      <c r="EJ104" s="9" t="s">
        <v>4093</v>
      </c>
      <c r="EK104" s="9">
        <v>3</v>
      </c>
      <c r="EL104" s="9"/>
      <c r="EM104" s="9" t="s">
        <v>4094</v>
      </c>
      <c r="EN104" s="9"/>
      <c r="EO104" s="9"/>
      <c r="EP104" s="9" t="s">
        <v>4095</v>
      </c>
      <c r="EQ104" s="9">
        <v>2</v>
      </c>
      <c r="ER104" s="9"/>
      <c r="ES104" s="9" t="s">
        <v>4096</v>
      </c>
      <c r="ET104" s="9">
        <v>3</v>
      </c>
      <c r="EU104" s="9"/>
      <c r="EV104" s="3"/>
      <c r="EW104" s="3"/>
      <c r="EX104" s="3"/>
      <c r="EY104" s="3"/>
      <c r="EZ104" s="3"/>
    </row>
    <row r="105" spans="1:156" s="1" customFormat="1" ht="29" thickBot="1" x14ac:dyDescent="0.25">
      <c r="A105" s="9">
        <v>99</v>
      </c>
      <c r="B105" s="9" t="s">
        <v>4097</v>
      </c>
      <c r="C105" s="9"/>
      <c r="D105" s="9"/>
      <c r="E105" s="9" t="s">
        <v>4098</v>
      </c>
      <c r="F105" s="9"/>
      <c r="G105" s="9"/>
      <c r="H105" s="9" t="s">
        <v>2715</v>
      </c>
      <c r="I105" s="9"/>
      <c r="J105" s="9"/>
      <c r="K105" s="9" t="s">
        <v>4099</v>
      </c>
      <c r="L105" s="9"/>
      <c r="M105" s="9"/>
      <c r="N105" s="9"/>
      <c r="O105" s="9">
        <v>3</v>
      </c>
      <c r="P105" s="9" t="s">
        <v>4100</v>
      </c>
      <c r="Q105" s="9"/>
      <c r="R105" s="9"/>
      <c r="S105" s="9"/>
      <c r="T105" s="9"/>
      <c r="U105" s="9"/>
      <c r="V105" s="9"/>
      <c r="W105" s="9"/>
      <c r="X105" s="9"/>
      <c r="Y105" s="9"/>
      <c r="Z105" s="9"/>
      <c r="AA105" s="9"/>
      <c r="AB105" s="9"/>
      <c r="AC105" s="9"/>
      <c r="AD105" s="9"/>
      <c r="AE105" s="9"/>
      <c r="AF105" s="9" t="s">
        <v>4101</v>
      </c>
      <c r="AG105" s="9"/>
      <c r="AH105" s="9"/>
      <c r="AI105" s="9"/>
      <c r="AJ105" s="9"/>
      <c r="AK105" s="9"/>
      <c r="AL105" s="9"/>
      <c r="AM105" s="9"/>
      <c r="AN105" s="9"/>
      <c r="AO105" s="9" t="s">
        <v>4102</v>
      </c>
      <c r="AP105" s="9"/>
      <c r="AQ105" s="9"/>
      <c r="AR105" s="9" t="s">
        <v>4103</v>
      </c>
      <c r="AS105" s="9">
        <v>2</v>
      </c>
      <c r="AT105" s="9"/>
      <c r="AU105" s="9" t="s">
        <v>2936</v>
      </c>
      <c r="AV105" s="9">
        <v>2</v>
      </c>
      <c r="AW105" s="9"/>
      <c r="AX105" s="9" t="s">
        <v>4104</v>
      </c>
      <c r="AY105" s="9">
        <v>2</v>
      </c>
      <c r="AZ105" s="9"/>
      <c r="BA105" s="9" t="s">
        <v>4105</v>
      </c>
      <c r="BB105" s="9"/>
      <c r="BC105" s="9"/>
      <c r="BD105" s="9" t="s">
        <v>4106</v>
      </c>
      <c r="BE105" s="9"/>
      <c r="BF105" s="9"/>
      <c r="BG105" s="9"/>
      <c r="BH105" s="9"/>
      <c r="BI105" s="9"/>
      <c r="BJ105" s="9"/>
      <c r="BK105" s="9"/>
      <c r="BL105" s="9"/>
      <c r="BM105" s="9"/>
      <c r="BN105" s="9"/>
      <c r="BO105" s="9"/>
      <c r="BP105" s="9"/>
      <c r="BQ105" s="9">
        <v>1</v>
      </c>
      <c r="BR105" s="9" t="s">
        <v>4107</v>
      </c>
      <c r="BS105" s="9"/>
      <c r="BT105" s="9"/>
      <c r="BU105" s="9"/>
      <c r="BV105" s="9" t="s">
        <v>4108</v>
      </c>
      <c r="BW105" s="9"/>
      <c r="BX105" s="9"/>
      <c r="BY105" s="9" t="s">
        <v>4109</v>
      </c>
      <c r="BZ105" s="9"/>
      <c r="CA105" s="9"/>
      <c r="CB105" s="9"/>
      <c r="CC105" s="9"/>
      <c r="CD105" s="9"/>
      <c r="CE105" s="9"/>
      <c r="CF105" s="9"/>
      <c r="CG105" s="9"/>
      <c r="CH105" s="9"/>
      <c r="CI105" s="9"/>
      <c r="CJ105" s="9"/>
      <c r="CK105" s="9" t="s">
        <v>4110</v>
      </c>
      <c r="CL105" s="9">
        <v>2</v>
      </c>
      <c r="CM105" s="9"/>
      <c r="CN105" s="9"/>
      <c r="CO105" s="9"/>
      <c r="CP105" s="9"/>
      <c r="CQ105" s="9"/>
      <c r="CR105" s="9"/>
      <c r="CS105" s="9"/>
      <c r="CT105" s="9" t="s">
        <v>4111</v>
      </c>
      <c r="CU105" s="9"/>
      <c r="CV105" s="9"/>
      <c r="CW105" s="9"/>
      <c r="CX105" s="9"/>
      <c r="CY105" s="9"/>
      <c r="CZ105" s="9" t="s">
        <v>4112</v>
      </c>
      <c r="DA105" s="9"/>
      <c r="DB105" s="9"/>
      <c r="DC105" s="9" t="s">
        <v>4113</v>
      </c>
      <c r="DD105" s="9"/>
      <c r="DE105" s="9"/>
      <c r="DF105" s="9"/>
      <c r="DG105" s="9"/>
      <c r="DH105" s="9"/>
      <c r="DI105" s="9"/>
      <c r="DJ105" s="9"/>
      <c r="DK105" s="9"/>
      <c r="DL105" s="9" t="s">
        <v>4114</v>
      </c>
      <c r="DM105" s="9"/>
      <c r="DN105" s="9"/>
      <c r="DO105" s="9"/>
      <c r="DP105" s="9"/>
      <c r="DQ105" s="9"/>
      <c r="DR105" s="9" t="s">
        <v>4115</v>
      </c>
      <c r="DS105" s="9"/>
      <c r="DT105" s="9"/>
      <c r="DU105" s="9" t="s">
        <v>4116</v>
      </c>
      <c r="DV105" s="9">
        <v>3</v>
      </c>
      <c r="DW105" s="9"/>
      <c r="DX105" s="9" t="s">
        <v>2790</v>
      </c>
      <c r="DY105" s="9">
        <v>3</v>
      </c>
      <c r="DZ105" s="9"/>
      <c r="EA105" s="9"/>
      <c r="EB105" s="9"/>
      <c r="EC105" s="9"/>
      <c r="ED105" s="9"/>
      <c r="EE105" s="9"/>
      <c r="EF105" s="9"/>
      <c r="EG105" s="9" t="s">
        <v>4117</v>
      </c>
      <c r="EH105" s="9">
        <v>3</v>
      </c>
      <c r="EI105" s="9"/>
      <c r="EJ105" s="9" t="s">
        <v>1422</v>
      </c>
      <c r="EK105" s="9">
        <v>3</v>
      </c>
      <c r="EL105" s="9"/>
      <c r="EM105" s="9" t="s">
        <v>4118</v>
      </c>
      <c r="EN105" s="9"/>
      <c r="EO105" s="9"/>
      <c r="EP105" s="9" t="s">
        <v>4119</v>
      </c>
      <c r="EQ105" s="9">
        <v>3</v>
      </c>
      <c r="ER105" s="9"/>
      <c r="ES105" s="9" t="s">
        <v>4120</v>
      </c>
      <c r="ET105" s="9">
        <v>3</v>
      </c>
      <c r="EU105" s="9"/>
      <c r="EV105" s="3"/>
      <c r="EW105" s="3"/>
      <c r="EX105" s="3"/>
      <c r="EY105" s="3"/>
      <c r="EZ105" s="3"/>
    </row>
    <row r="106" spans="1:156" s="1" customFormat="1" ht="29" thickBot="1" x14ac:dyDescent="0.25">
      <c r="A106" s="9">
        <v>100</v>
      </c>
      <c r="B106" s="9"/>
      <c r="C106" s="9"/>
      <c r="D106" s="9"/>
      <c r="E106" s="9" t="s">
        <v>4121</v>
      </c>
      <c r="F106" s="9"/>
      <c r="G106" s="9"/>
      <c r="H106" s="9"/>
      <c r="I106" s="9"/>
      <c r="J106" s="9"/>
      <c r="K106" s="9" t="s">
        <v>4122</v>
      </c>
      <c r="L106" s="9"/>
      <c r="M106" s="9"/>
      <c r="N106" s="9"/>
      <c r="O106" s="9">
        <v>2</v>
      </c>
      <c r="P106" s="9" t="s">
        <v>579</v>
      </c>
      <c r="Q106" s="9"/>
      <c r="R106" s="9"/>
      <c r="S106" s="9"/>
      <c r="T106" s="9"/>
      <c r="U106" s="9"/>
      <c r="V106" s="9"/>
      <c r="W106" s="9"/>
      <c r="X106" s="9"/>
      <c r="Y106" s="9"/>
      <c r="Z106" s="9"/>
      <c r="AA106" s="9"/>
      <c r="AB106" s="9"/>
      <c r="AC106" s="9"/>
      <c r="AD106" s="9"/>
      <c r="AE106" s="9"/>
      <c r="AF106" s="9" t="s">
        <v>4123</v>
      </c>
      <c r="AG106" s="9"/>
      <c r="AH106" s="9"/>
      <c r="AI106" s="9"/>
      <c r="AJ106" s="9"/>
      <c r="AK106" s="9"/>
      <c r="AL106" s="9"/>
      <c r="AM106" s="9"/>
      <c r="AN106" s="9"/>
      <c r="AO106" s="9" t="s">
        <v>4124</v>
      </c>
      <c r="AP106" s="9"/>
      <c r="AQ106" s="9"/>
      <c r="AR106" s="9"/>
      <c r="AS106" s="9">
        <v>3</v>
      </c>
      <c r="AT106" s="9" t="s">
        <v>4125</v>
      </c>
      <c r="AU106" s="9" t="s">
        <v>2969</v>
      </c>
      <c r="AV106" s="9">
        <v>2</v>
      </c>
      <c r="AW106" s="9"/>
      <c r="AX106" s="9" t="s">
        <v>4126</v>
      </c>
      <c r="AY106" s="9">
        <v>2</v>
      </c>
      <c r="AZ106" s="9"/>
      <c r="BA106" s="9" t="s">
        <v>4127</v>
      </c>
      <c r="BB106" s="9"/>
      <c r="BC106" s="9"/>
      <c r="BD106" s="9" t="s">
        <v>4128</v>
      </c>
      <c r="BE106" s="9"/>
      <c r="BF106" s="9"/>
      <c r="BG106" s="9"/>
      <c r="BH106" s="9"/>
      <c r="BI106" s="9"/>
      <c r="BJ106" s="9"/>
      <c r="BK106" s="9"/>
      <c r="BL106" s="9"/>
      <c r="BM106" s="9"/>
      <c r="BN106" s="9"/>
      <c r="BO106" s="9"/>
      <c r="BP106" s="9"/>
      <c r="BQ106" s="9">
        <v>2</v>
      </c>
      <c r="BR106" s="9" t="s">
        <v>4129</v>
      </c>
      <c r="BS106" s="9"/>
      <c r="BT106" s="9"/>
      <c r="BU106" s="9"/>
      <c r="BV106" s="9" t="s">
        <v>3487</v>
      </c>
      <c r="BW106" s="9"/>
      <c r="BX106" s="9"/>
      <c r="BY106" s="9" t="s">
        <v>4130</v>
      </c>
      <c r="BZ106" s="9"/>
      <c r="CA106" s="9"/>
      <c r="CB106" s="9"/>
      <c r="CC106" s="9"/>
      <c r="CD106" s="9"/>
      <c r="CE106" s="9"/>
      <c r="CF106" s="9"/>
      <c r="CG106" s="9"/>
      <c r="CH106" s="9"/>
      <c r="CI106" s="9"/>
      <c r="CJ106" s="9"/>
      <c r="CK106" s="9" t="s">
        <v>4131</v>
      </c>
      <c r="CL106" s="9">
        <v>2</v>
      </c>
      <c r="CM106" s="9"/>
      <c r="CN106" s="9"/>
      <c r="CO106" s="9"/>
      <c r="CP106" s="9"/>
      <c r="CQ106" s="9"/>
      <c r="CR106" s="9"/>
      <c r="CS106" s="9"/>
      <c r="CT106" s="9" t="s">
        <v>4132</v>
      </c>
      <c r="CU106" s="9"/>
      <c r="CV106" s="9"/>
      <c r="CW106" s="9"/>
      <c r="CX106" s="9"/>
      <c r="CY106" s="9"/>
      <c r="CZ106" s="9" t="s">
        <v>4133</v>
      </c>
      <c r="DA106" s="9"/>
      <c r="DB106" s="9"/>
      <c r="DC106" s="9" t="s">
        <v>4134</v>
      </c>
      <c r="DD106" s="9"/>
      <c r="DE106" s="9"/>
      <c r="DF106" s="9"/>
      <c r="DG106" s="9"/>
      <c r="DH106" s="9"/>
      <c r="DI106" s="9"/>
      <c r="DJ106" s="9"/>
      <c r="DK106" s="9"/>
      <c r="DL106" s="9" t="s">
        <v>4135</v>
      </c>
      <c r="DM106" s="9"/>
      <c r="DN106" s="9"/>
      <c r="DO106" s="9"/>
      <c r="DP106" s="9"/>
      <c r="DQ106" s="9"/>
      <c r="DR106" s="9" t="s">
        <v>4136</v>
      </c>
      <c r="DS106" s="9"/>
      <c r="DT106" s="9"/>
      <c r="DU106" s="9" t="s">
        <v>4137</v>
      </c>
      <c r="DV106" s="9">
        <v>3</v>
      </c>
      <c r="DW106" s="9"/>
      <c r="DX106" s="9" t="s">
        <v>984</v>
      </c>
      <c r="DY106" s="9">
        <v>1</v>
      </c>
      <c r="DZ106" s="9"/>
      <c r="EA106" s="9"/>
      <c r="EB106" s="9"/>
      <c r="EC106" s="9"/>
      <c r="ED106" s="9"/>
      <c r="EE106" s="9"/>
      <c r="EF106" s="9"/>
      <c r="EG106" s="9" t="s">
        <v>4138</v>
      </c>
      <c r="EH106" s="9">
        <v>3</v>
      </c>
      <c r="EI106" s="9"/>
      <c r="EJ106" s="9" t="s">
        <v>901</v>
      </c>
      <c r="EK106" s="9">
        <v>3</v>
      </c>
      <c r="EL106" s="9"/>
      <c r="EM106" s="9" t="s">
        <v>4139</v>
      </c>
      <c r="EN106" s="9"/>
      <c r="EO106" s="9"/>
      <c r="EP106" s="9" t="s">
        <v>4140</v>
      </c>
      <c r="EQ106" s="9">
        <v>2</v>
      </c>
      <c r="ER106" s="9"/>
      <c r="ES106" s="9" t="s">
        <v>4141</v>
      </c>
      <c r="ET106" s="9">
        <v>3</v>
      </c>
      <c r="EU106" s="9"/>
      <c r="EV106" s="3"/>
      <c r="EW106" s="3"/>
      <c r="EX106" s="3"/>
      <c r="EY106" s="3"/>
      <c r="EZ106" s="3"/>
    </row>
    <row r="107" spans="1:156" s="1" customFormat="1" ht="43" thickBot="1" x14ac:dyDescent="0.25">
      <c r="A107" s="9">
        <v>101</v>
      </c>
      <c r="B107" s="9"/>
      <c r="C107" s="9"/>
      <c r="D107" s="9"/>
      <c r="E107" s="9" t="s">
        <v>4142</v>
      </c>
      <c r="F107" s="9"/>
      <c r="G107" s="9"/>
      <c r="H107" s="9"/>
      <c r="I107" s="9"/>
      <c r="J107" s="9"/>
      <c r="K107" s="9" t="s">
        <v>4143</v>
      </c>
      <c r="L107" s="9"/>
      <c r="M107" s="9"/>
      <c r="N107" s="9"/>
      <c r="O107" s="9">
        <v>2</v>
      </c>
      <c r="P107" s="9" t="s">
        <v>530</v>
      </c>
      <c r="Q107" s="9"/>
      <c r="R107" s="9"/>
      <c r="S107" s="9"/>
      <c r="T107" s="9"/>
      <c r="U107" s="9"/>
      <c r="V107" s="9"/>
      <c r="W107" s="9"/>
      <c r="X107" s="9"/>
      <c r="Y107" s="9"/>
      <c r="Z107" s="9"/>
      <c r="AA107" s="9"/>
      <c r="AB107" s="9"/>
      <c r="AC107" s="9"/>
      <c r="AD107" s="9"/>
      <c r="AE107" s="9"/>
      <c r="AF107" s="9" t="s">
        <v>4144</v>
      </c>
      <c r="AG107" s="9"/>
      <c r="AH107" s="9"/>
      <c r="AI107" s="9"/>
      <c r="AJ107" s="9"/>
      <c r="AK107" s="9"/>
      <c r="AL107" s="9"/>
      <c r="AM107" s="9"/>
      <c r="AN107" s="9"/>
      <c r="AO107" s="9" t="s">
        <v>4145</v>
      </c>
      <c r="AP107" s="9"/>
      <c r="AQ107" s="9"/>
      <c r="AR107" s="9"/>
      <c r="AS107" s="9">
        <v>3</v>
      </c>
      <c r="AT107" s="9" t="s">
        <v>4146</v>
      </c>
      <c r="AU107" s="9" t="s">
        <v>2901</v>
      </c>
      <c r="AV107" s="9">
        <v>2</v>
      </c>
      <c r="AW107" s="9"/>
      <c r="AX107" s="9" t="s">
        <v>4147</v>
      </c>
      <c r="AY107" s="9">
        <v>3</v>
      </c>
      <c r="AZ107" s="9"/>
      <c r="BA107" s="9" t="s">
        <v>4148</v>
      </c>
      <c r="BB107" s="9"/>
      <c r="BC107" s="9"/>
      <c r="BD107" s="9" t="s">
        <v>4149</v>
      </c>
      <c r="BE107" s="9"/>
      <c r="BF107" s="9"/>
      <c r="BG107" s="9"/>
      <c r="BH107" s="9"/>
      <c r="BI107" s="9"/>
      <c r="BJ107" s="9"/>
      <c r="BK107" s="9"/>
      <c r="BL107" s="9"/>
      <c r="BM107" s="9"/>
      <c r="BN107" s="9"/>
      <c r="BO107" s="9"/>
      <c r="BP107" s="9"/>
      <c r="BQ107" s="9">
        <v>2</v>
      </c>
      <c r="BR107" s="9" t="s">
        <v>1209</v>
      </c>
      <c r="BS107" s="9"/>
      <c r="BT107" s="9"/>
      <c r="BU107" s="9"/>
      <c r="BV107" s="9" t="s">
        <v>4150</v>
      </c>
      <c r="BW107" s="9"/>
      <c r="BX107" s="9"/>
      <c r="BY107" s="9" t="s">
        <v>4151</v>
      </c>
      <c r="BZ107" s="9"/>
      <c r="CA107" s="9"/>
      <c r="CB107" s="9"/>
      <c r="CC107" s="9"/>
      <c r="CD107" s="9"/>
      <c r="CE107" s="9"/>
      <c r="CF107" s="9"/>
      <c r="CG107" s="9"/>
      <c r="CH107" s="9"/>
      <c r="CI107" s="9"/>
      <c r="CJ107" s="9"/>
      <c r="CK107" s="9" t="s">
        <v>4152</v>
      </c>
      <c r="CL107" s="9">
        <v>2</v>
      </c>
      <c r="CM107" s="9"/>
      <c r="CN107" s="9"/>
      <c r="CO107" s="9"/>
      <c r="CP107" s="9"/>
      <c r="CQ107" s="9"/>
      <c r="CR107" s="9"/>
      <c r="CS107" s="9"/>
      <c r="CT107" s="9" t="s">
        <v>4153</v>
      </c>
      <c r="CU107" s="9"/>
      <c r="CV107" s="9"/>
      <c r="CW107" s="9"/>
      <c r="CX107" s="9"/>
      <c r="CY107" s="9"/>
      <c r="CZ107" s="9" t="s">
        <v>4154</v>
      </c>
      <c r="DA107" s="9"/>
      <c r="DB107" s="9"/>
      <c r="DC107" s="9" t="s">
        <v>4155</v>
      </c>
      <c r="DD107" s="9"/>
      <c r="DE107" s="9"/>
      <c r="DF107" s="9"/>
      <c r="DG107" s="9"/>
      <c r="DH107" s="9"/>
      <c r="DI107" s="9"/>
      <c r="DJ107" s="9"/>
      <c r="DK107" s="9"/>
      <c r="DL107" s="9" t="s">
        <v>4156</v>
      </c>
      <c r="DM107" s="9"/>
      <c r="DN107" s="9"/>
      <c r="DO107" s="9"/>
      <c r="DP107" s="9"/>
      <c r="DQ107" s="9"/>
      <c r="DR107" s="9" t="s">
        <v>4157</v>
      </c>
      <c r="DS107" s="9"/>
      <c r="DT107" s="9"/>
      <c r="DU107" s="9" t="s">
        <v>4158</v>
      </c>
      <c r="DV107" s="9">
        <v>3</v>
      </c>
      <c r="DW107" s="9"/>
      <c r="DX107" s="9" t="s">
        <v>4159</v>
      </c>
      <c r="DY107" s="9">
        <v>1</v>
      </c>
      <c r="DZ107" s="9"/>
      <c r="EA107" s="9"/>
      <c r="EB107" s="9"/>
      <c r="EC107" s="9"/>
      <c r="ED107" s="9"/>
      <c r="EE107" s="9"/>
      <c r="EF107" s="9"/>
      <c r="EG107" s="9" t="s">
        <v>4160</v>
      </c>
      <c r="EH107" s="9">
        <v>3</v>
      </c>
      <c r="EI107" s="9"/>
      <c r="EJ107" s="9" t="s">
        <v>4161</v>
      </c>
      <c r="EK107" s="9">
        <v>3</v>
      </c>
      <c r="EL107" s="9"/>
      <c r="EM107" s="9" t="s">
        <v>4162</v>
      </c>
      <c r="EN107" s="9"/>
      <c r="EO107" s="9"/>
      <c r="EP107" s="9" t="s">
        <v>4163</v>
      </c>
      <c r="EQ107" s="9">
        <v>3</v>
      </c>
      <c r="ER107" s="9"/>
      <c r="ES107" s="9" t="s">
        <v>4164</v>
      </c>
      <c r="ET107" s="9">
        <v>3</v>
      </c>
      <c r="EU107" s="9"/>
      <c r="EV107" s="3"/>
      <c r="EW107" s="3"/>
      <c r="EX107" s="3"/>
      <c r="EY107" s="3"/>
      <c r="EZ107" s="3"/>
    </row>
    <row r="108" spans="1:156" s="1" customFormat="1" ht="29" thickBot="1" x14ac:dyDescent="0.25">
      <c r="A108" s="9">
        <v>102</v>
      </c>
      <c r="B108" s="9"/>
      <c r="C108" s="9"/>
      <c r="D108" s="9"/>
      <c r="E108" s="9" t="s">
        <v>4165</v>
      </c>
      <c r="F108" s="9"/>
      <c r="G108" s="9"/>
      <c r="H108" s="9"/>
      <c r="I108" s="9"/>
      <c r="J108" s="9"/>
      <c r="K108" s="9" t="s">
        <v>4166</v>
      </c>
      <c r="L108" s="9"/>
      <c r="M108" s="9"/>
      <c r="N108" s="9" t="s">
        <v>3581</v>
      </c>
      <c r="O108" s="9"/>
      <c r="P108" s="9"/>
      <c r="Q108" s="9"/>
      <c r="R108" s="9"/>
      <c r="S108" s="9"/>
      <c r="T108" s="9"/>
      <c r="U108" s="9"/>
      <c r="V108" s="9"/>
      <c r="W108" s="9"/>
      <c r="X108" s="9"/>
      <c r="Y108" s="9"/>
      <c r="Z108" s="9"/>
      <c r="AA108" s="9"/>
      <c r="AB108" s="9"/>
      <c r="AC108" s="9"/>
      <c r="AD108" s="9"/>
      <c r="AE108" s="9"/>
      <c r="AF108" s="9" t="s">
        <v>4167</v>
      </c>
      <c r="AG108" s="9"/>
      <c r="AH108" s="9"/>
      <c r="AI108" s="9"/>
      <c r="AJ108" s="9"/>
      <c r="AK108" s="9"/>
      <c r="AL108" s="9"/>
      <c r="AM108" s="9"/>
      <c r="AN108" s="9"/>
      <c r="AO108" s="9" t="s">
        <v>4168</v>
      </c>
      <c r="AP108" s="9"/>
      <c r="AQ108" s="9"/>
      <c r="AR108" s="9"/>
      <c r="AS108" s="9">
        <v>3</v>
      </c>
      <c r="AT108" s="9" t="s">
        <v>4169</v>
      </c>
      <c r="AU108" s="9"/>
      <c r="AV108" s="9">
        <v>3</v>
      </c>
      <c r="AW108" s="9" t="s">
        <v>4170</v>
      </c>
      <c r="AX108" s="9" t="s">
        <v>4171</v>
      </c>
      <c r="AY108" s="9">
        <v>1</v>
      </c>
      <c r="AZ108" s="9"/>
      <c r="BA108" s="9" t="s">
        <v>4172</v>
      </c>
      <c r="BB108" s="9"/>
      <c r="BC108" s="9"/>
      <c r="BD108" s="9" t="s">
        <v>4173</v>
      </c>
      <c r="BE108" s="9"/>
      <c r="BF108" s="9"/>
      <c r="BG108" s="9"/>
      <c r="BH108" s="9"/>
      <c r="BI108" s="9"/>
      <c r="BJ108" s="9"/>
      <c r="BK108" s="9"/>
      <c r="BL108" s="9"/>
      <c r="BM108" s="9"/>
      <c r="BN108" s="9"/>
      <c r="BO108" s="9"/>
      <c r="BP108" s="9"/>
      <c r="BQ108" s="9">
        <v>3</v>
      </c>
      <c r="BR108" s="9" t="s">
        <v>2096</v>
      </c>
      <c r="BS108" s="9"/>
      <c r="BT108" s="9"/>
      <c r="BU108" s="9"/>
      <c r="BV108" s="9" t="s">
        <v>4174</v>
      </c>
      <c r="BW108" s="9"/>
      <c r="BX108" s="9"/>
      <c r="BY108" s="9" t="s">
        <v>4175</v>
      </c>
      <c r="BZ108" s="9"/>
      <c r="CA108" s="9"/>
      <c r="CB108" s="9"/>
      <c r="CC108" s="9"/>
      <c r="CD108" s="9"/>
      <c r="CE108" s="9"/>
      <c r="CF108" s="9"/>
      <c r="CG108" s="9"/>
      <c r="CH108" s="9"/>
      <c r="CI108" s="9"/>
      <c r="CJ108" s="9"/>
      <c r="CK108" s="9" t="s">
        <v>4176</v>
      </c>
      <c r="CL108" s="9">
        <v>2</v>
      </c>
      <c r="CM108" s="9"/>
      <c r="CN108" s="9"/>
      <c r="CO108" s="9"/>
      <c r="CP108" s="9"/>
      <c r="CQ108" s="9"/>
      <c r="CR108" s="9"/>
      <c r="CS108" s="9"/>
      <c r="CT108" s="9" t="s">
        <v>4177</v>
      </c>
      <c r="CU108" s="9"/>
      <c r="CV108" s="9"/>
      <c r="CW108" s="9"/>
      <c r="CX108" s="9"/>
      <c r="CY108" s="9"/>
      <c r="CZ108" s="9" t="s">
        <v>4178</v>
      </c>
      <c r="DA108" s="9"/>
      <c r="DB108" s="9"/>
      <c r="DC108" s="9" t="s">
        <v>4179</v>
      </c>
      <c r="DD108" s="9"/>
      <c r="DE108" s="9"/>
      <c r="DF108" s="9"/>
      <c r="DG108" s="9"/>
      <c r="DH108" s="9"/>
      <c r="DI108" s="9"/>
      <c r="DJ108" s="9"/>
      <c r="DK108" s="9"/>
      <c r="DL108" s="9" t="s">
        <v>4180</v>
      </c>
      <c r="DM108" s="9"/>
      <c r="DN108" s="9"/>
      <c r="DO108" s="9"/>
      <c r="DP108" s="9"/>
      <c r="DQ108" s="9"/>
      <c r="DR108" s="9" t="s">
        <v>4181</v>
      </c>
      <c r="DS108" s="9"/>
      <c r="DT108" s="9"/>
      <c r="DU108" s="9" t="s">
        <v>4182</v>
      </c>
      <c r="DV108" s="9">
        <v>3</v>
      </c>
      <c r="DW108" s="9"/>
      <c r="DX108" s="9" t="s">
        <v>4183</v>
      </c>
      <c r="DY108" s="9">
        <v>3</v>
      </c>
      <c r="DZ108" s="9"/>
      <c r="EA108" s="9"/>
      <c r="EB108" s="9"/>
      <c r="EC108" s="9"/>
      <c r="ED108" s="9"/>
      <c r="EE108" s="9"/>
      <c r="EF108" s="9"/>
      <c r="EG108" s="9" t="s">
        <v>4184</v>
      </c>
      <c r="EH108" s="9">
        <v>3</v>
      </c>
      <c r="EI108" s="9"/>
      <c r="EJ108" s="9" t="s">
        <v>4185</v>
      </c>
      <c r="EK108" s="9">
        <v>3</v>
      </c>
      <c r="EL108" s="9"/>
      <c r="EM108" s="9" t="s">
        <v>4186</v>
      </c>
      <c r="EN108" s="9"/>
      <c r="EO108" s="9"/>
      <c r="EP108" s="9" t="s">
        <v>2788</v>
      </c>
      <c r="EQ108" s="9">
        <v>3</v>
      </c>
      <c r="ER108" s="9"/>
      <c r="ES108" s="9" t="s">
        <v>4187</v>
      </c>
      <c r="ET108" s="9">
        <v>3</v>
      </c>
      <c r="EU108" s="9"/>
      <c r="EV108" s="3"/>
      <c r="EW108" s="3"/>
      <c r="EX108" s="3"/>
      <c r="EY108" s="3"/>
      <c r="EZ108" s="3"/>
    </row>
    <row r="109" spans="1:156" s="1" customFormat="1" ht="43" thickBot="1" x14ac:dyDescent="0.25">
      <c r="A109" s="9">
        <v>103</v>
      </c>
      <c r="B109" s="9"/>
      <c r="C109" s="9"/>
      <c r="D109" s="9"/>
      <c r="E109" s="9" t="s">
        <v>4188</v>
      </c>
      <c r="F109" s="9"/>
      <c r="G109" s="9"/>
      <c r="H109" s="9"/>
      <c r="I109" s="9"/>
      <c r="J109" s="9"/>
      <c r="K109" s="9" t="s">
        <v>4189</v>
      </c>
      <c r="L109" s="9"/>
      <c r="M109" s="9"/>
      <c r="N109" s="9" t="s">
        <v>3677</v>
      </c>
      <c r="O109" s="9"/>
      <c r="P109" s="9"/>
      <c r="Q109" s="9"/>
      <c r="R109" s="9"/>
      <c r="S109" s="9"/>
      <c r="T109" s="9"/>
      <c r="U109" s="9"/>
      <c r="V109" s="9"/>
      <c r="W109" s="9"/>
      <c r="X109" s="9"/>
      <c r="Y109" s="9"/>
      <c r="Z109" s="9"/>
      <c r="AA109" s="9"/>
      <c r="AB109" s="9"/>
      <c r="AC109" s="9"/>
      <c r="AD109" s="9"/>
      <c r="AE109" s="9"/>
      <c r="AF109" s="9" t="s">
        <v>4190</v>
      </c>
      <c r="AG109" s="9"/>
      <c r="AH109" s="9"/>
      <c r="AI109" s="9"/>
      <c r="AJ109" s="9"/>
      <c r="AK109" s="9"/>
      <c r="AL109" s="9"/>
      <c r="AM109" s="9"/>
      <c r="AN109" s="9"/>
      <c r="AO109" s="9" t="s">
        <v>4191</v>
      </c>
      <c r="AP109" s="9"/>
      <c r="AQ109" s="9"/>
      <c r="AR109" s="9"/>
      <c r="AS109" s="9">
        <v>2</v>
      </c>
      <c r="AT109" s="9" t="s">
        <v>4192</v>
      </c>
      <c r="AU109" s="9"/>
      <c r="AV109" s="9"/>
      <c r="AW109" s="9"/>
      <c r="AX109" s="9" t="s">
        <v>4193</v>
      </c>
      <c r="AY109" s="9">
        <v>1</v>
      </c>
      <c r="AZ109" s="9"/>
      <c r="BA109" s="9" t="s">
        <v>4194</v>
      </c>
      <c r="BB109" s="9"/>
      <c r="BC109" s="9"/>
      <c r="BD109" s="9" t="s">
        <v>4195</v>
      </c>
      <c r="BE109" s="9"/>
      <c r="BF109" s="9"/>
      <c r="BG109" s="9"/>
      <c r="BH109" s="9"/>
      <c r="BI109" s="9"/>
      <c r="BJ109" s="9"/>
      <c r="BK109" s="9"/>
      <c r="BL109" s="9"/>
      <c r="BM109" s="9"/>
      <c r="BN109" s="9"/>
      <c r="BO109" s="9"/>
      <c r="BP109" s="9"/>
      <c r="BQ109" s="9">
        <v>3</v>
      </c>
      <c r="BR109" s="9" t="s">
        <v>4196</v>
      </c>
      <c r="BS109" s="9"/>
      <c r="BT109" s="9"/>
      <c r="BU109" s="9"/>
      <c r="BV109" s="9" t="s">
        <v>4197</v>
      </c>
      <c r="BW109" s="9"/>
      <c r="BX109" s="9"/>
      <c r="BY109" s="9" t="s">
        <v>4198</v>
      </c>
      <c r="BZ109" s="9"/>
      <c r="CA109" s="9"/>
      <c r="CB109" s="9"/>
      <c r="CC109" s="9"/>
      <c r="CD109" s="9"/>
      <c r="CE109" s="9"/>
      <c r="CF109" s="9"/>
      <c r="CG109" s="9"/>
      <c r="CH109" s="9"/>
      <c r="CI109" s="9"/>
      <c r="CJ109" s="9"/>
      <c r="CK109" s="9" t="s">
        <v>4199</v>
      </c>
      <c r="CL109" s="9">
        <v>3</v>
      </c>
      <c r="CM109" s="9"/>
      <c r="CN109" s="9"/>
      <c r="CO109" s="9"/>
      <c r="CP109" s="9"/>
      <c r="CQ109" s="9"/>
      <c r="CR109" s="9"/>
      <c r="CS109" s="9"/>
      <c r="CT109" s="9" t="s">
        <v>4200</v>
      </c>
      <c r="CU109" s="9"/>
      <c r="CV109" s="9"/>
      <c r="CW109" s="9"/>
      <c r="CX109" s="9"/>
      <c r="CY109" s="9"/>
      <c r="CZ109" s="9" t="s">
        <v>4201</v>
      </c>
      <c r="DA109" s="9"/>
      <c r="DB109" s="9"/>
      <c r="DC109" s="9" t="s">
        <v>4202</v>
      </c>
      <c r="DD109" s="9"/>
      <c r="DE109" s="9"/>
      <c r="DF109" s="9"/>
      <c r="DG109" s="9"/>
      <c r="DH109" s="9"/>
      <c r="DI109" s="9"/>
      <c r="DJ109" s="9"/>
      <c r="DK109" s="9"/>
      <c r="DL109" s="9" t="s">
        <v>4203</v>
      </c>
      <c r="DM109" s="9"/>
      <c r="DN109" s="9"/>
      <c r="DO109" s="9"/>
      <c r="DP109" s="9"/>
      <c r="DQ109" s="9"/>
      <c r="DR109" s="9" t="s">
        <v>4204</v>
      </c>
      <c r="DS109" s="9"/>
      <c r="DT109" s="9"/>
      <c r="DU109" s="9" t="s">
        <v>4205</v>
      </c>
      <c r="DV109" s="9">
        <v>3</v>
      </c>
      <c r="DW109" s="9"/>
      <c r="DX109" s="9" t="s">
        <v>4206</v>
      </c>
      <c r="DY109" s="9">
        <v>3</v>
      </c>
      <c r="DZ109" s="9"/>
      <c r="EA109" s="9"/>
      <c r="EB109" s="9"/>
      <c r="EC109" s="9"/>
      <c r="ED109" s="9"/>
      <c r="EE109" s="9"/>
      <c r="EF109" s="9"/>
      <c r="EG109" s="9" t="s">
        <v>4207</v>
      </c>
      <c r="EH109" s="9">
        <v>3</v>
      </c>
      <c r="EI109" s="9"/>
      <c r="EJ109" s="9" t="s">
        <v>4208</v>
      </c>
      <c r="EK109" s="9">
        <v>2</v>
      </c>
      <c r="EL109" s="9"/>
      <c r="EM109" s="9" t="s">
        <v>4209</v>
      </c>
      <c r="EN109" s="9"/>
      <c r="EO109" s="9"/>
      <c r="EP109" s="9" t="s">
        <v>1855</v>
      </c>
      <c r="EQ109" s="9">
        <v>3</v>
      </c>
      <c r="ER109" s="9"/>
      <c r="ES109" s="9" t="s">
        <v>4210</v>
      </c>
      <c r="ET109" s="9">
        <v>3</v>
      </c>
      <c r="EU109" s="9"/>
      <c r="EV109" s="3"/>
      <c r="EW109" s="3"/>
      <c r="EX109" s="3"/>
      <c r="EY109" s="3"/>
      <c r="EZ109" s="3"/>
    </row>
    <row r="110" spans="1:156" s="1" customFormat="1" ht="43" thickBot="1" x14ac:dyDescent="0.25">
      <c r="A110" s="9">
        <v>104</v>
      </c>
      <c r="B110" s="9"/>
      <c r="C110" s="9"/>
      <c r="D110" s="9"/>
      <c r="E110" s="9" t="s">
        <v>4211</v>
      </c>
      <c r="F110" s="9"/>
      <c r="G110" s="9"/>
      <c r="H110" s="9"/>
      <c r="I110" s="9"/>
      <c r="J110" s="9"/>
      <c r="K110" s="9" t="s">
        <v>4212</v>
      </c>
      <c r="L110" s="9"/>
      <c r="M110" s="9"/>
      <c r="N110" s="9" t="s">
        <v>2776</v>
      </c>
      <c r="O110" s="9"/>
      <c r="P110" s="9"/>
      <c r="Q110" s="9"/>
      <c r="R110" s="9"/>
      <c r="S110" s="9"/>
      <c r="T110" s="9"/>
      <c r="U110" s="9"/>
      <c r="V110" s="9"/>
      <c r="W110" s="9"/>
      <c r="X110" s="9"/>
      <c r="Y110" s="9"/>
      <c r="Z110" s="9"/>
      <c r="AA110" s="9"/>
      <c r="AB110" s="9"/>
      <c r="AC110" s="9"/>
      <c r="AD110" s="9"/>
      <c r="AE110" s="9"/>
      <c r="AF110" s="9" t="s">
        <v>4213</v>
      </c>
      <c r="AG110" s="9"/>
      <c r="AH110" s="9"/>
      <c r="AI110" s="9"/>
      <c r="AJ110" s="9"/>
      <c r="AK110" s="9"/>
      <c r="AL110" s="9"/>
      <c r="AM110" s="9"/>
      <c r="AN110" s="9"/>
      <c r="AO110" s="9" t="s">
        <v>4214</v>
      </c>
      <c r="AP110" s="9"/>
      <c r="AQ110" s="9"/>
      <c r="AR110" s="9"/>
      <c r="AS110" s="9">
        <v>2</v>
      </c>
      <c r="AT110" s="9" t="s">
        <v>4215</v>
      </c>
      <c r="AU110" s="9"/>
      <c r="AV110" s="9"/>
      <c r="AW110" s="9"/>
      <c r="AX110" s="9" t="s">
        <v>4216</v>
      </c>
      <c r="AY110" s="9">
        <v>0</v>
      </c>
      <c r="AZ110" s="9"/>
      <c r="BA110" s="9" t="s">
        <v>4217</v>
      </c>
      <c r="BB110" s="9"/>
      <c r="BC110" s="9"/>
      <c r="BD110" s="9" t="s">
        <v>4218</v>
      </c>
      <c r="BE110" s="9"/>
      <c r="BF110" s="9"/>
      <c r="BG110" s="9"/>
      <c r="BH110" s="9"/>
      <c r="BI110" s="9"/>
      <c r="BJ110" s="9"/>
      <c r="BK110" s="9"/>
      <c r="BL110" s="9"/>
      <c r="BM110" s="9"/>
      <c r="BN110" s="9"/>
      <c r="BO110" s="9"/>
      <c r="BP110" s="9"/>
      <c r="BQ110" s="9">
        <v>3</v>
      </c>
      <c r="BR110" s="9" t="s">
        <v>4070</v>
      </c>
      <c r="BS110" s="9"/>
      <c r="BT110" s="9"/>
      <c r="BU110" s="9"/>
      <c r="BV110" s="9" t="s">
        <v>4219</v>
      </c>
      <c r="BW110" s="9"/>
      <c r="BX110" s="9"/>
      <c r="BY110" s="9" t="s">
        <v>4059</v>
      </c>
      <c r="BZ110" s="9"/>
      <c r="CA110" s="9"/>
      <c r="CB110" s="9"/>
      <c r="CC110" s="9"/>
      <c r="CD110" s="9"/>
      <c r="CE110" s="9"/>
      <c r="CF110" s="9"/>
      <c r="CG110" s="9"/>
      <c r="CH110" s="9"/>
      <c r="CI110" s="9"/>
      <c r="CJ110" s="9"/>
      <c r="CK110" s="9" t="s">
        <v>4220</v>
      </c>
      <c r="CL110" s="9">
        <v>2</v>
      </c>
      <c r="CM110" s="9"/>
      <c r="CN110" s="9"/>
      <c r="CO110" s="9"/>
      <c r="CP110" s="9"/>
      <c r="CQ110" s="9"/>
      <c r="CR110" s="9"/>
      <c r="CS110" s="9"/>
      <c r="CT110" s="9" t="s">
        <v>4221</v>
      </c>
      <c r="CU110" s="9"/>
      <c r="CV110" s="9"/>
      <c r="CW110" s="9"/>
      <c r="CX110" s="9"/>
      <c r="CY110" s="9"/>
      <c r="CZ110" s="9" t="s">
        <v>4222</v>
      </c>
      <c r="DA110" s="9"/>
      <c r="DB110" s="9"/>
      <c r="DC110" s="9" t="s">
        <v>4223</v>
      </c>
      <c r="DD110" s="9"/>
      <c r="DE110" s="9"/>
      <c r="DF110" s="9"/>
      <c r="DG110" s="9"/>
      <c r="DH110" s="9"/>
      <c r="DI110" s="9"/>
      <c r="DJ110" s="9"/>
      <c r="DK110" s="9"/>
      <c r="DL110" s="9" t="s">
        <v>4224</v>
      </c>
      <c r="DM110" s="9"/>
      <c r="DN110" s="9"/>
      <c r="DO110" s="9"/>
      <c r="DP110" s="9"/>
      <c r="DQ110" s="9"/>
      <c r="DR110" s="9" t="s">
        <v>4225</v>
      </c>
      <c r="DS110" s="9"/>
      <c r="DT110" s="9"/>
      <c r="DU110" s="9" t="s">
        <v>4226</v>
      </c>
      <c r="DV110" s="9">
        <v>3</v>
      </c>
      <c r="DW110" s="9"/>
      <c r="DX110" s="9" t="s">
        <v>4227</v>
      </c>
      <c r="DY110" s="9">
        <v>2</v>
      </c>
      <c r="DZ110" s="9"/>
      <c r="EA110" s="9"/>
      <c r="EB110" s="9"/>
      <c r="EC110" s="9"/>
      <c r="ED110" s="9"/>
      <c r="EE110" s="9"/>
      <c r="EF110" s="9"/>
      <c r="EG110" s="9" t="s">
        <v>4228</v>
      </c>
      <c r="EH110" s="9">
        <v>3</v>
      </c>
      <c r="EI110" s="9"/>
      <c r="EJ110" s="9" t="s">
        <v>4229</v>
      </c>
      <c r="EK110" s="9">
        <v>2</v>
      </c>
      <c r="EL110" s="9"/>
      <c r="EM110" s="9" t="s">
        <v>4230</v>
      </c>
      <c r="EN110" s="9"/>
      <c r="EO110" s="9"/>
      <c r="EP110" s="9" t="s">
        <v>4231</v>
      </c>
      <c r="EQ110" s="9">
        <v>3</v>
      </c>
      <c r="ER110" s="9"/>
      <c r="ES110" s="9" t="s">
        <v>4232</v>
      </c>
      <c r="ET110" s="9">
        <v>3</v>
      </c>
      <c r="EU110" s="9"/>
      <c r="EV110" s="3"/>
      <c r="EW110" s="3"/>
      <c r="EX110" s="3"/>
      <c r="EY110" s="3"/>
      <c r="EZ110" s="3"/>
    </row>
    <row r="111" spans="1:156" s="1" customFormat="1" ht="29" thickBot="1" x14ac:dyDescent="0.25">
      <c r="A111" s="9">
        <v>105</v>
      </c>
      <c r="B111" s="9"/>
      <c r="C111" s="9"/>
      <c r="D111" s="9"/>
      <c r="E111" s="9" t="s">
        <v>4233</v>
      </c>
      <c r="F111" s="9"/>
      <c r="G111" s="9"/>
      <c r="H111" s="9"/>
      <c r="I111" s="9"/>
      <c r="J111" s="9"/>
      <c r="K111" s="9" t="s">
        <v>4234</v>
      </c>
      <c r="L111" s="9"/>
      <c r="M111" s="9"/>
      <c r="N111" s="9" t="s">
        <v>3713</v>
      </c>
      <c r="O111" s="9"/>
      <c r="P111" s="9"/>
      <c r="Q111" s="9"/>
      <c r="R111" s="9"/>
      <c r="S111" s="9"/>
      <c r="T111" s="9"/>
      <c r="U111" s="9"/>
      <c r="V111" s="9"/>
      <c r="W111" s="9"/>
      <c r="X111" s="9"/>
      <c r="Y111" s="9"/>
      <c r="Z111" s="9"/>
      <c r="AA111" s="9"/>
      <c r="AB111" s="9"/>
      <c r="AC111" s="9"/>
      <c r="AD111" s="9"/>
      <c r="AE111" s="9"/>
      <c r="AF111" s="9" t="s">
        <v>4235</v>
      </c>
      <c r="AG111" s="9"/>
      <c r="AH111" s="9"/>
      <c r="AI111" s="9"/>
      <c r="AJ111" s="9"/>
      <c r="AK111" s="9"/>
      <c r="AL111" s="9"/>
      <c r="AM111" s="9"/>
      <c r="AN111" s="9"/>
      <c r="AO111" s="9" t="s">
        <v>4236</v>
      </c>
      <c r="AP111" s="9"/>
      <c r="AQ111" s="9"/>
      <c r="AR111" s="9"/>
      <c r="AS111" s="9">
        <v>3</v>
      </c>
      <c r="AT111" s="9" t="s">
        <v>4237</v>
      </c>
      <c r="AU111" s="9"/>
      <c r="AV111" s="9"/>
      <c r="AW111" s="9"/>
      <c r="AX111" s="9" t="s">
        <v>4238</v>
      </c>
      <c r="AY111" s="9">
        <v>2</v>
      </c>
      <c r="AZ111" s="9"/>
      <c r="BA111" s="9" t="s">
        <v>4239</v>
      </c>
      <c r="BB111" s="9"/>
      <c r="BC111" s="9"/>
      <c r="BD111" s="9" t="s">
        <v>4240</v>
      </c>
      <c r="BE111" s="9"/>
      <c r="BF111" s="9"/>
      <c r="BG111" s="9"/>
      <c r="BH111" s="9"/>
      <c r="BI111" s="9"/>
      <c r="BJ111" s="9"/>
      <c r="BK111" s="9"/>
      <c r="BL111" s="9"/>
      <c r="BM111" s="9"/>
      <c r="BN111" s="9"/>
      <c r="BO111" s="9"/>
      <c r="BP111" s="9"/>
      <c r="BQ111" s="9">
        <v>3</v>
      </c>
      <c r="BR111" s="9" t="s">
        <v>3426</v>
      </c>
      <c r="BS111" s="9"/>
      <c r="BT111" s="9"/>
      <c r="BU111" s="9"/>
      <c r="BV111" s="9" t="s">
        <v>2340</v>
      </c>
      <c r="BW111" s="9"/>
      <c r="BX111" s="9"/>
      <c r="BY111" s="9" t="s">
        <v>4083</v>
      </c>
      <c r="BZ111" s="9"/>
      <c r="CA111" s="9"/>
      <c r="CB111" s="9"/>
      <c r="CC111" s="9"/>
      <c r="CD111" s="9"/>
      <c r="CE111" s="9"/>
      <c r="CF111" s="9"/>
      <c r="CG111" s="9"/>
      <c r="CH111" s="9"/>
      <c r="CI111" s="9"/>
      <c r="CJ111" s="9"/>
      <c r="CK111" s="9" t="s">
        <v>4241</v>
      </c>
      <c r="CL111" s="9">
        <v>3</v>
      </c>
      <c r="CM111" s="9"/>
      <c r="CN111" s="9"/>
      <c r="CO111" s="9"/>
      <c r="CP111" s="9"/>
      <c r="CQ111" s="9"/>
      <c r="CR111" s="9"/>
      <c r="CS111" s="9"/>
      <c r="CT111" s="9" t="s">
        <v>4242</v>
      </c>
      <c r="CU111" s="9"/>
      <c r="CV111" s="9"/>
      <c r="CW111" s="9"/>
      <c r="CX111" s="9"/>
      <c r="CY111" s="9"/>
      <c r="CZ111" s="9" t="s">
        <v>4243</v>
      </c>
      <c r="DA111" s="9"/>
      <c r="DB111" s="9"/>
      <c r="DC111" s="9" t="s">
        <v>837</v>
      </c>
      <c r="DD111" s="9"/>
      <c r="DE111" s="9"/>
      <c r="DF111" s="9"/>
      <c r="DG111" s="9"/>
      <c r="DH111" s="9"/>
      <c r="DI111" s="9"/>
      <c r="DJ111" s="9"/>
      <c r="DK111" s="9"/>
      <c r="DL111" s="9" t="s">
        <v>4244</v>
      </c>
      <c r="DM111" s="9"/>
      <c r="DN111" s="9"/>
      <c r="DO111" s="9"/>
      <c r="DP111" s="9"/>
      <c r="DQ111" s="9"/>
      <c r="DR111" s="9" t="s">
        <v>4245</v>
      </c>
      <c r="DS111" s="9"/>
      <c r="DT111" s="9"/>
      <c r="DU111" s="9" t="s">
        <v>4246</v>
      </c>
      <c r="DV111" s="9">
        <v>3</v>
      </c>
      <c r="DW111" s="9"/>
      <c r="DX111" s="9"/>
      <c r="DY111" s="9">
        <v>3</v>
      </c>
      <c r="DZ111" s="9" t="s">
        <v>1851</v>
      </c>
      <c r="EA111" s="9"/>
      <c r="EB111" s="9"/>
      <c r="EC111" s="9"/>
      <c r="ED111" s="9"/>
      <c r="EE111" s="9"/>
      <c r="EF111" s="9"/>
      <c r="EG111" s="9" t="s">
        <v>4247</v>
      </c>
      <c r="EH111" s="9">
        <v>3</v>
      </c>
      <c r="EI111" s="9"/>
      <c r="EJ111" s="9" t="s">
        <v>4248</v>
      </c>
      <c r="EK111" s="9">
        <v>2</v>
      </c>
      <c r="EL111" s="9"/>
      <c r="EM111" s="9" t="s">
        <v>4249</v>
      </c>
      <c r="EN111" s="9"/>
      <c r="EO111" s="9"/>
      <c r="EP111" s="9" t="s">
        <v>4250</v>
      </c>
      <c r="EQ111" s="9">
        <v>3</v>
      </c>
      <c r="ER111" s="9"/>
      <c r="ES111" s="9" t="s">
        <v>2307</v>
      </c>
      <c r="ET111" s="9">
        <v>2</v>
      </c>
      <c r="EU111" s="9"/>
      <c r="EV111" s="3"/>
      <c r="EW111" s="3"/>
      <c r="EX111" s="3"/>
      <c r="EY111" s="3"/>
      <c r="EZ111" s="3"/>
    </row>
    <row r="112" spans="1:156" s="1" customFormat="1" ht="29" thickBot="1" x14ac:dyDescent="0.25">
      <c r="A112" s="9">
        <v>106</v>
      </c>
      <c r="B112" s="9"/>
      <c r="C112" s="9"/>
      <c r="D112" s="9"/>
      <c r="E112" s="9" t="s">
        <v>4251</v>
      </c>
      <c r="F112" s="9"/>
      <c r="G112" s="9"/>
      <c r="H112" s="9"/>
      <c r="I112" s="9"/>
      <c r="J112" s="9"/>
      <c r="K112" s="9" t="s">
        <v>4252</v>
      </c>
      <c r="L112" s="9"/>
      <c r="M112" s="9"/>
      <c r="N112" s="9" t="s">
        <v>3748</v>
      </c>
      <c r="O112" s="9"/>
      <c r="P112" s="9"/>
      <c r="Q112" s="9"/>
      <c r="R112" s="9"/>
      <c r="S112" s="9"/>
      <c r="T112" s="9"/>
      <c r="U112" s="9"/>
      <c r="V112" s="9"/>
      <c r="W112" s="9"/>
      <c r="X112" s="9"/>
      <c r="Y112" s="9"/>
      <c r="Z112" s="9"/>
      <c r="AA112" s="9"/>
      <c r="AB112" s="9"/>
      <c r="AC112" s="9"/>
      <c r="AD112" s="9"/>
      <c r="AE112" s="9"/>
      <c r="AF112" s="9" t="s">
        <v>4253</v>
      </c>
      <c r="AG112" s="9"/>
      <c r="AH112" s="9"/>
      <c r="AI112" s="9"/>
      <c r="AJ112" s="9"/>
      <c r="AK112" s="9"/>
      <c r="AL112" s="9"/>
      <c r="AM112" s="9"/>
      <c r="AN112" s="9"/>
      <c r="AO112" s="9" t="s">
        <v>4254</v>
      </c>
      <c r="AP112" s="9"/>
      <c r="AQ112" s="9"/>
      <c r="AR112" s="9"/>
      <c r="AS112" s="9">
        <v>2</v>
      </c>
      <c r="AT112" s="9" t="s">
        <v>4255</v>
      </c>
      <c r="AU112" s="9"/>
      <c r="AV112" s="9"/>
      <c r="AW112" s="9"/>
      <c r="AX112" s="9" t="s">
        <v>4256</v>
      </c>
      <c r="AY112" s="9">
        <v>1</v>
      </c>
      <c r="AZ112" s="9"/>
      <c r="BA112" s="9" t="s">
        <v>4257</v>
      </c>
      <c r="BB112" s="9"/>
      <c r="BC112" s="9"/>
      <c r="BD112" s="9" t="s">
        <v>4258</v>
      </c>
      <c r="BE112" s="9"/>
      <c r="BF112" s="9"/>
      <c r="BG112" s="9"/>
      <c r="BH112" s="9"/>
      <c r="BI112" s="9"/>
      <c r="BJ112" s="9"/>
      <c r="BK112" s="9"/>
      <c r="BL112" s="9"/>
      <c r="BM112" s="9"/>
      <c r="BN112" s="9"/>
      <c r="BO112" s="9"/>
      <c r="BP112" s="9"/>
      <c r="BQ112" s="9">
        <v>3</v>
      </c>
      <c r="BR112" s="9" t="s">
        <v>4259</v>
      </c>
      <c r="BS112" s="9"/>
      <c r="BT112" s="9"/>
      <c r="BU112" s="9"/>
      <c r="BV112" s="9" t="s">
        <v>4260</v>
      </c>
      <c r="BW112" s="9"/>
      <c r="BX112" s="9"/>
      <c r="BY112" s="9" t="s">
        <v>4260</v>
      </c>
      <c r="BZ112" s="9"/>
      <c r="CA112" s="9"/>
      <c r="CB112" s="9"/>
      <c r="CC112" s="9"/>
      <c r="CD112" s="9"/>
      <c r="CE112" s="9"/>
      <c r="CF112" s="9"/>
      <c r="CG112" s="9"/>
      <c r="CH112" s="9"/>
      <c r="CI112" s="9"/>
      <c r="CJ112" s="9"/>
      <c r="CK112" s="9"/>
      <c r="CL112" s="9">
        <v>3</v>
      </c>
      <c r="CM112" s="9" t="s">
        <v>2885</v>
      </c>
      <c r="CN112" s="9"/>
      <c r="CO112" s="9"/>
      <c r="CP112" s="9"/>
      <c r="CQ112" s="9"/>
      <c r="CR112" s="9"/>
      <c r="CS112" s="9"/>
      <c r="CT112" s="9" t="s">
        <v>4261</v>
      </c>
      <c r="CU112" s="9"/>
      <c r="CV112" s="9"/>
      <c r="CW112" s="9"/>
      <c r="CX112" s="9"/>
      <c r="CY112" s="9"/>
      <c r="CZ112" s="9" t="s">
        <v>4262</v>
      </c>
      <c r="DA112" s="9"/>
      <c r="DB112" s="9"/>
      <c r="DC112" s="9" t="s">
        <v>4263</v>
      </c>
      <c r="DD112" s="9"/>
      <c r="DE112" s="9"/>
      <c r="DF112" s="9"/>
      <c r="DG112" s="9"/>
      <c r="DH112" s="9"/>
      <c r="DI112" s="9"/>
      <c r="DJ112" s="9"/>
      <c r="DK112" s="9"/>
      <c r="DL112" s="9" t="s">
        <v>4264</v>
      </c>
      <c r="DM112" s="9"/>
      <c r="DN112" s="9"/>
      <c r="DO112" s="9"/>
      <c r="DP112" s="9"/>
      <c r="DQ112" s="9"/>
      <c r="DR112" s="9" t="s">
        <v>4265</v>
      </c>
      <c r="DS112" s="9"/>
      <c r="DT112" s="9"/>
      <c r="DU112" s="9" t="s">
        <v>4266</v>
      </c>
      <c r="DV112" s="9">
        <v>3</v>
      </c>
      <c r="DW112" s="9"/>
      <c r="DX112" s="9"/>
      <c r="DY112" s="9"/>
      <c r="DZ112" s="9"/>
      <c r="EA112" s="9"/>
      <c r="EB112" s="9"/>
      <c r="EC112" s="9"/>
      <c r="ED112" s="9"/>
      <c r="EE112" s="9"/>
      <c r="EF112" s="9"/>
      <c r="EG112" s="9" t="s">
        <v>4267</v>
      </c>
      <c r="EH112" s="9">
        <v>3</v>
      </c>
      <c r="EI112" s="9"/>
      <c r="EJ112" s="9" t="s">
        <v>1814</v>
      </c>
      <c r="EK112" s="9">
        <v>3</v>
      </c>
      <c r="EL112" s="9"/>
      <c r="EM112" s="9" t="s">
        <v>4268</v>
      </c>
      <c r="EN112" s="9"/>
      <c r="EO112" s="9"/>
      <c r="EP112" s="9" t="s">
        <v>4269</v>
      </c>
      <c r="EQ112" s="9">
        <v>3</v>
      </c>
      <c r="ER112" s="9"/>
      <c r="ES112" s="9" t="s">
        <v>4270</v>
      </c>
      <c r="ET112" s="9">
        <v>1</v>
      </c>
      <c r="EU112" s="9"/>
      <c r="EV112" s="3"/>
      <c r="EW112" s="3"/>
      <c r="EX112" s="3"/>
      <c r="EY112" s="3"/>
      <c r="EZ112" s="3"/>
    </row>
    <row r="113" spans="1:156" s="1" customFormat="1" ht="29" thickBot="1" x14ac:dyDescent="0.25">
      <c r="A113" s="9">
        <v>107</v>
      </c>
      <c r="B113" s="9"/>
      <c r="C113" s="9"/>
      <c r="D113" s="9"/>
      <c r="E113" s="9" t="s">
        <v>4271</v>
      </c>
      <c r="F113" s="9"/>
      <c r="G113" s="9"/>
      <c r="H113" s="9"/>
      <c r="I113" s="9"/>
      <c r="J113" s="9"/>
      <c r="K113" s="9" t="s">
        <v>4272</v>
      </c>
      <c r="L113" s="9"/>
      <c r="M113" s="9"/>
      <c r="N113" s="9" t="s">
        <v>4273</v>
      </c>
      <c r="O113" s="9"/>
      <c r="P113" s="9"/>
      <c r="Q113" s="9"/>
      <c r="R113" s="9"/>
      <c r="S113" s="9"/>
      <c r="T113" s="9"/>
      <c r="U113" s="9"/>
      <c r="V113" s="9"/>
      <c r="W113" s="9"/>
      <c r="X113" s="9"/>
      <c r="Y113" s="9"/>
      <c r="Z113" s="9"/>
      <c r="AA113" s="9"/>
      <c r="AB113" s="9"/>
      <c r="AC113" s="9"/>
      <c r="AD113" s="9"/>
      <c r="AE113" s="9"/>
      <c r="AF113" s="9" t="s">
        <v>4274</v>
      </c>
      <c r="AG113" s="9"/>
      <c r="AH113" s="9"/>
      <c r="AI113" s="9"/>
      <c r="AJ113" s="9"/>
      <c r="AK113" s="9"/>
      <c r="AL113" s="9"/>
      <c r="AM113" s="9"/>
      <c r="AN113" s="9"/>
      <c r="AO113" s="9" t="s">
        <v>4275</v>
      </c>
      <c r="AP113" s="9"/>
      <c r="AQ113" s="9"/>
      <c r="AR113" s="9"/>
      <c r="AS113" s="9">
        <v>2</v>
      </c>
      <c r="AT113" s="9" t="s">
        <v>4276</v>
      </c>
      <c r="AU113" s="9" t="s">
        <v>1689</v>
      </c>
      <c r="AV113" s="9"/>
      <c r="AW113" s="9"/>
      <c r="AX113" s="9" t="s">
        <v>4277</v>
      </c>
      <c r="AY113" s="9">
        <v>2</v>
      </c>
      <c r="AZ113" s="9"/>
      <c r="BA113" s="9" t="s">
        <v>4278</v>
      </c>
      <c r="BB113" s="9"/>
      <c r="BC113" s="9"/>
      <c r="BD113" s="9" t="s">
        <v>2603</v>
      </c>
      <c r="BE113" s="9"/>
      <c r="BF113" s="9"/>
      <c r="BG113" s="9"/>
      <c r="BH113" s="9"/>
      <c r="BI113" s="9"/>
      <c r="BJ113" s="9"/>
      <c r="BK113" s="9"/>
      <c r="BL113" s="9"/>
      <c r="BM113" s="9"/>
      <c r="BN113" s="9"/>
      <c r="BO113" s="9"/>
      <c r="BP113" s="9"/>
      <c r="BQ113" s="9">
        <v>3</v>
      </c>
      <c r="BR113" s="9" t="s">
        <v>4279</v>
      </c>
      <c r="BS113" s="9"/>
      <c r="BT113" s="9"/>
      <c r="BU113" s="9"/>
      <c r="BV113" s="9" t="s">
        <v>4280</v>
      </c>
      <c r="BW113" s="9"/>
      <c r="BX113" s="9"/>
      <c r="BY113" s="9" t="s">
        <v>4281</v>
      </c>
      <c r="BZ113" s="9"/>
      <c r="CA113" s="9"/>
      <c r="CB113" s="9"/>
      <c r="CC113" s="9"/>
      <c r="CD113" s="9"/>
      <c r="CE113" s="9"/>
      <c r="CF113" s="9"/>
      <c r="CG113" s="9"/>
      <c r="CH113" s="9"/>
      <c r="CI113" s="9"/>
      <c r="CJ113" s="9"/>
      <c r="CK113" s="9"/>
      <c r="CL113" s="9">
        <v>3</v>
      </c>
      <c r="CM113" s="9" t="s">
        <v>4282</v>
      </c>
      <c r="CN113" s="9"/>
      <c r="CO113" s="9"/>
      <c r="CP113" s="9"/>
      <c r="CQ113" s="9"/>
      <c r="CR113" s="9"/>
      <c r="CS113" s="9"/>
      <c r="CT113" s="9" t="s">
        <v>4283</v>
      </c>
      <c r="CU113" s="9"/>
      <c r="CV113" s="9"/>
      <c r="CW113" s="9"/>
      <c r="CX113" s="9"/>
      <c r="CY113" s="9"/>
      <c r="CZ113" s="9" t="s">
        <v>4284</v>
      </c>
      <c r="DA113" s="9"/>
      <c r="DB113" s="9"/>
      <c r="DC113" s="9" t="s">
        <v>4285</v>
      </c>
      <c r="DD113" s="9"/>
      <c r="DE113" s="9"/>
      <c r="DF113" s="9"/>
      <c r="DG113" s="9"/>
      <c r="DH113" s="9"/>
      <c r="DI113" s="9"/>
      <c r="DJ113" s="9"/>
      <c r="DK113" s="9"/>
      <c r="DL113" s="9" t="s">
        <v>4286</v>
      </c>
      <c r="DM113" s="9"/>
      <c r="DN113" s="9"/>
      <c r="DO113" s="9"/>
      <c r="DP113" s="9"/>
      <c r="DQ113" s="9"/>
      <c r="DR113" s="9" t="s">
        <v>4287</v>
      </c>
      <c r="DS113" s="9"/>
      <c r="DT113" s="9"/>
      <c r="DU113" s="9" t="s">
        <v>4288</v>
      </c>
      <c r="DV113" s="9">
        <v>3</v>
      </c>
      <c r="DW113" s="9"/>
      <c r="DX113" s="9"/>
      <c r="DY113" s="9"/>
      <c r="DZ113" s="9"/>
      <c r="EA113" s="9"/>
      <c r="EB113" s="9"/>
      <c r="EC113" s="9"/>
      <c r="ED113" s="9"/>
      <c r="EE113" s="9"/>
      <c r="EF113" s="9"/>
      <c r="EG113" s="9" t="s">
        <v>3080</v>
      </c>
      <c r="EH113" s="9">
        <v>3</v>
      </c>
      <c r="EI113" s="9"/>
      <c r="EJ113" s="9" t="s">
        <v>4289</v>
      </c>
      <c r="EK113" s="9">
        <v>3</v>
      </c>
      <c r="EL113" s="9"/>
      <c r="EM113" s="9" t="s">
        <v>4290</v>
      </c>
      <c r="EN113" s="9"/>
      <c r="EO113" s="9"/>
      <c r="EP113" s="9" t="s">
        <v>4291</v>
      </c>
      <c r="EQ113" s="9">
        <v>3</v>
      </c>
      <c r="ER113" s="9"/>
      <c r="ES113" s="9" t="s">
        <v>4292</v>
      </c>
      <c r="ET113" s="9">
        <v>3</v>
      </c>
      <c r="EU113" s="9"/>
      <c r="EV113" s="3"/>
      <c r="EW113" s="3"/>
      <c r="EX113" s="3"/>
      <c r="EY113" s="3"/>
      <c r="EZ113" s="3"/>
    </row>
    <row r="114" spans="1:156" s="1" customFormat="1" ht="29" thickBot="1" x14ac:dyDescent="0.25">
      <c r="A114" s="9">
        <v>108</v>
      </c>
      <c r="B114" s="9"/>
      <c r="C114" s="9"/>
      <c r="D114" s="9"/>
      <c r="E114" s="9" t="s">
        <v>4293</v>
      </c>
      <c r="F114" s="9"/>
      <c r="G114" s="9"/>
      <c r="H114" s="9"/>
      <c r="I114" s="9"/>
      <c r="J114" s="9"/>
      <c r="K114" s="9" t="s">
        <v>4294</v>
      </c>
      <c r="L114" s="9"/>
      <c r="M114" s="9"/>
      <c r="N114" s="9" t="s">
        <v>3195</v>
      </c>
      <c r="O114" s="9"/>
      <c r="P114" s="9"/>
      <c r="Q114" s="9"/>
      <c r="R114" s="9"/>
      <c r="S114" s="9"/>
      <c r="T114" s="9"/>
      <c r="U114" s="9"/>
      <c r="V114" s="9"/>
      <c r="W114" s="9"/>
      <c r="X114" s="9"/>
      <c r="Y114" s="9"/>
      <c r="Z114" s="9"/>
      <c r="AA114" s="9"/>
      <c r="AB114" s="9"/>
      <c r="AC114" s="9"/>
      <c r="AD114" s="9"/>
      <c r="AE114" s="9"/>
      <c r="AF114" s="9" t="s">
        <v>4295</v>
      </c>
      <c r="AG114" s="9"/>
      <c r="AH114" s="9"/>
      <c r="AI114" s="9"/>
      <c r="AJ114" s="9"/>
      <c r="AK114" s="9"/>
      <c r="AL114" s="9"/>
      <c r="AM114" s="9"/>
      <c r="AN114" s="9"/>
      <c r="AO114" s="9" t="s">
        <v>4296</v>
      </c>
      <c r="AP114" s="9"/>
      <c r="AQ114" s="9"/>
      <c r="AR114" s="9"/>
      <c r="AS114" s="9">
        <v>2</v>
      </c>
      <c r="AT114" s="9" t="s">
        <v>4297</v>
      </c>
      <c r="AU114" s="9" t="s">
        <v>4298</v>
      </c>
      <c r="AV114" s="9"/>
      <c r="AW114" s="9"/>
      <c r="AX114" s="9"/>
      <c r="AY114" s="9"/>
      <c r="AZ114" s="9"/>
      <c r="BA114" s="9"/>
      <c r="BB114" s="9"/>
      <c r="BC114" s="9"/>
      <c r="BD114" s="9" t="s">
        <v>4299</v>
      </c>
      <c r="BE114" s="9"/>
      <c r="BF114" s="9"/>
      <c r="BG114" s="9"/>
      <c r="BH114" s="9"/>
      <c r="BI114" s="9"/>
      <c r="BJ114" s="9"/>
      <c r="BK114" s="9"/>
      <c r="BL114" s="9"/>
      <c r="BM114" s="9"/>
      <c r="BN114" s="9"/>
      <c r="BO114" s="9"/>
      <c r="BP114" s="9"/>
      <c r="BQ114" s="9">
        <v>3</v>
      </c>
      <c r="BR114" s="9" t="s">
        <v>4300</v>
      </c>
      <c r="BS114" s="9"/>
      <c r="BT114" s="9"/>
      <c r="BU114" s="9"/>
      <c r="BV114" s="9" t="s">
        <v>4281</v>
      </c>
      <c r="BW114" s="9"/>
      <c r="BX114" s="9"/>
      <c r="BY114" s="9" t="s">
        <v>4301</v>
      </c>
      <c r="BZ114" s="9"/>
      <c r="CA114" s="9"/>
      <c r="CB114" s="9"/>
      <c r="CC114" s="9"/>
      <c r="CD114" s="9"/>
      <c r="CE114" s="9"/>
      <c r="CF114" s="9"/>
      <c r="CG114" s="9"/>
      <c r="CH114" s="9"/>
      <c r="CI114" s="9"/>
      <c r="CJ114" s="9"/>
      <c r="CK114" s="9"/>
      <c r="CL114" s="9">
        <v>3</v>
      </c>
      <c r="CM114" s="9" t="s">
        <v>4302</v>
      </c>
      <c r="CN114" s="9"/>
      <c r="CO114" s="9"/>
      <c r="CP114" s="9"/>
      <c r="CQ114" s="9"/>
      <c r="CR114" s="9"/>
      <c r="CS114" s="9"/>
      <c r="CT114" s="9" t="s">
        <v>4303</v>
      </c>
      <c r="CU114" s="9"/>
      <c r="CV114" s="9"/>
      <c r="CW114" s="9"/>
      <c r="CX114" s="9"/>
      <c r="CY114" s="9"/>
      <c r="CZ114" s="9" t="s">
        <v>4304</v>
      </c>
      <c r="DA114" s="9"/>
      <c r="DB114" s="9"/>
      <c r="DC114" s="9" t="s">
        <v>4305</v>
      </c>
      <c r="DD114" s="9"/>
      <c r="DE114" s="9"/>
      <c r="DF114" s="9"/>
      <c r="DG114" s="9"/>
      <c r="DH114" s="9"/>
      <c r="DI114" s="9"/>
      <c r="DJ114" s="9"/>
      <c r="DK114" s="9"/>
      <c r="DL114" s="9" t="s">
        <v>4306</v>
      </c>
      <c r="DM114" s="9"/>
      <c r="DN114" s="9"/>
      <c r="DO114" s="9"/>
      <c r="DP114" s="9"/>
      <c r="DQ114" s="9"/>
      <c r="DR114" s="9" t="s">
        <v>4307</v>
      </c>
      <c r="DS114" s="9"/>
      <c r="DT114" s="9"/>
      <c r="DU114" s="9" t="s">
        <v>4308</v>
      </c>
      <c r="DV114" s="9">
        <v>3</v>
      </c>
      <c r="DW114" s="9"/>
      <c r="DX114" s="9"/>
      <c r="DY114" s="9"/>
      <c r="DZ114" s="9"/>
      <c r="EA114" s="9"/>
      <c r="EB114" s="9"/>
      <c r="EC114" s="9"/>
      <c r="ED114" s="9"/>
      <c r="EE114" s="9"/>
      <c r="EF114" s="9"/>
      <c r="EG114" s="9" t="s">
        <v>4309</v>
      </c>
      <c r="EH114" s="9">
        <v>3</v>
      </c>
      <c r="EI114" s="9"/>
      <c r="EJ114" s="9" t="s">
        <v>4310</v>
      </c>
      <c r="EK114" s="9">
        <v>1</v>
      </c>
      <c r="EL114" s="9"/>
      <c r="EM114" s="9" t="s">
        <v>4311</v>
      </c>
      <c r="EN114" s="9"/>
      <c r="EO114" s="9"/>
      <c r="EP114" s="9" t="s">
        <v>1803</v>
      </c>
      <c r="EQ114" s="9">
        <v>3</v>
      </c>
      <c r="ER114" s="9"/>
      <c r="ES114" s="9" t="s">
        <v>4312</v>
      </c>
      <c r="ET114" s="9">
        <v>3</v>
      </c>
      <c r="EU114" s="9"/>
      <c r="EV114" s="3"/>
      <c r="EW114" s="3"/>
      <c r="EX114" s="3"/>
      <c r="EY114" s="3"/>
      <c r="EZ114" s="3"/>
    </row>
    <row r="115" spans="1:156" s="1" customFormat="1" ht="29" thickBot="1" x14ac:dyDescent="0.25">
      <c r="A115" s="9">
        <v>109</v>
      </c>
      <c r="B115" s="9"/>
      <c r="C115" s="9"/>
      <c r="D115" s="9"/>
      <c r="E115" s="9" t="s">
        <v>4313</v>
      </c>
      <c r="F115" s="9"/>
      <c r="G115" s="9"/>
      <c r="H115" s="9"/>
      <c r="I115" s="9"/>
      <c r="J115" s="9"/>
      <c r="K115" s="9" t="s">
        <v>4314</v>
      </c>
      <c r="L115" s="9"/>
      <c r="M115" s="9"/>
      <c r="N115" s="9" t="s">
        <v>4315</v>
      </c>
      <c r="O115" s="9"/>
      <c r="P115" s="9"/>
      <c r="Q115" s="9"/>
      <c r="R115" s="9"/>
      <c r="S115" s="9"/>
      <c r="T115" s="9"/>
      <c r="U115" s="9"/>
      <c r="V115" s="9"/>
      <c r="W115" s="9"/>
      <c r="X115" s="9"/>
      <c r="Y115" s="9"/>
      <c r="Z115" s="9"/>
      <c r="AA115" s="9"/>
      <c r="AB115" s="9"/>
      <c r="AC115" s="9"/>
      <c r="AD115" s="9"/>
      <c r="AE115" s="9"/>
      <c r="AF115" s="9" t="s">
        <v>4316</v>
      </c>
      <c r="AG115" s="9"/>
      <c r="AH115" s="9"/>
      <c r="AI115" s="9"/>
      <c r="AJ115" s="9"/>
      <c r="AK115" s="9"/>
      <c r="AL115" s="9"/>
      <c r="AM115" s="9"/>
      <c r="AN115" s="9"/>
      <c r="AO115" s="9" t="s">
        <v>4317</v>
      </c>
      <c r="AP115" s="9"/>
      <c r="AQ115" s="9"/>
      <c r="AR115" s="9"/>
      <c r="AS115" s="9">
        <v>2</v>
      </c>
      <c r="AT115" s="9" t="s">
        <v>4318</v>
      </c>
      <c r="AU115" s="9" t="s">
        <v>4319</v>
      </c>
      <c r="AV115" s="9"/>
      <c r="AW115" s="9"/>
      <c r="AX115" s="9"/>
      <c r="AY115" s="9"/>
      <c r="AZ115" s="9"/>
      <c r="BA115" s="9"/>
      <c r="BB115" s="9"/>
      <c r="BC115" s="9"/>
      <c r="BD115" s="9" t="s">
        <v>4320</v>
      </c>
      <c r="BE115" s="9"/>
      <c r="BF115" s="9"/>
      <c r="BG115" s="9"/>
      <c r="BH115" s="9"/>
      <c r="BI115" s="9"/>
      <c r="BJ115" s="9"/>
      <c r="BK115" s="9"/>
      <c r="BL115" s="9"/>
      <c r="BM115" s="9"/>
      <c r="BN115" s="9"/>
      <c r="BO115" s="9"/>
      <c r="BP115" s="9"/>
      <c r="BQ115" s="9">
        <v>3</v>
      </c>
      <c r="BR115" s="9" t="s">
        <v>4321</v>
      </c>
      <c r="BS115" s="9"/>
      <c r="BT115" s="9"/>
      <c r="BU115" s="9"/>
      <c r="BV115" s="9" t="s">
        <v>4322</v>
      </c>
      <c r="BW115" s="9"/>
      <c r="BX115" s="9"/>
      <c r="BY115" s="9" t="s">
        <v>4323</v>
      </c>
      <c r="BZ115" s="9"/>
      <c r="CA115" s="9"/>
      <c r="CB115" s="9"/>
      <c r="CC115" s="9"/>
      <c r="CD115" s="9"/>
      <c r="CE115" s="9"/>
      <c r="CF115" s="9"/>
      <c r="CG115" s="9"/>
      <c r="CH115" s="9"/>
      <c r="CI115" s="9"/>
      <c r="CJ115" s="9"/>
      <c r="CK115" s="9"/>
      <c r="CL115" s="9"/>
      <c r="CM115" s="9"/>
      <c r="CN115" s="9"/>
      <c r="CO115" s="9"/>
      <c r="CP115" s="9"/>
      <c r="CQ115" s="9"/>
      <c r="CR115" s="9"/>
      <c r="CS115" s="9"/>
      <c r="CT115" s="9" t="s">
        <v>4324</v>
      </c>
      <c r="CU115" s="9"/>
      <c r="CV115" s="9"/>
      <c r="CW115" s="9"/>
      <c r="CX115" s="9"/>
      <c r="CY115" s="9"/>
      <c r="CZ115" s="9" t="s">
        <v>4325</v>
      </c>
      <c r="DA115" s="9"/>
      <c r="DB115" s="9"/>
      <c r="DC115" s="9" t="s">
        <v>4326</v>
      </c>
      <c r="DD115" s="9"/>
      <c r="DE115" s="9"/>
      <c r="DF115" s="9"/>
      <c r="DG115" s="9"/>
      <c r="DH115" s="9"/>
      <c r="DI115" s="9"/>
      <c r="DJ115" s="9"/>
      <c r="DK115" s="9"/>
      <c r="DL115" s="9" t="s">
        <v>4327</v>
      </c>
      <c r="DM115" s="9"/>
      <c r="DN115" s="9"/>
      <c r="DO115" s="9"/>
      <c r="DP115" s="9"/>
      <c r="DQ115" s="9"/>
      <c r="DR115" s="9" t="s">
        <v>4328</v>
      </c>
      <c r="DS115" s="9"/>
      <c r="DT115" s="9"/>
      <c r="DU115" s="9" t="s">
        <v>4329</v>
      </c>
      <c r="DV115" s="9">
        <v>3</v>
      </c>
      <c r="DW115" s="9"/>
      <c r="DX115" s="9"/>
      <c r="DY115" s="9"/>
      <c r="DZ115" s="9"/>
      <c r="EA115" s="9"/>
      <c r="EB115" s="9"/>
      <c r="EC115" s="9"/>
      <c r="ED115" s="9"/>
      <c r="EE115" s="9"/>
      <c r="EF115" s="9"/>
      <c r="EG115" s="9" t="s">
        <v>4330</v>
      </c>
      <c r="EH115" s="9">
        <v>3</v>
      </c>
      <c r="EI115" s="9"/>
      <c r="EJ115" s="9" t="s">
        <v>4331</v>
      </c>
      <c r="EK115" s="9">
        <v>3</v>
      </c>
      <c r="EL115" s="9"/>
      <c r="EM115" s="9" t="s">
        <v>4332</v>
      </c>
      <c r="EN115" s="9"/>
      <c r="EO115" s="9"/>
      <c r="EP115" s="9" t="s">
        <v>1765</v>
      </c>
      <c r="EQ115" s="9">
        <v>3</v>
      </c>
      <c r="ER115" s="9"/>
      <c r="ES115" s="9" t="s">
        <v>4333</v>
      </c>
      <c r="ET115" s="9">
        <v>2</v>
      </c>
      <c r="EU115" s="9"/>
      <c r="EV115" s="3"/>
      <c r="EW115" s="3"/>
      <c r="EX115" s="3"/>
      <c r="EY115" s="3"/>
      <c r="EZ115" s="3"/>
    </row>
    <row r="116" spans="1:156" s="1" customFormat="1" ht="57" thickBot="1" x14ac:dyDescent="0.25">
      <c r="A116" s="9">
        <v>110</v>
      </c>
      <c r="B116" s="9"/>
      <c r="C116" s="9"/>
      <c r="D116" s="9"/>
      <c r="E116" s="9" t="s">
        <v>4334</v>
      </c>
      <c r="F116" s="9"/>
      <c r="G116" s="9"/>
      <c r="H116" s="9"/>
      <c r="I116" s="9"/>
      <c r="J116" s="9"/>
      <c r="K116" s="9" t="s">
        <v>4335</v>
      </c>
      <c r="L116" s="9"/>
      <c r="M116" s="9"/>
      <c r="N116" s="9" t="s">
        <v>4336</v>
      </c>
      <c r="O116" s="9"/>
      <c r="P116" s="9"/>
      <c r="Q116" s="9"/>
      <c r="R116" s="9"/>
      <c r="S116" s="9"/>
      <c r="T116" s="9"/>
      <c r="U116" s="9"/>
      <c r="V116" s="9"/>
      <c r="W116" s="9"/>
      <c r="X116" s="9"/>
      <c r="Y116" s="9"/>
      <c r="Z116" s="9"/>
      <c r="AA116" s="9"/>
      <c r="AB116" s="9"/>
      <c r="AC116" s="9"/>
      <c r="AD116" s="9"/>
      <c r="AE116" s="9"/>
      <c r="AF116" s="9" t="s">
        <v>4337</v>
      </c>
      <c r="AG116" s="9"/>
      <c r="AH116" s="9"/>
      <c r="AI116" s="9"/>
      <c r="AJ116" s="9"/>
      <c r="AK116" s="9"/>
      <c r="AL116" s="9"/>
      <c r="AM116" s="9"/>
      <c r="AN116" s="9"/>
      <c r="AO116" s="9" t="s">
        <v>4338</v>
      </c>
      <c r="AP116" s="9"/>
      <c r="AQ116" s="9"/>
      <c r="AR116" s="9"/>
      <c r="AS116" s="9">
        <v>2</v>
      </c>
      <c r="AT116" s="9" t="s">
        <v>4339</v>
      </c>
      <c r="AU116" s="9" t="s">
        <v>4340</v>
      </c>
      <c r="AV116" s="9"/>
      <c r="AW116" s="9"/>
      <c r="AX116" s="9"/>
      <c r="AY116" s="9"/>
      <c r="AZ116" s="9"/>
      <c r="BA116" s="9"/>
      <c r="BB116" s="9"/>
      <c r="BC116" s="9"/>
      <c r="BD116" s="9" t="s">
        <v>1817</v>
      </c>
      <c r="BE116" s="9"/>
      <c r="BF116" s="9"/>
      <c r="BG116" s="9"/>
      <c r="BH116" s="9"/>
      <c r="BI116" s="9"/>
      <c r="BJ116" s="9"/>
      <c r="BK116" s="9"/>
      <c r="BL116" s="9"/>
      <c r="BM116" s="9"/>
      <c r="BN116" s="9"/>
      <c r="BO116" s="9"/>
      <c r="BP116" s="9"/>
      <c r="BQ116" s="9">
        <v>3</v>
      </c>
      <c r="BR116" s="9" t="s">
        <v>4341</v>
      </c>
      <c r="BS116" s="9"/>
      <c r="BT116" s="9"/>
      <c r="BU116" s="9"/>
      <c r="BV116" s="9" t="s">
        <v>4342</v>
      </c>
      <c r="BW116" s="9"/>
      <c r="BX116" s="9"/>
      <c r="BY116" s="9" t="s">
        <v>4343</v>
      </c>
      <c r="BZ116" s="9"/>
      <c r="CA116" s="9"/>
      <c r="CB116" s="9"/>
      <c r="CC116" s="9"/>
      <c r="CD116" s="9"/>
      <c r="CE116" s="9"/>
      <c r="CF116" s="9"/>
      <c r="CG116" s="9"/>
      <c r="CH116" s="9"/>
      <c r="CI116" s="9"/>
      <c r="CJ116" s="9"/>
      <c r="CK116" s="9"/>
      <c r="CL116" s="9"/>
      <c r="CM116" s="9"/>
      <c r="CN116" s="9"/>
      <c r="CO116" s="9"/>
      <c r="CP116" s="9"/>
      <c r="CQ116" s="9"/>
      <c r="CR116" s="9"/>
      <c r="CS116" s="9"/>
      <c r="CT116" s="9" t="s">
        <v>4344</v>
      </c>
      <c r="CU116" s="9"/>
      <c r="CV116" s="9"/>
      <c r="CW116" s="9"/>
      <c r="CX116" s="9"/>
      <c r="CY116" s="9"/>
      <c r="CZ116" s="9" t="s">
        <v>4345</v>
      </c>
      <c r="DA116" s="9"/>
      <c r="DB116" s="9"/>
      <c r="DC116" s="9" t="s">
        <v>4346</v>
      </c>
      <c r="DD116" s="9"/>
      <c r="DE116" s="9"/>
      <c r="DF116" s="9"/>
      <c r="DG116" s="9"/>
      <c r="DH116" s="9"/>
      <c r="DI116" s="9"/>
      <c r="DJ116" s="9"/>
      <c r="DK116" s="9"/>
      <c r="DL116" s="9" t="s">
        <v>4347</v>
      </c>
      <c r="DM116" s="9"/>
      <c r="DN116" s="9"/>
      <c r="DO116" s="9"/>
      <c r="DP116" s="9"/>
      <c r="DQ116" s="9"/>
      <c r="DR116" s="9" t="s">
        <v>4348</v>
      </c>
      <c r="DS116" s="9"/>
      <c r="DT116" s="9"/>
      <c r="DU116" s="9" t="s">
        <v>4349</v>
      </c>
      <c r="DV116" s="9">
        <v>2</v>
      </c>
      <c r="DW116" s="9"/>
      <c r="DX116" s="9" t="s">
        <v>1689</v>
      </c>
      <c r="DY116" s="9"/>
      <c r="DZ116" s="9"/>
      <c r="EA116" s="9"/>
      <c r="EB116" s="9"/>
      <c r="EC116" s="9"/>
      <c r="ED116" s="9"/>
      <c r="EE116" s="9"/>
      <c r="EF116" s="9"/>
      <c r="EG116" s="9" t="s">
        <v>4350</v>
      </c>
      <c r="EH116" s="9">
        <v>1</v>
      </c>
      <c r="EI116" s="9" t="s">
        <v>4351</v>
      </c>
      <c r="EJ116" s="9" t="s">
        <v>4352</v>
      </c>
      <c r="EK116" s="9">
        <v>3</v>
      </c>
      <c r="EL116" s="9"/>
      <c r="EM116" s="9" t="s">
        <v>4353</v>
      </c>
      <c r="EN116" s="9"/>
      <c r="EO116" s="9"/>
      <c r="EP116" s="9" t="s">
        <v>3750</v>
      </c>
      <c r="EQ116" s="9">
        <v>3</v>
      </c>
      <c r="ER116" s="9"/>
      <c r="ES116" s="9" t="s">
        <v>4354</v>
      </c>
      <c r="ET116" s="9">
        <v>0</v>
      </c>
      <c r="EU116" s="9"/>
      <c r="EV116" s="3"/>
      <c r="EW116" s="3"/>
      <c r="EX116" s="3"/>
      <c r="EY116" s="3"/>
      <c r="EZ116" s="3"/>
    </row>
    <row r="117" spans="1:156" s="1" customFormat="1" ht="29" thickBot="1" x14ac:dyDescent="0.25">
      <c r="A117" s="9">
        <v>111</v>
      </c>
      <c r="B117" s="9"/>
      <c r="C117" s="9"/>
      <c r="D117" s="9"/>
      <c r="E117" s="9" t="s">
        <v>4355</v>
      </c>
      <c r="F117" s="9"/>
      <c r="G117" s="9"/>
      <c r="H117" s="9"/>
      <c r="I117" s="9"/>
      <c r="J117" s="9"/>
      <c r="K117" s="9" t="s">
        <v>4356</v>
      </c>
      <c r="L117" s="9"/>
      <c r="M117" s="9"/>
      <c r="N117" s="9" t="s">
        <v>4357</v>
      </c>
      <c r="O117" s="9"/>
      <c r="P117" s="9"/>
      <c r="Q117" s="9"/>
      <c r="R117" s="9"/>
      <c r="S117" s="9"/>
      <c r="T117" s="9"/>
      <c r="U117" s="9"/>
      <c r="V117" s="9"/>
      <c r="W117" s="9"/>
      <c r="X117" s="9"/>
      <c r="Y117" s="9"/>
      <c r="Z117" s="9"/>
      <c r="AA117" s="9"/>
      <c r="AB117" s="9"/>
      <c r="AC117" s="9"/>
      <c r="AD117" s="9"/>
      <c r="AE117" s="9"/>
      <c r="AF117" s="9" t="s">
        <v>4358</v>
      </c>
      <c r="AG117" s="9"/>
      <c r="AH117" s="9"/>
      <c r="AI117" s="9"/>
      <c r="AJ117" s="9"/>
      <c r="AK117" s="9"/>
      <c r="AL117" s="9"/>
      <c r="AM117" s="9"/>
      <c r="AN117" s="9"/>
      <c r="AO117" s="9" t="s">
        <v>4359</v>
      </c>
      <c r="AP117" s="9"/>
      <c r="AQ117" s="9"/>
      <c r="AR117" s="9"/>
      <c r="AS117" s="9">
        <v>2</v>
      </c>
      <c r="AT117" s="9" t="s">
        <v>4360</v>
      </c>
      <c r="AU117" s="9" t="s">
        <v>4361</v>
      </c>
      <c r="AV117" s="9"/>
      <c r="AW117" s="9"/>
      <c r="AX117" s="9"/>
      <c r="AY117" s="9"/>
      <c r="AZ117" s="9"/>
      <c r="BA117" s="9"/>
      <c r="BB117" s="9"/>
      <c r="BC117" s="9"/>
      <c r="BD117" s="9" t="s">
        <v>4362</v>
      </c>
      <c r="BE117" s="9"/>
      <c r="BF117" s="9"/>
      <c r="BG117" s="9"/>
      <c r="BH117" s="9"/>
      <c r="BI117" s="9"/>
      <c r="BJ117" s="9"/>
      <c r="BK117" s="9"/>
      <c r="BL117" s="9"/>
      <c r="BM117" s="9"/>
      <c r="BN117" s="9"/>
      <c r="BO117" s="9"/>
      <c r="BP117" s="9"/>
      <c r="BQ117" s="9">
        <v>3</v>
      </c>
      <c r="BR117" s="9" t="s">
        <v>4363</v>
      </c>
      <c r="BS117" s="9"/>
      <c r="BT117" s="9"/>
      <c r="BU117" s="9"/>
      <c r="BV117" s="9" t="s">
        <v>4364</v>
      </c>
      <c r="BW117" s="9"/>
      <c r="BX117" s="9"/>
      <c r="BY117" s="9" t="s">
        <v>4365</v>
      </c>
      <c r="BZ117" s="9"/>
      <c r="CA117" s="9"/>
      <c r="CB117" s="9"/>
      <c r="CC117" s="9"/>
      <c r="CD117" s="9"/>
      <c r="CE117" s="9"/>
      <c r="CF117" s="9"/>
      <c r="CG117" s="9"/>
      <c r="CH117" s="9"/>
      <c r="CI117" s="9"/>
      <c r="CJ117" s="9"/>
      <c r="CK117" s="9" t="s">
        <v>1689</v>
      </c>
      <c r="CL117" s="9"/>
      <c r="CM117" s="9"/>
      <c r="CN117" s="9"/>
      <c r="CO117" s="9"/>
      <c r="CP117" s="9"/>
      <c r="CQ117" s="9"/>
      <c r="CR117" s="9"/>
      <c r="CS117" s="9"/>
      <c r="CT117" s="9" t="s">
        <v>4366</v>
      </c>
      <c r="CU117" s="9"/>
      <c r="CV117" s="9"/>
      <c r="CW117" s="9"/>
      <c r="CX117" s="9"/>
      <c r="CY117" s="9"/>
      <c r="CZ117" s="9" t="s">
        <v>4367</v>
      </c>
      <c r="DA117" s="9"/>
      <c r="DB117" s="9"/>
      <c r="DC117" s="9" t="s">
        <v>4368</v>
      </c>
      <c r="DD117" s="9"/>
      <c r="DE117" s="9"/>
      <c r="DF117" s="9"/>
      <c r="DG117" s="9"/>
      <c r="DH117" s="9"/>
      <c r="DI117" s="9"/>
      <c r="DJ117" s="9"/>
      <c r="DK117" s="9"/>
      <c r="DL117" s="9" t="s">
        <v>4369</v>
      </c>
      <c r="DM117" s="9"/>
      <c r="DN117" s="9"/>
      <c r="DO117" s="9"/>
      <c r="DP117" s="9"/>
      <c r="DQ117" s="9"/>
      <c r="DR117" s="9" t="s">
        <v>4370</v>
      </c>
      <c r="DS117" s="9"/>
      <c r="DT117" s="9"/>
      <c r="DU117" s="9" t="s">
        <v>4371</v>
      </c>
      <c r="DV117" s="9">
        <v>3</v>
      </c>
      <c r="DW117" s="9"/>
      <c r="DX117" s="9" t="s">
        <v>4372</v>
      </c>
      <c r="DY117" s="9"/>
      <c r="DZ117" s="9"/>
      <c r="EA117" s="9"/>
      <c r="EB117" s="9"/>
      <c r="EC117" s="9"/>
      <c r="ED117" s="9"/>
      <c r="EE117" s="9"/>
      <c r="EF117" s="9"/>
      <c r="EG117" s="9" t="s">
        <v>4373</v>
      </c>
      <c r="EH117" s="9">
        <v>3</v>
      </c>
      <c r="EI117" s="9"/>
      <c r="EJ117" s="9" t="s">
        <v>4374</v>
      </c>
      <c r="EK117" s="9">
        <v>1</v>
      </c>
      <c r="EL117" s="9"/>
      <c r="EM117" s="9" t="s">
        <v>4375</v>
      </c>
      <c r="EN117" s="9"/>
      <c r="EO117" s="9"/>
      <c r="EP117" s="9" t="s">
        <v>974</v>
      </c>
      <c r="EQ117" s="9">
        <v>3</v>
      </c>
      <c r="ER117" s="9"/>
      <c r="ES117" s="9" t="s">
        <v>4376</v>
      </c>
      <c r="ET117" s="9">
        <v>1</v>
      </c>
      <c r="EU117" s="9"/>
      <c r="EV117" s="3"/>
      <c r="EW117" s="3"/>
      <c r="EX117" s="3"/>
      <c r="EY117" s="3"/>
      <c r="EZ117" s="3"/>
    </row>
    <row r="118" spans="1:156" s="1" customFormat="1" ht="29" thickBot="1" x14ac:dyDescent="0.25">
      <c r="A118" s="9">
        <v>112</v>
      </c>
      <c r="B118" s="9"/>
      <c r="C118" s="9"/>
      <c r="D118" s="9"/>
      <c r="E118" s="9" t="s">
        <v>4377</v>
      </c>
      <c r="F118" s="9"/>
      <c r="G118" s="9"/>
      <c r="H118" s="9"/>
      <c r="I118" s="9"/>
      <c r="J118" s="9"/>
      <c r="K118" s="9" t="s">
        <v>4378</v>
      </c>
      <c r="L118" s="9"/>
      <c r="M118" s="9"/>
      <c r="N118" s="9"/>
      <c r="O118" s="9"/>
      <c r="P118" s="9"/>
      <c r="Q118" s="9"/>
      <c r="R118" s="9"/>
      <c r="S118" s="9"/>
      <c r="T118" s="9"/>
      <c r="U118" s="9"/>
      <c r="V118" s="9"/>
      <c r="W118" s="9"/>
      <c r="X118" s="9"/>
      <c r="Y118" s="9"/>
      <c r="Z118" s="9"/>
      <c r="AA118" s="9"/>
      <c r="AB118" s="9"/>
      <c r="AC118" s="9"/>
      <c r="AD118" s="9"/>
      <c r="AE118" s="9"/>
      <c r="AF118" s="9" t="s">
        <v>4379</v>
      </c>
      <c r="AG118" s="9"/>
      <c r="AH118" s="9"/>
      <c r="AI118" s="9"/>
      <c r="AJ118" s="9"/>
      <c r="AK118" s="9"/>
      <c r="AL118" s="9"/>
      <c r="AM118" s="9"/>
      <c r="AN118" s="9"/>
      <c r="AO118" s="9" t="s">
        <v>4380</v>
      </c>
      <c r="AP118" s="9"/>
      <c r="AQ118" s="9"/>
      <c r="AR118" s="9"/>
      <c r="AS118" s="9">
        <v>2</v>
      </c>
      <c r="AT118" s="9" t="s">
        <v>4381</v>
      </c>
      <c r="AU118" s="9" t="s">
        <v>4382</v>
      </c>
      <c r="AV118" s="9"/>
      <c r="AW118" s="9"/>
      <c r="AX118" s="9"/>
      <c r="AY118" s="9"/>
      <c r="AZ118" s="9"/>
      <c r="BA118" s="9"/>
      <c r="BB118" s="9"/>
      <c r="BC118" s="9"/>
      <c r="BD118" s="9" t="s">
        <v>4383</v>
      </c>
      <c r="BE118" s="9"/>
      <c r="BF118" s="9"/>
      <c r="BG118" s="9"/>
      <c r="BH118" s="9"/>
      <c r="BI118" s="9"/>
      <c r="BJ118" s="9"/>
      <c r="BK118" s="9"/>
      <c r="BL118" s="9"/>
      <c r="BM118" s="9"/>
      <c r="BN118" s="9"/>
      <c r="BO118" s="9"/>
      <c r="BP118" s="9"/>
      <c r="BQ118" s="9">
        <v>2</v>
      </c>
      <c r="BR118" s="9">
        <v>911</v>
      </c>
      <c r="BS118" s="9"/>
      <c r="BT118" s="9"/>
      <c r="BU118" s="9"/>
      <c r="BV118" s="9" t="s">
        <v>4384</v>
      </c>
      <c r="BW118" s="9"/>
      <c r="BX118" s="9"/>
      <c r="BY118" s="9" t="s">
        <v>4385</v>
      </c>
      <c r="BZ118" s="9"/>
      <c r="CA118" s="9"/>
      <c r="CB118" s="9"/>
      <c r="CC118" s="9"/>
      <c r="CD118" s="9"/>
      <c r="CE118" s="9"/>
      <c r="CF118" s="9"/>
      <c r="CG118" s="9"/>
      <c r="CH118" s="9"/>
      <c r="CI118" s="9"/>
      <c r="CJ118" s="9"/>
      <c r="CK118" s="9" t="s">
        <v>4386</v>
      </c>
      <c r="CL118" s="9"/>
      <c r="CM118" s="9"/>
      <c r="CN118" s="9"/>
      <c r="CO118" s="9"/>
      <c r="CP118" s="9"/>
      <c r="CQ118" s="9"/>
      <c r="CR118" s="9"/>
      <c r="CS118" s="9"/>
      <c r="CT118" s="9" t="s">
        <v>4387</v>
      </c>
      <c r="CU118" s="9"/>
      <c r="CV118" s="9"/>
      <c r="CW118" s="9"/>
      <c r="CX118" s="9"/>
      <c r="CY118" s="9"/>
      <c r="CZ118" s="9" t="s">
        <v>4388</v>
      </c>
      <c r="DA118" s="9"/>
      <c r="DB118" s="9"/>
      <c r="DC118" s="9" t="s">
        <v>4389</v>
      </c>
      <c r="DD118" s="9"/>
      <c r="DE118" s="9"/>
      <c r="DF118" s="9"/>
      <c r="DG118" s="9"/>
      <c r="DH118" s="9"/>
      <c r="DI118" s="9"/>
      <c r="DJ118" s="9"/>
      <c r="DK118" s="9"/>
      <c r="DL118" s="9" t="s">
        <v>4390</v>
      </c>
      <c r="DM118" s="9"/>
      <c r="DN118" s="9"/>
      <c r="DO118" s="9"/>
      <c r="DP118" s="9"/>
      <c r="DQ118" s="9"/>
      <c r="DR118" s="9" t="s">
        <v>4391</v>
      </c>
      <c r="DS118" s="9"/>
      <c r="DT118" s="9"/>
      <c r="DU118" s="9" t="s">
        <v>4392</v>
      </c>
      <c r="DV118" s="9">
        <v>3</v>
      </c>
      <c r="DW118" s="9"/>
      <c r="DX118" s="9" t="s">
        <v>4393</v>
      </c>
      <c r="DY118" s="9"/>
      <c r="DZ118" s="9"/>
      <c r="EA118" s="9"/>
      <c r="EB118" s="9"/>
      <c r="EC118" s="9"/>
      <c r="ED118" s="9"/>
      <c r="EE118" s="9"/>
      <c r="EF118" s="9"/>
      <c r="EG118" s="9" t="s">
        <v>4394</v>
      </c>
      <c r="EH118" s="9">
        <v>3</v>
      </c>
      <c r="EI118" s="9"/>
      <c r="EJ118" s="9" t="s">
        <v>4395</v>
      </c>
      <c r="EK118" s="9">
        <v>1</v>
      </c>
      <c r="EL118" s="9"/>
      <c r="EM118" s="9" t="s">
        <v>4396</v>
      </c>
      <c r="EN118" s="9"/>
      <c r="EO118" s="9"/>
      <c r="EP118" s="9" t="s">
        <v>4397</v>
      </c>
      <c r="EQ118" s="9">
        <v>3</v>
      </c>
      <c r="ER118" s="9"/>
      <c r="ES118" s="9" t="s">
        <v>4398</v>
      </c>
      <c r="ET118" s="9">
        <v>2</v>
      </c>
      <c r="EU118" s="9"/>
      <c r="EV118" s="3"/>
      <c r="EW118" s="3"/>
      <c r="EX118" s="3"/>
      <c r="EY118" s="3"/>
      <c r="EZ118" s="3"/>
    </row>
    <row r="119" spans="1:156" s="1" customFormat="1" ht="29" thickBot="1" x14ac:dyDescent="0.25">
      <c r="A119" s="9">
        <v>113</v>
      </c>
      <c r="B119" s="9"/>
      <c r="C119" s="9"/>
      <c r="D119" s="9"/>
      <c r="E119" s="9" t="s">
        <v>4399</v>
      </c>
      <c r="F119" s="9"/>
      <c r="G119" s="9"/>
      <c r="H119" s="9"/>
      <c r="I119" s="9"/>
      <c r="J119" s="9"/>
      <c r="K119" s="9" t="s">
        <v>4400</v>
      </c>
      <c r="L119" s="9"/>
      <c r="M119" s="9"/>
      <c r="N119" s="9"/>
      <c r="O119" s="9"/>
      <c r="P119" s="9"/>
      <c r="Q119" s="9"/>
      <c r="R119" s="9"/>
      <c r="S119" s="9"/>
      <c r="T119" s="9"/>
      <c r="U119" s="9"/>
      <c r="V119" s="9"/>
      <c r="W119" s="9"/>
      <c r="X119" s="9"/>
      <c r="Y119" s="9"/>
      <c r="Z119" s="9"/>
      <c r="AA119" s="9"/>
      <c r="AB119" s="9"/>
      <c r="AC119" s="9"/>
      <c r="AD119" s="9"/>
      <c r="AE119" s="9"/>
      <c r="AF119" s="9" t="s">
        <v>4401</v>
      </c>
      <c r="AG119" s="9"/>
      <c r="AH119" s="9"/>
      <c r="AI119" s="9"/>
      <c r="AJ119" s="9"/>
      <c r="AK119" s="9"/>
      <c r="AL119" s="9"/>
      <c r="AM119" s="9"/>
      <c r="AN119" s="9"/>
      <c r="AO119" s="9"/>
      <c r="AP119" s="9"/>
      <c r="AQ119" s="9"/>
      <c r="AR119" s="9"/>
      <c r="AS119" s="9">
        <v>2</v>
      </c>
      <c r="AT119" s="9" t="s">
        <v>4402</v>
      </c>
      <c r="AU119" s="9" t="s">
        <v>4403</v>
      </c>
      <c r="AV119" s="9"/>
      <c r="AW119" s="9"/>
      <c r="AX119" s="9" t="s">
        <v>1689</v>
      </c>
      <c r="AY119" s="9"/>
      <c r="AZ119" s="9"/>
      <c r="BA119" s="9"/>
      <c r="BB119" s="9"/>
      <c r="BC119" s="9"/>
      <c r="BD119" s="9" t="s">
        <v>3394</v>
      </c>
      <c r="BE119" s="9"/>
      <c r="BF119" s="9"/>
      <c r="BG119" s="9"/>
      <c r="BH119" s="9"/>
      <c r="BI119" s="9"/>
      <c r="BJ119" s="9"/>
      <c r="BK119" s="9"/>
      <c r="BL119" s="9"/>
      <c r="BM119" s="9"/>
      <c r="BN119" s="9"/>
      <c r="BO119" s="9"/>
      <c r="BP119" s="9"/>
      <c r="BQ119" s="9">
        <v>3</v>
      </c>
      <c r="BR119" s="9" t="s">
        <v>4404</v>
      </c>
      <c r="BS119" s="9"/>
      <c r="BT119" s="9"/>
      <c r="BU119" s="9"/>
      <c r="BV119" s="9" t="s">
        <v>4405</v>
      </c>
      <c r="BW119" s="9"/>
      <c r="BX119" s="9"/>
      <c r="BY119" s="9"/>
      <c r="BZ119" s="9"/>
      <c r="CA119" s="9"/>
      <c r="CB119" s="9"/>
      <c r="CC119" s="9"/>
      <c r="CD119" s="9"/>
      <c r="CE119" s="9"/>
      <c r="CF119" s="9"/>
      <c r="CG119" s="9"/>
      <c r="CH119" s="9"/>
      <c r="CI119" s="9"/>
      <c r="CJ119" s="9"/>
      <c r="CK119" s="9" t="s">
        <v>4406</v>
      </c>
      <c r="CL119" s="9"/>
      <c r="CM119" s="9"/>
      <c r="CN119" s="9"/>
      <c r="CO119" s="9"/>
      <c r="CP119" s="9"/>
      <c r="CQ119" s="9"/>
      <c r="CR119" s="9"/>
      <c r="CS119" s="9"/>
      <c r="CT119" s="9" t="s">
        <v>4407</v>
      </c>
      <c r="CU119" s="9"/>
      <c r="CV119" s="9"/>
      <c r="CW119" s="9"/>
      <c r="CX119" s="9"/>
      <c r="CY119" s="9"/>
      <c r="CZ119" s="9" t="s">
        <v>4408</v>
      </c>
      <c r="DA119" s="9"/>
      <c r="DB119" s="9"/>
      <c r="DC119" s="9"/>
      <c r="DD119" s="9"/>
      <c r="DE119" s="9"/>
      <c r="DF119" s="9"/>
      <c r="DG119" s="9"/>
      <c r="DH119" s="9"/>
      <c r="DI119" s="9"/>
      <c r="DJ119" s="9"/>
      <c r="DK119" s="9"/>
      <c r="DL119" s="9"/>
      <c r="DM119" s="9"/>
      <c r="DN119" s="9"/>
      <c r="DO119" s="9"/>
      <c r="DP119" s="9"/>
      <c r="DQ119" s="9"/>
      <c r="DR119" s="9" t="s">
        <v>4409</v>
      </c>
      <c r="DS119" s="9"/>
      <c r="DT119" s="9"/>
      <c r="DU119" s="9" t="s">
        <v>4410</v>
      </c>
      <c r="DV119" s="9">
        <v>3</v>
      </c>
      <c r="DW119" s="9"/>
      <c r="DX119" s="9" t="s">
        <v>4411</v>
      </c>
      <c r="DY119" s="9"/>
      <c r="DZ119" s="9"/>
      <c r="EA119" s="9"/>
      <c r="EB119" s="9"/>
      <c r="EC119" s="9"/>
      <c r="ED119" s="9"/>
      <c r="EE119" s="9"/>
      <c r="EF119" s="9"/>
      <c r="EG119" s="9" t="s">
        <v>4412</v>
      </c>
      <c r="EH119" s="9">
        <v>3</v>
      </c>
      <c r="EI119" s="9"/>
      <c r="EJ119" s="9" t="s">
        <v>4413</v>
      </c>
      <c r="EK119" s="9">
        <v>3</v>
      </c>
      <c r="EL119" s="9"/>
      <c r="EM119" s="9" t="s">
        <v>4414</v>
      </c>
      <c r="EN119" s="9"/>
      <c r="EO119" s="9"/>
      <c r="EP119" s="9" t="s">
        <v>4415</v>
      </c>
      <c r="EQ119" s="9">
        <v>3</v>
      </c>
      <c r="ER119" s="9"/>
      <c r="ES119" s="9" t="s">
        <v>4416</v>
      </c>
      <c r="ET119" s="9">
        <v>3</v>
      </c>
      <c r="EU119" s="9"/>
      <c r="EV119" s="3"/>
      <c r="EW119" s="3"/>
      <c r="EX119" s="3"/>
      <c r="EY119" s="3"/>
      <c r="EZ119" s="3"/>
    </row>
    <row r="120" spans="1:156" s="1" customFormat="1" ht="29" thickBot="1" x14ac:dyDescent="0.25">
      <c r="A120" s="9">
        <v>114</v>
      </c>
      <c r="B120" s="9"/>
      <c r="C120" s="9"/>
      <c r="D120" s="9"/>
      <c r="E120" s="9" t="s">
        <v>4294</v>
      </c>
      <c r="F120" s="9"/>
      <c r="G120" s="9"/>
      <c r="H120" s="9"/>
      <c r="I120" s="9"/>
      <c r="J120" s="9"/>
      <c r="K120" s="9" t="s">
        <v>4417</v>
      </c>
      <c r="L120" s="9"/>
      <c r="M120" s="9"/>
      <c r="N120" s="9"/>
      <c r="O120" s="9"/>
      <c r="P120" s="9"/>
      <c r="Q120" s="9"/>
      <c r="R120" s="9"/>
      <c r="S120" s="9"/>
      <c r="T120" s="9"/>
      <c r="U120" s="9"/>
      <c r="V120" s="9"/>
      <c r="W120" s="9"/>
      <c r="X120" s="9"/>
      <c r="Y120" s="9"/>
      <c r="Z120" s="9"/>
      <c r="AA120" s="9"/>
      <c r="AB120" s="9"/>
      <c r="AC120" s="9"/>
      <c r="AD120" s="9"/>
      <c r="AE120" s="9"/>
      <c r="AF120" s="9" t="s">
        <v>4418</v>
      </c>
      <c r="AG120" s="9"/>
      <c r="AH120" s="9"/>
      <c r="AI120" s="9"/>
      <c r="AJ120" s="9"/>
      <c r="AK120" s="9"/>
      <c r="AL120" s="9"/>
      <c r="AM120" s="9"/>
      <c r="AN120" s="9"/>
      <c r="AO120" s="9"/>
      <c r="AP120" s="9"/>
      <c r="AQ120" s="9"/>
      <c r="AR120" s="9"/>
      <c r="AS120" s="9">
        <v>2</v>
      </c>
      <c r="AT120" s="9" t="s">
        <v>4419</v>
      </c>
      <c r="AU120" s="9" t="s">
        <v>4420</v>
      </c>
      <c r="AV120" s="9"/>
      <c r="AW120" s="9"/>
      <c r="AX120" s="9" t="s">
        <v>4421</v>
      </c>
      <c r="AY120" s="9"/>
      <c r="AZ120" s="9"/>
      <c r="BA120" s="9"/>
      <c r="BB120" s="9"/>
      <c r="BC120" s="9"/>
      <c r="BD120" s="9" t="s">
        <v>1049</v>
      </c>
      <c r="BE120" s="9"/>
      <c r="BF120" s="9"/>
      <c r="BG120" s="9"/>
      <c r="BH120" s="9"/>
      <c r="BI120" s="9"/>
      <c r="BJ120" s="9"/>
      <c r="BK120" s="9"/>
      <c r="BL120" s="9"/>
      <c r="BM120" s="9"/>
      <c r="BN120" s="9"/>
      <c r="BO120" s="9"/>
      <c r="BP120" s="9"/>
      <c r="BQ120" s="9">
        <v>2</v>
      </c>
      <c r="BR120" s="9">
        <v>988</v>
      </c>
      <c r="BS120" s="9"/>
      <c r="BT120" s="9"/>
      <c r="BU120" s="9"/>
      <c r="BV120" s="9"/>
      <c r="BW120" s="9"/>
      <c r="BX120" s="9"/>
      <c r="BY120" s="9"/>
      <c r="BZ120" s="9"/>
      <c r="CA120" s="9"/>
      <c r="CB120" s="9"/>
      <c r="CC120" s="9"/>
      <c r="CD120" s="9"/>
      <c r="CE120" s="9"/>
      <c r="CF120" s="9"/>
      <c r="CG120" s="9"/>
      <c r="CH120" s="9"/>
      <c r="CI120" s="9"/>
      <c r="CJ120" s="9"/>
      <c r="CK120" s="9" t="s">
        <v>4422</v>
      </c>
      <c r="CL120" s="9"/>
      <c r="CM120" s="9"/>
      <c r="CN120" s="9"/>
      <c r="CO120" s="9"/>
      <c r="CP120" s="9"/>
      <c r="CQ120" s="9"/>
      <c r="CR120" s="9"/>
      <c r="CS120" s="9"/>
      <c r="CT120" s="9" t="s">
        <v>4423</v>
      </c>
      <c r="CU120" s="9"/>
      <c r="CV120" s="9"/>
      <c r="CW120" s="9"/>
      <c r="CX120" s="9"/>
      <c r="CY120" s="9"/>
      <c r="CZ120" s="9" t="s">
        <v>4424</v>
      </c>
      <c r="DA120" s="9"/>
      <c r="DB120" s="9"/>
      <c r="DC120" s="9"/>
      <c r="DD120" s="9"/>
      <c r="DE120" s="9"/>
      <c r="DF120" s="9"/>
      <c r="DG120" s="9"/>
      <c r="DH120" s="9"/>
      <c r="DI120" s="9"/>
      <c r="DJ120" s="9"/>
      <c r="DK120" s="9"/>
      <c r="DL120" s="9"/>
      <c r="DM120" s="9"/>
      <c r="DN120" s="9"/>
      <c r="DO120" s="9"/>
      <c r="DP120" s="9"/>
      <c r="DQ120" s="9"/>
      <c r="DR120" s="9" t="s">
        <v>4425</v>
      </c>
      <c r="DS120" s="9"/>
      <c r="DT120" s="9"/>
      <c r="DU120" s="9" t="s">
        <v>4426</v>
      </c>
      <c r="DV120" s="9">
        <v>3</v>
      </c>
      <c r="DW120" s="9"/>
      <c r="DX120" s="9" t="s">
        <v>4427</v>
      </c>
      <c r="DY120" s="9"/>
      <c r="DZ120" s="9"/>
      <c r="EA120" s="9"/>
      <c r="EB120" s="9"/>
      <c r="EC120" s="9"/>
      <c r="ED120" s="9"/>
      <c r="EE120" s="9"/>
      <c r="EF120" s="9"/>
      <c r="EG120" s="9" t="s">
        <v>4428</v>
      </c>
      <c r="EH120" s="9">
        <v>3</v>
      </c>
      <c r="EI120" s="9"/>
      <c r="EJ120" s="9" t="s">
        <v>4429</v>
      </c>
      <c r="EK120" s="9">
        <v>3</v>
      </c>
      <c r="EL120" s="9"/>
      <c r="EM120" s="9" t="s">
        <v>4430</v>
      </c>
      <c r="EN120" s="9"/>
      <c r="EO120" s="9"/>
      <c r="EP120" s="9" t="s">
        <v>4431</v>
      </c>
      <c r="EQ120" s="9">
        <v>3</v>
      </c>
      <c r="ER120" s="9"/>
      <c r="ES120" s="9" t="s">
        <v>4432</v>
      </c>
      <c r="ET120" s="9">
        <v>1</v>
      </c>
      <c r="EU120" s="9"/>
      <c r="EV120" s="3"/>
      <c r="EW120" s="3"/>
      <c r="EX120" s="3"/>
      <c r="EY120" s="3"/>
      <c r="EZ120" s="3"/>
    </row>
    <row r="121" spans="1:156" s="1" customFormat="1" ht="29" thickBot="1" x14ac:dyDescent="0.25">
      <c r="A121" s="9">
        <v>115</v>
      </c>
      <c r="B121" s="9"/>
      <c r="C121" s="9"/>
      <c r="D121" s="9"/>
      <c r="E121" s="9" t="s">
        <v>4314</v>
      </c>
      <c r="F121" s="9"/>
      <c r="G121" s="9"/>
      <c r="H121" s="9"/>
      <c r="I121" s="9"/>
      <c r="J121" s="9"/>
      <c r="K121" s="9" t="s">
        <v>2630</v>
      </c>
      <c r="L121" s="9"/>
      <c r="M121" s="9"/>
      <c r="N121" s="9" t="s">
        <v>1689</v>
      </c>
      <c r="O121" s="9"/>
      <c r="P121" s="9"/>
      <c r="Q121" s="9"/>
      <c r="R121" s="9"/>
      <c r="S121" s="9"/>
      <c r="T121" s="9"/>
      <c r="U121" s="9"/>
      <c r="V121" s="9"/>
      <c r="W121" s="9"/>
      <c r="X121" s="9"/>
      <c r="Y121" s="9"/>
      <c r="Z121" s="9"/>
      <c r="AA121" s="9"/>
      <c r="AB121" s="9"/>
      <c r="AC121" s="9"/>
      <c r="AD121" s="9"/>
      <c r="AE121" s="9"/>
      <c r="AF121" s="9" t="s">
        <v>4433</v>
      </c>
      <c r="AG121" s="9"/>
      <c r="AH121" s="9"/>
      <c r="AI121" s="9"/>
      <c r="AJ121" s="9"/>
      <c r="AK121" s="9"/>
      <c r="AL121" s="9"/>
      <c r="AM121" s="9"/>
      <c r="AN121" s="9"/>
      <c r="AO121" s="9"/>
      <c r="AP121" s="9"/>
      <c r="AQ121" s="9"/>
      <c r="AR121" s="9"/>
      <c r="AS121" s="9">
        <v>2</v>
      </c>
      <c r="AT121" s="9" t="s">
        <v>4381</v>
      </c>
      <c r="AU121" s="9" t="s">
        <v>4434</v>
      </c>
      <c r="AV121" s="9"/>
      <c r="AW121" s="9"/>
      <c r="AX121" s="9" t="s">
        <v>4435</v>
      </c>
      <c r="AY121" s="9"/>
      <c r="AZ121" s="9"/>
      <c r="BA121" s="9"/>
      <c r="BB121" s="9"/>
      <c r="BC121" s="9"/>
      <c r="BD121" s="9" t="s">
        <v>4436</v>
      </c>
      <c r="BE121" s="9"/>
      <c r="BF121" s="9"/>
      <c r="BG121" s="9"/>
      <c r="BH121" s="9"/>
      <c r="BI121" s="9"/>
      <c r="BJ121" s="9"/>
      <c r="BK121" s="9"/>
      <c r="BL121" s="9"/>
      <c r="BM121" s="9"/>
      <c r="BN121" s="9"/>
      <c r="BO121" s="9"/>
      <c r="BP121" s="9"/>
      <c r="BQ121" s="9">
        <v>3</v>
      </c>
      <c r="BR121" s="9" t="s">
        <v>4437</v>
      </c>
      <c r="BS121" s="9"/>
      <c r="BT121" s="9"/>
      <c r="BU121" s="9"/>
      <c r="BV121" s="9"/>
      <c r="BW121" s="9"/>
      <c r="BX121" s="9"/>
      <c r="BY121" s="9"/>
      <c r="BZ121" s="9"/>
      <c r="CA121" s="9"/>
      <c r="CB121" s="9"/>
      <c r="CC121" s="9"/>
      <c r="CD121" s="9"/>
      <c r="CE121" s="9"/>
      <c r="CF121" s="9"/>
      <c r="CG121" s="9"/>
      <c r="CH121" s="9"/>
      <c r="CI121" s="9"/>
      <c r="CJ121" s="9"/>
      <c r="CK121" s="9" t="s">
        <v>4438</v>
      </c>
      <c r="CL121" s="9"/>
      <c r="CM121" s="9"/>
      <c r="CN121" s="9"/>
      <c r="CO121" s="9"/>
      <c r="CP121" s="9"/>
      <c r="CQ121" s="9"/>
      <c r="CR121" s="9"/>
      <c r="CS121" s="9"/>
      <c r="CT121" s="9" t="s">
        <v>4439</v>
      </c>
      <c r="CU121" s="9"/>
      <c r="CV121" s="9"/>
      <c r="CW121" s="9"/>
      <c r="CX121" s="9"/>
      <c r="CY121" s="9"/>
      <c r="CZ121" s="9" t="s">
        <v>4440</v>
      </c>
      <c r="DA121" s="9"/>
      <c r="DB121" s="9"/>
      <c r="DC121" s="9"/>
      <c r="DD121" s="9"/>
      <c r="DE121" s="9"/>
      <c r="DF121" s="9"/>
      <c r="DG121" s="9"/>
      <c r="DH121" s="9"/>
      <c r="DI121" s="9"/>
      <c r="DJ121" s="9"/>
      <c r="DK121" s="9"/>
      <c r="DL121" s="9"/>
      <c r="DM121" s="9"/>
      <c r="DN121" s="9"/>
      <c r="DO121" s="9"/>
      <c r="DP121" s="9"/>
      <c r="DQ121" s="9"/>
      <c r="DR121" s="9" t="s">
        <v>4441</v>
      </c>
      <c r="DS121" s="9"/>
      <c r="DT121" s="9"/>
      <c r="DU121" s="9" t="s">
        <v>4442</v>
      </c>
      <c r="DV121" s="9">
        <v>3</v>
      </c>
      <c r="DW121" s="9"/>
      <c r="DX121" s="9" t="s">
        <v>4443</v>
      </c>
      <c r="DY121" s="9"/>
      <c r="DZ121" s="9"/>
      <c r="EA121" s="9"/>
      <c r="EB121" s="9"/>
      <c r="EC121" s="9"/>
      <c r="ED121" s="9"/>
      <c r="EE121" s="9"/>
      <c r="EF121" s="9"/>
      <c r="EG121" s="9" t="s">
        <v>4444</v>
      </c>
      <c r="EH121" s="9">
        <v>3</v>
      </c>
      <c r="EI121" s="9"/>
      <c r="EJ121" s="9" t="s">
        <v>4445</v>
      </c>
      <c r="EK121" s="9">
        <v>3</v>
      </c>
      <c r="EL121" s="9"/>
      <c r="EM121" s="9" t="s">
        <v>4446</v>
      </c>
      <c r="EN121" s="9"/>
      <c r="EO121" s="9"/>
      <c r="EP121" s="9" t="s">
        <v>4447</v>
      </c>
      <c r="EQ121" s="9">
        <v>3</v>
      </c>
      <c r="ER121" s="9"/>
      <c r="ES121" s="9" t="s">
        <v>4448</v>
      </c>
      <c r="ET121" s="9">
        <v>2</v>
      </c>
      <c r="EU121" s="9"/>
      <c r="EV121" s="3"/>
      <c r="EW121" s="3"/>
      <c r="EX121" s="3"/>
      <c r="EY121" s="3"/>
      <c r="EZ121" s="3"/>
    </row>
    <row r="122" spans="1:156" s="1" customFormat="1" ht="29" thickBot="1" x14ac:dyDescent="0.25">
      <c r="A122" s="9">
        <v>116</v>
      </c>
      <c r="B122" s="9"/>
      <c r="C122" s="9"/>
      <c r="D122" s="9"/>
      <c r="E122" s="9" t="s">
        <v>2630</v>
      </c>
      <c r="F122" s="9"/>
      <c r="G122" s="9"/>
      <c r="H122" s="9"/>
      <c r="I122" s="9"/>
      <c r="J122" s="9"/>
      <c r="K122" s="9" t="s">
        <v>4449</v>
      </c>
      <c r="L122" s="9"/>
      <c r="M122" s="9"/>
      <c r="N122" s="9" t="s">
        <v>3975</v>
      </c>
      <c r="O122" s="9"/>
      <c r="P122" s="9"/>
      <c r="Q122" s="9"/>
      <c r="R122" s="9"/>
      <c r="S122" s="9"/>
      <c r="T122" s="9"/>
      <c r="U122" s="9"/>
      <c r="V122" s="9"/>
      <c r="W122" s="9"/>
      <c r="X122" s="9"/>
      <c r="Y122" s="9"/>
      <c r="Z122" s="9"/>
      <c r="AA122" s="9"/>
      <c r="AB122" s="9"/>
      <c r="AC122" s="9"/>
      <c r="AD122" s="9"/>
      <c r="AE122" s="9"/>
      <c r="AF122" s="9" t="s">
        <v>4450</v>
      </c>
      <c r="AG122" s="9"/>
      <c r="AH122" s="9"/>
      <c r="AI122" s="9"/>
      <c r="AJ122" s="9"/>
      <c r="AK122" s="9"/>
      <c r="AL122" s="9"/>
      <c r="AM122" s="9"/>
      <c r="AN122" s="9"/>
      <c r="AO122" s="9"/>
      <c r="AP122" s="9"/>
      <c r="AQ122" s="9"/>
      <c r="AR122" s="9"/>
      <c r="AS122" s="9">
        <v>2</v>
      </c>
      <c r="AT122" s="9" t="s">
        <v>4451</v>
      </c>
      <c r="AU122" s="9" t="s">
        <v>4452</v>
      </c>
      <c r="AV122" s="9"/>
      <c r="AW122" s="9"/>
      <c r="AX122" s="9" t="s">
        <v>4453</v>
      </c>
      <c r="AY122" s="9"/>
      <c r="AZ122" s="9"/>
      <c r="BA122" s="9"/>
      <c r="BB122" s="9"/>
      <c r="BC122" s="9"/>
      <c r="BD122" s="9" t="s">
        <v>4454</v>
      </c>
      <c r="BE122" s="9"/>
      <c r="BF122" s="9"/>
      <c r="BG122" s="9"/>
      <c r="BH122" s="9"/>
      <c r="BI122" s="9"/>
      <c r="BJ122" s="9"/>
      <c r="BK122" s="9"/>
      <c r="BL122" s="9"/>
      <c r="BM122" s="9"/>
      <c r="BN122" s="9"/>
      <c r="BO122" s="9"/>
      <c r="BP122" s="9"/>
      <c r="BQ122" s="9">
        <v>2</v>
      </c>
      <c r="BR122" s="9">
        <v>999</v>
      </c>
      <c r="BS122" s="9"/>
      <c r="BT122" s="9"/>
      <c r="BU122" s="9"/>
      <c r="BV122" s="9"/>
      <c r="BW122" s="9"/>
      <c r="BX122" s="9"/>
      <c r="BY122" s="9"/>
      <c r="BZ122" s="9"/>
      <c r="CA122" s="9"/>
      <c r="CB122" s="9"/>
      <c r="CC122" s="9"/>
      <c r="CD122" s="9"/>
      <c r="CE122" s="9"/>
      <c r="CF122" s="9"/>
      <c r="CG122" s="9"/>
      <c r="CH122" s="9"/>
      <c r="CI122" s="9"/>
      <c r="CJ122" s="9"/>
      <c r="CK122" s="9" t="s">
        <v>4455</v>
      </c>
      <c r="CL122" s="9"/>
      <c r="CM122" s="9"/>
      <c r="CN122" s="9"/>
      <c r="CO122" s="9"/>
      <c r="CP122" s="9"/>
      <c r="CQ122" s="9"/>
      <c r="CR122" s="9"/>
      <c r="CS122" s="9"/>
      <c r="CT122" s="9" t="s">
        <v>4456</v>
      </c>
      <c r="CU122" s="9"/>
      <c r="CV122" s="9"/>
      <c r="CW122" s="9"/>
      <c r="CX122" s="9"/>
      <c r="CY122" s="9"/>
      <c r="CZ122" s="9" t="s">
        <v>4457</v>
      </c>
      <c r="DA122" s="9"/>
      <c r="DB122" s="9"/>
      <c r="DC122" s="9"/>
      <c r="DD122" s="9"/>
      <c r="DE122" s="9"/>
      <c r="DF122" s="9"/>
      <c r="DG122" s="9"/>
      <c r="DH122" s="9"/>
      <c r="DI122" s="9"/>
      <c r="DJ122" s="9"/>
      <c r="DK122" s="9"/>
      <c r="DL122" s="9"/>
      <c r="DM122" s="9"/>
      <c r="DN122" s="9"/>
      <c r="DO122" s="9"/>
      <c r="DP122" s="9"/>
      <c r="DQ122" s="9"/>
      <c r="DR122" s="9" t="s">
        <v>4458</v>
      </c>
      <c r="DS122" s="9"/>
      <c r="DT122" s="9"/>
      <c r="DU122" s="9" t="s">
        <v>4459</v>
      </c>
      <c r="DV122" s="9">
        <v>3</v>
      </c>
      <c r="DW122" s="9"/>
      <c r="DX122" s="9" t="s">
        <v>4460</v>
      </c>
      <c r="DY122" s="9"/>
      <c r="DZ122" s="9"/>
      <c r="EA122" s="9"/>
      <c r="EB122" s="9"/>
      <c r="EC122" s="9"/>
      <c r="ED122" s="9"/>
      <c r="EE122" s="9"/>
      <c r="EF122" s="9"/>
      <c r="EG122" s="9" t="s">
        <v>4461</v>
      </c>
      <c r="EH122" s="9">
        <v>2</v>
      </c>
      <c r="EI122" s="9"/>
      <c r="EJ122" s="9" t="s">
        <v>1042</v>
      </c>
      <c r="EK122" s="9">
        <v>1</v>
      </c>
      <c r="EL122" s="9"/>
      <c r="EM122" s="9" t="s">
        <v>4462</v>
      </c>
      <c r="EN122" s="9"/>
      <c r="EO122" s="9"/>
      <c r="EP122" s="9" t="s">
        <v>2676</v>
      </c>
      <c r="EQ122" s="9">
        <v>3</v>
      </c>
      <c r="ER122" s="9"/>
      <c r="ES122" s="9" t="s">
        <v>4463</v>
      </c>
      <c r="ET122" s="9">
        <v>3</v>
      </c>
      <c r="EU122" s="9"/>
      <c r="EV122" s="3"/>
      <c r="EW122" s="3"/>
      <c r="EX122" s="3"/>
      <c r="EY122" s="3"/>
      <c r="EZ122" s="3"/>
    </row>
    <row r="123" spans="1:156" s="1" customFormat="1" ht="29" thickBot="1" x14ac:dyDescent="0.25">
      <c r="A123" s="9">
        <v>117</v>
      </c>
      <c r="B123" s="9"/>
      <c r="C123" s="9"/>
      <c r="D123" s="9"/>
      <c r="E123" s="9" t="s">
        <v>4464</v>
      </c>
      <c r="F123" s="9"/>
      <c r="G123" s="9"/>
      <c r="H123" s="9"/>
      <c r="I123" s="9"/>
      <c r="J123" s="9"/>
      <c r="K123" s="9" t="s">
        <v>4260</v>
      </c>
      <c r="L123" s="9"/>
      <c r="M123" s="9"/>
      <c r="N123" s="9" t="s">
        <v>4465</v>
      </c>
      <c r="O123" s="9"/>
      <c r="P123" s="9"/>
      <c r="Q123" s="9"/>
      <c r="R123" s="9"/>
      <c r="S123" s="9"/>
      <c r="T123" s="9"/>
      <c r="U123" s="9"/>
      <c r="V123" s="9"/>
      <c r="W123" s="9"/>
      <c r="X123" s="9"/>
      <c r="Y123" s="9"/>
      <c r="Z123" s="9"/>
      <c r="AA123" s="9"/>
      <c r="AB123" s="9"/>
      <c r="AC123" s="9"/>
      <c r="AD123" s="9"/>
      <c r="AE123" s="9"/>
      <c r="AF123" s="9" t="s">
        <v>4466</v>
      </c>
      <c r="AG123" s="9"/>
      <c r="AH123" s="9"/>
      <c r="AI123" s="9"/>
      <c r="AJ123" s="9"/>
      <c r="AK123" s="9"/>
      <c r="AL123" s="9"/>
      <c r="AM123" s="9"/>
      <c r="AN123" s="9"/>
      <c r="AO123" s="9"/>
      <c r="AP123" s="9"/>
      <c r="AQ123" s="9"/>
      <c r="AR123" s="9"/>
      <c r="AS123" s="9">
        <v>2</v>
      </c>
      <c r="AT123" s="9" t="s">
        <v>4467</v>
      </c>
      <c r="AU123" s="9" t="s">
        <v>4468</v>
      </c>
      <c r="AV123" s="9"/>
      <c r="AW123" s="9"/>
      <c r="AX123" s="9" t="s">
        <v>4469</v>
      </c>
      <c r="AY123" s="9"/>
      <c r="AZ123" s="9"/>
      <c r="BA123" s="9"/>
      <c r="BB123" s="9"/>
      <c r="BC123" s="9"/>
      <c r="BD123" s="9" t="s">
        <v>3026</v>
      </c>
      <c r="BE123" s="9"/>
      <c r="BF123" s="9"/>
      <c r="BG123" s="9"/>
      <c r="BH123" s="9"/>
      <c r="BI123" s="9"/>
      <c r="BJ123" s="9"/>
      <c r="BK123" s="9"/>
      <c r="BL123" s="9"/>
      <c r="BM123" s="9"/>
      <c r="BN123" s="9"/>
      <c r="BO123" s="9"/>
      <c r="BP123" s="9"/>
      <c r="BQ123" s="9">
        <v>3</v>
      </c>
      <c r="BR123" s="9" t="s">
        <v>4470</v>
      </c>
      <c r="BS123" s="9"/>
      <c r="BT123" s="9"/>
      <c r="BU123" s="9"/>
      <c r="BV123" s="9"/>
      <c r="BW123" s="9"/>
      <c r="BX123" s="9"/>
      <c r="BY123" s="9"/>
      <c r="BZ123" s="9"/>
      <c r="CA123" s="9"/>
      <c r="CB123" s="9"/>
      <c r="CC123" s="9"/>
      <c r="CD123" s="9"/>
      <c r="CE123" s="9"/>
      <c r="CF123" s="9"/>
      <c r="CG123" s="9"/>
      <c r="CH123" s="9"/>
      <c r="CI123" s="9"/>
      <c r="CJ123" s="9"/>
      <c r="CK123" s="9" t="s">
        <v>4471</v>
      </c>
      <c r="CL123" s="9"/>
      <c r="CM123" s="9"/>
      <c r="CN123" s="9"/>
      <c r="CO123" s="9"/>
      <c r="CP123" s="9"/>
      <c r="CQ123" s="9"/>
      <c r="CR123" s="9"/>
      <c r="CS123" s="9"/>
      <c r="CT123" s="9" t="s">
        <v>4472</v>
      </c>
      <c r="CU123" s="9"/>
      <c r="CV123" s="9"/>
      <c r="CW123" s="9"/>
      <c r="CX123" s="9"/>
      <c r="CY123" s="9"/>
      <c r="CZ123" s="9" t="s">
        <v>4473</v>
      </c>
      <c r="DA123" s="9"/>
      <c r="DB123" s="9"/>
      <c r="DC123" s="9"/>
      <c r="DD123" s="9"/>
      <c r="DE123" s="9"/>
      <c r="DF123" s="9"/>
      <c r="DG123" s="9"/>
      <c r="DH123" s="9"/>
      <c r="DI123" s="9"/>
      <c r="DJ123" s="9"/>
      <c r="DK123" s="9"/>
      <c r="DL123" s="9"/>
      <c r="DM123" s="9"/>
      <c r="DN123" s="9"/>
      <c r="DO123" s="9"/>
      <c r="DP123" s="9"/>
      <c r="DQ123" s="9"/>
      <c r="DR123" s="9" t="s">
        <v>4474</v>
      </c>
      <c r="DS123" s="9"/>
      <c r="DT123" s="9"/>
      <c r="DU123" s="9" t="s">
        <v>4475</v>
      </c>
      <c r="DV123" s="9">
        <v>3</v>
      </c>
      <c r="DW123" s="9"/>
      <c r="DX123" s="9" t="s">
        <v>4476</v>
      </c>
      <c r="DY123" s="9"/>
      <c r="DZ123" s="9"/>
      <c r="EA123" s="9"/>
      <c r="EB123" s="9"/>
      <c r="EC123" s="9"/>
      <c r="ED123" s="9"/>
      <c r="EE123" s="9"/>
      <c r="EF123" s="9"/>
      <c r="EG123" s="9" t="s">
        <v>4477</v>
      </c>
      <c r="EH123" s="9">
        <v>3</v>
      </c>
      <c r="EI123" s="9"/>
      <c r="EJ123" s="9" t="s">
        <v>4478</v>
      </c>
      <c r="EK123" s="9">
        <v>1</v>
      </c>
      <c r="EL123" s="9"/>
      <c r="EM123" s="9" t="s">
        <v>4479</v>
      </c>
      <c r="EN123" s="9"/>
      <c r="EO123" s="9"/>
      <c r="EP123" s="9" t="s">
        <v>4480</v>
      </c>
      <c r="EQ123" s="9">
        <v>3</v>
      </c>
      <c r="ER123" s="9"/>
      <c r="ES123" s="9" t="s">
        <v>4481</v>
      </c>
      <c r="ET123" s="9">
        <v>2</v>
      </c>
      <c r="EU123" s="9"/>
      <c r="EV123" s="3"/>
      <c r="EW123" s="3"/>
      <c r="EX123" s="3"/>
      <c r="EY123" s="3"/>
      <c r="EZ123" s="3"/>
    </row>
    <row r="124" spans="1:156" s="1" customFormat="1" ht="29" thickBot="1" x14ac:dyDescent="0.25">
      <c r="A124" s="9">
        <v>118</v>
      </c>
      <c r="B124" s="9"/>
      <c r="C124" s="9"/>
      <c r="D124" s="9"/>
      <c r="E124" s="9" t="s">
        <v>4482</v>
      </c>
      <c r="F124" s="9"/>
      <c r="G124" s="9"/>
      <c r="H124" s="9"/>
      <c r="I124" s="9"/>
      <c r="J124" s="9"/>
      <c r="K124" s="9" t="s">
        <v>4483</v>
      </c>
      <c r="L124" s="9"/>
      <c r="M124" s="9"/>
      <c r="N124" s="9" t="s">
        <v>4258</v>
      </c>
      <c r="O124" s="9"/>
      <c r="P124" s="9"/>
      <c r="Q124" s="9"/>
      <c r="R124" s="9"/>
      <c r="S124" s="9"/>
      <c r="T124" s="9"/>
      <c r="U124" s="9"/>
      <c r="V124" s="9"/>
      <c r="W124" s="9"/>
      <c r="X124" s="9"/>
      <c r="Y124" s="9"/>
      <c r="Z124" s="9"/>
      <c r="AA124" s="9"/>
      <c r="AB124" s="9"/>
      <c r="AC124" s="9"/>
      <c r="AD124" s="9"/>
      <c r="AE124" s="9"/>
      <c r="AF124" s="9" t="s">
        <v>4484</v>
      </c>
      <c r="AG124" s="9"/>
      <c r="AH124" s="9"/>
      <c r="AI124" s="9"/>
      <c r="AJ124" s="9"/>
      <c r="AK124" s="9"/>
      <c r="AL124" s="9"/>
      <c r="AM124" s="9"/>
      <c r="AN124" s="9"/>
      <c r="AO124" s="9"/>
      <c r="AP124" s="9"/>
      <c r="AQ124" s="9"/>
      <c r="AR124" s="9"/>
      <c r="AS124" s="9">
        <v>2</v>
      </c>
      <c r="AT124" s="9" t="s">
        <v>4485</v>
      </c>
      <c r="AU124" s="9" t="s">
        <v>4486</v>
      </c>
      <c r="AV124" s="9"/>
      <c r="AW124" s="9"/>
      <c r="AX124" s="9" t="s">
        <v>4487</v>
      </c>
      <c r="AY124" s="9"/>
      <c r="AZ124" s="9"/>
      <c r="BA124" s="9"/>
      <c r="BB124" s="9"/>
      <c r="BC124" s="9"/>
      <c r="BD124" s="9" t="s">
        <v>4488</v>
      </c>
      <c r="BE124" s="9"/>
      <c r="BF124" s="9"/>
      <c r="BG124" s="9"/>
      <c r="BH124" s="9"/>
      <c r="BI124" s="9"/>
      <c r="BJ124" s="9"/>
      <c r="BK124" s="9"/>
      <c r="BL124" s="9"/>
      <c r="BM124" s="9"/>
      <c r="BN124" s="9"/>
      <c r="BO124" s="9"/>
      <c r="BP124" s="9"/>
      <c r="BQ124" s="9">
        <v>2</v>
      </c>
      <c r="BR124" s="9" t="s">
        <v>4489</v>
      </c>
      <c r="BS124" s="9"/>
      <c r="BT124" s="9"/>
      <c r="BU124" s="9"/>
      <c r="BV124" s="9"/>
      <c r="BW124" s="9"/>
      <c r="BX124" s="9"/>
      <c r="BY124" s="9"/>
      <c r="BZ124" s="9"/>
      <c r="CA124" s="9"/>
      <c r="CB124" s="9"/>
      <c r="CC124" s="9"/>
      <c r="CD124" s="9"/>
      <c r="CE124" s="9"/>
      <c r="CF124" s="9"/>
      <c r="CG124" s="9"/>
      <c r="CH124" s="9"/>
      <c r="CI124" s="9"/>
      <c r="CJ124" s="9"/>
      <c r="CK124" s="9" t="s">
        <v>4490</v>
      </c>
      <c r="CL124" s="9"/>
      <c r="CM124" s="9"/>
      <c r="CN124" s="9"/>
      <c r="CO124" s="9"/>
      <c r="CP124" s="9"/>
      <c r="CQ124" s="9"/>
      <c r="CR124" s="9"/>
      <c r="CS124" s="9"/>
      <c r="CT124" s="9" t="s">
        <v>4491</v>
      </c>
      <c r="CU124" s="9"/>
      <c r="CV124" s="9"/>
      <c r="CW124" s="9"/>
      <c r="CX124" s="9"/>
      <c r="CY124" s="9"/>
      <c r="CZ124" s="9" t="s">
        <v>4492</v>
      </c>
      <c r="DA124" s="9"/>
      <c r="DB124" s="9"/>
      <c r="DC124" s="9"/>
      <c r="DD124" s="9"/>
      <c r="DE124" s="9"/>
      <c r="DF124" s="9"/>
      <c r="DG124" s="9"/>
      <c r="DH124" s="9"/>
      <c r="DI124" s="9"/>
      <c r="DJ124" s="9"/>
      <c r="DK124" s="9"/>
      <c r="DL124" s="9"/>
      <c r="DM124" s="9"/>
      <c r="DN124" s="9"/>
      <c r="DO124" s="9"/>
      <c r="DP124" s="9"/>
      <c r="DQ124" s="9"/>
      <c r="DR124" s="9" t="s">
        <v>4493</v>
      </c>
      <c r="DS124" s="9"/>
      <c r="DT124" s="9"/>
      <c r="DU124" s="9" t="s">
        <v>4494</v>
      </c>
      <c r="DV124" s="9">
        <v>3</v>
      </c>
      <c r="DW124" s="9"/>
      <c r="DX124" s="9" t="s">
        <v>4495</v>
      </c>
      <c r="DY124" s="9"/>
      <c r="DZ124" s="9"/>
      <c r="EA124" s="9"/>
      <c r="EB124" s="9"/>
      <c r="EC124" s="9"/>
      <c r="ED124" s="9"/>
      <c r="EE124" s="9"/>
      <c r="EF124" s="9"/>
      <c r="EG124" s="9" t="s">
        <v>4496</v>
      </c>
      <c r="EH124" s="9">
        <v>3</v>
      </c>
      <c r="EI124" s="9"/>
      <c r="EJ124" s="9" t="s">
        <v>4497</v>
      </c>
      <c r="EK124" s="9">
        <v>1</v>
      </c>
      <c r="EL124" s="9"/>
      <c r="EM124" s="9" t="s">
        <v>4498</v>
      </c>
      <c r="EN124" s="9"/>
      <c r="EO124" s="9"/>
      <c r="EP124" s="9" t="s">
        <v>4499</v>
      </c>
      <c r="EQ124" s="9">
        <v>3</v>
      </c>
      <c r="ER124" s="9"/>
      <c r="ES124" s="9" t="s">
        <v>4500</v>
      </c>
      <c r="ET124" s="9">
        <v>3</v>
      </c>
      <c r="EU124" s="9"/>
      <c r="EV124" s="3"/>
      <c r="EW124" s="3"/>
      <c r="EX124" s="3"/>
      <c r="EY124" s="3"/>
      <c r="EZ124" s="3"/>
    </row>
    <row r="125" spans="1:156" s="1" customFormat="1" ht="29" thickBot="1" x14ac:dyDescent="0.25">
      <c r="A125" s="9">
        <v>119</v>
      </c>
      <c r="B125" s="9"/>
      <c r="C125" s="9"/>
      <c r="D125" s="9"/>
      <c r="E125" s="9" t="s">
        <v>4501</v>
      </c>
      <c r="F125" s="9"/>
      <c r="G125" s="9"/>
      <c r="H125" s="9"/>
      <c r="I125" s="9"/>
      <c r="J125" s="9"/>
      <c r="K125" s="9" t="s">
        <v>4502</v>
      </c>
      <c r="L125" s="9"/>
      <c r="M125" s="9"/>
      <c r="N125" s="9" t="s">
        <v>910</v>
      </c>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v>2</v>
      </c>
      <c r="AT125" s="9" t="s">
        <v>4503</v>
      </c>
      <c r="AU125" s="9" t="s">
        <v>4504</v>
      </c>
      <c r="AV125" s="9"/>
      <c r="AW125" s="9"/>
      <c r="AX125" s="9" t="s">
        <v>4505</v>
      </c>
      <c r="AY125" s="9"/>
      <c r="AZ125" s="9"/>
      <c r="BA125" s="9"/>
      <c r="BB125" s="9"/>
      <c r="BC125" s="9"/>
      <c r="BD125" s="9" t="s">
        <v>4506</v>
      </c>
      <c r="BE125" s="9"/>
      <c r="BF125" s="9"/>
      <c r="BG125" s="9"/>
      <c r="BH125" s="9"/>
      <c r="BI125" s="9"/>
      <c r="BJ125" s="9"/>
      <c r="BK125" s="9"/>
      <c r="BL125" s="9"/>
      <c r="BM125" s="9"/>
      <c r="BN125" s="9"/>
      <c r="BO125" s="9"/>
      <c r="BP125" s="9"/>
      <c r="BQ125" s="9">
        <v>2</v>
      </c>
      <c r="BR125" s="9" t="s">
        <v>4507</v>
      </c>
      <c r="BS125" s="9"/>
      <c r="BT125" s="9"/>
      <c r="BU125" s="9"/>
      <c r="BV125" s="9"/>
      <c r="BW125" s="9"/>
      <c r="BX125" s="9"/>
      <c r="BY125" s="9"/>
      <c r="BZ125" s="9"/>
      <c r="CA125" s="9"/>
      <c r="CB125" s="9"/>
      <c r="CC125" s="9"/>
      <c r="CD125" s="9"/>
      <c r="CE125" s="9"/>
      <c r="CF125" s="9"/>
      <c r="CG125" s="9"/>
      <c r="CH125" s="9"/>
      <c r="CI125" s="9"/>
      <c r="CJ125" s="9"/>
      <c r="CK125" s="9" t="s">
        <v>3493</v>
      </c>
      <c r="CL125" s="9"/>
      <c r="CM125" s="9"/>
      <c r="CN125" s="9"/>
      <c r="CO125" s="9"/>
      <c r="CP125" s="9"/>
      <c r="CQ125" s="9"/>
      <c r="CR125" s="9"/>
      <c r="CS125" s="9"/>
      <c r="CT125" s="9" t="s">
        <v>4508</v>
      </c>
      <c r="CU125" s="9"/>
      <c r="CV125" s="9"/>
      <c r="CW125" s="9"/>
      <c r="CX125" s="9"/>
      <c r="CY125" s="9"/>
      <c r="CZ125" s="9" t="s">
        <v>4509</v>
      </c>
      <c r="DA125" s="9"/>
      <c r="DB125" s="9"/>
      <c r="DC125" s="9"/>
      <c r="DD125" s="9"/>
      <c r="DE125" s="9"/>
      <c r="DF125" s="9"/>
      <c r="DG125" s="9"/>
      <c r="DH125" s="9"/>
      <c r="DI125" s="9"/>
      <c r="DJ125" s="9"/>
      <c r="DK125" s="9"/>
      <c r="DL125" s="9"/>
      <c r="DM125" s="9"/>
      <c r="DN125" s="9"/>
      <c r="DO125" s="9"/>
      <c r="DP125" s="9"/>
      <c r="DQ125" s="9"/>
      <c r="DR125" s="9" t="s">
        <v>4510</v>
      </c>
      <c r="DS125" s="9"/>
      <c r="DT125" s="9"/>
      <c r="DU125" s="9" t="s">
        <v>4511</v>
      </c>
      <c r="DV125" s="9">
        <v>3</v>
      </c>
      <c r="DW125" s="9"/>
      <c r="DX125" s="9" t="s">
        <v>4512</v>
      </c>
      <c r="DY125" s="9"/>
      <c r="DZ125" s="9"/>
      <c r="EA125" s="9"/>
      <c r="EB125" s="9"/>
      <c r="EC125" s="9"/>
      <c r="ED125" s="9"/>
      <c r="EE125" s="9"/>
      <c r="EF125" s="9"/>
      <c r="EG125" s="9" t="s">
        <v>4513</v>
      </c>
      <c r="EH125" s="9">
        <v>3</v>
      </c>
      <c r="EI125" s="9"/>
      <c r="EJ125" s="9" t="s">
        <v>4514</v>
      </c>
      <c r="EK125" s="9">
        <v>3</v>
      </c>
      <c r="EL125" s="9"/>
      <c r="EM125" s="9" t="s">
        <v>4515</v>
      </c>
      <c r="EN125" s="9"/>
      <c r="EO125" s="9"/>
      <c r="EP125" s="9" t="s">
        <v>1354</v>
      </c>
      <c r="EQ125" s="9">
        <v>3</v>
      </c>
      <c r="ER125" s="9"/>
      <c r="ES125" s="9" t="s">
        <v>4516</v>
      </c>
      <c r="ET125" s="9">
        <v>3</v>
      </c>
      <c r="EU125" s="9"/>
      <c r="EV125" s="3"/>
      <c r="EW125" s="3"/>
      <c r="EX125" s="3"/>
      <c r="EY125" s="3"/>
      <c r="EZ125" s="3"/>
    </row>
    <row r="126" spans="1:156" s="1" customFormat="1" ht="43" thickBot="1" x14ac:dyDescent="0.25">
      <c r="A126" s="9">
        <v>120</v>
      </c>
      <c r="B126" s="9"/>
      <c r="C126" s="9"/>
      <c r="D126" s="9"/>
      <c r="E126" s="9" t="s">
        <v>4517</v>
      </c>
      <c r="F126" s="9"/>
      <c r="G126" s="9"/>
      <c r="H126" s="9"/>
      <c r="I126" s="9"/>
      <c r="J126" s="9"/>
      <c r="K126" s="9" t="s">
        <v>4518</v>
      </c>
      <c r="L126" s="9"/>
      <c r="M126" s="9"/>
      <c r="N126" s="9" t="s">
        <v>4073</v>
      </c>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v>2</v>
      </c>
      <c r="AT126" s="9" t="s">
        <v>4519</v>
      </c>
      <c r="AU126" s="9" t="s">
        <v>4520</v>
      </c>
      <c r="AV126" s="9"/>
      <c r="AW126" s="9"/>
      <c r="AX126" s="9" t="s">
        <v>4521</v>
      </c>
      <c r="AY126" s="9"/>
      <c r="AZ126" s="9"/>
      <c r="BA126" s="9"/>
      <c r="BB126" s="9"/>
      <c r="BC126" s="9"/>
      <c r="BD126" s="9" t="s">
        <v>4522</v>
      </c>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t="s">
        <v>4523</v>
      </c>
      <c r="CL126" s="9"/>
      <c r="CM126" s="9"/>
      <c r="CN126" s="9"/>
      <c r="CO126" s="9"/>
      <c r="CP126" s="9"/>
      <c r="CQ126" s="9"/>
      <c r="CR126" s="9"/>
      <c r="CS126" s="9"/>
      <c r="CT126" s="9" t="s">
        <v>4524</v>
      </c>
      <c r="CU126" s="9"/>
      <c r="CV126" s="9"/>
      <c r="CW126" s="9"/>
      <c r="CX126" s="9"/>
      <c r="CY126" s="9"/>
      <c r="CZ126" s="9" t="s">
        <v>4525</v>
      </c>
      <c r="DA126" s="9"/>
      <c r="DB126" s="9"/>
      <c r="DC126" s="9"/>
      <c r="DD126" s="9"/>
      <c r="DE126" s="9"/>
      <c r="DF126" s="9"/>
      <c r="DG126" s="9"/>
      <c r="DH126" s="9"/>
      <c r="DI126" s="9"/>
      <c r="DJ126" s="9"/>
      <c r="DK126" s="9"/>
      <c r="DL126" s="9"/>
      <c r="DM126" s="9"/>
      <c r="DN126" s="9"/>
      <c r="DO126" s="9"/>
      <c r="DP126" s="9"/>
      <c r="DQ126" s="9"/>
      <c r="DR126" s="9" t="s">
        <v>4526</v>
      </c>
      <c r="DS126" s="9"/>
      <c r="DT126" s="9"/>
      <c r="DU126" s="9" t="s">
        <v>4138</v>
      </c>
      <c r="DV126" s="9">
        <v>3</v>
      </c>
      <c r="DW126" s="9"/>
      <c r="DX126" s="9" t="s">
        <v>4527</v>
      </c>
      <c r="DY126" s="9"/>
      <c r="DZ126" s="9"/>
      <c r="EA126" s="9"/>
      <c r="EB126" s="9"/>
      <c r="EC126" s="9"/>
      <c r="ED126" s="9"/>
      <c r="EE126" s="9"/>
      <c r="EF126" s="9"/>
      <c r="EG126" s="9" t="s">
        <v>4528</v>
      </c>
      <c r="EH126" s="9">
        <v>1</v>
      </c>
      <c r="EI126" s="9"/>
      <c r="EJ126" s="9" t="s">
        <v>4529</v>
      </c>
      <c r="EK126" s="9">
        <v>3</v>
      </c>
      <c r="EL126" s="9"/>
      <c r="EM126" s="9" t="s">
        <v>2296</v>
      </c>
      <c r="EN126" s="9"/>
      <c r="EO126" s="9"/>
      <c r="EP126" s="9" t="s">
        <v>1308</v>
      </c>
      <c r="EQ126" s="9">
        <v>3</v>
      </c>
      <c r="ER126" s="9"/>
      <c r="ES126" s="9" t="s">
        <v>4530</v>
      </c>
      <c r="ET126" s="9">
        <v>3</v>
      </c>
      <c r="EU126" s="9"/>
      <c r="EV126" s="3"/>
      <c r="EW126" s="3"/>
      <c r="EX126" s="3"/>
      <c r="EY126" s="3"/>
      <c r="EZ126" s="3"/>
    </row>
    <row r="127" spans="1:156" s="1" customFormat="1" ht="29" thickBot="1" x14ac:dyDescent="0.25">
      <c r="A127" s="9">
        <v>121</v>
      </c>
      <c r="B127" s="9"/>
      <c r="C127" s="9"/>
      <c r="D127" s="9"/>
      <c r="E127" s="9" t="s">
        <v>4531</v>
      </c>
      <c r="F127" s="9"/>
      <c r="G127" s="9"/>
      <c r="H127" s="9"/>
      <c r="I127" s="9"/>
      <c r="J127" s="9"/>
      <c r="K127" s="9" t="s">
        <v>4532</v>
      </c>
      <c r="L127" s="9"/>
      <c r="M127" s="9"/>
      <c r="N127" s="9" t="s">
        <v>4098</v>
      </c>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v>2</v>
      </c>
      <c r="AT127" s="9" t="s">
        <v>4533</v>
      </c>
      <c r="AU127" s="9" t="s">
        <v>4534</v>
      </c>
      <c r="AV127" s="9"/>
      <c r="AW127" s="9"/>
      <c r="AX127" s="9" t="s">
        <v>4535</v>
      </c>
      <c r="AY127" s="9"/>
      <c r="AZ127" s="9"/>
      <c r="BA127" s="9"/>
      <c r="BB127" s="9"/>
      <c r="BC127" s="9"/>
      <c r="BD127" s="9" t="s">
        <v>4536</v>
      </c>
      <c r="BE127" s="9"/>
      <c r="BF127" s="9"/>
      <c r="BG127" s="9"/>
      <c r="BH127" s="9"/>
      <c r="BI127" s="9"/>
      <c r="BJ127" s="9"/>
      <c r="BK127" s="9"/>
      <c r="BL127" s="9"/>
      <c r="BM127" s="9"/>
      <c r="BN127" s="9"/>
      <c r="BO127" s="9"/>
      <c r="BP127" s="9" t="s">
        <v>1689</v>
      </c>
      <c r="BQ127" s="9"/>
      <c r="BR127" s="9"/>
      <c r="BS127" s="9"/>
      <c r="BT127" s="9"/>
      <c r="BU127" s="9"/>
      <c r="BV127" s="9"/>
      <c r="BW127" s="9"/>
      <c r="BX127" s="9"/>
      <c r="BY127" s="9"/>
      <c r="BZ127" s="9"/>
      <c r="CA127" s="9"/>
      <c r="CB127" s="9"/>
      <c r="CC127" s="9"/>
      <c r="CD127" s="9"/>
      <c r="CE127" s="9"/>
      <c r="CF127" s="9"/>
      <c r="CG127" s="9"/>
      <c r="CH127" s="9"/>
      <c r="CI127" s="9"/>
      <c r="CJ127" s="9"/>
      <c r="CK127" s="9" t="s">
        <v>4537</v>
      </c>
      <c r="CL127" s="9"/>
      <c r="CM127" s="9"/>
      <c r="CN127" s="9"/>
      <c r="CO127" s="9"/>
      <c r="CP127" s="9"/>
      <c r="CQ127" s="9"/>
      <c r="CR127" s="9"/>
      <c r="CS127" s="9"/>
      <c r="CT127" s="9" t="s">
        <v>4538</v>
      </c>
      <c r="CU127" s="9"/>
      <c r="CV127" s="9"/>
      <c r="CW127" s="9"/>
      <c r="CX127" s="9"/>
      <c r="CY127" s="9"/>
      <c r="CZ127" s="9" t="s">
        <v>4539</v>
      </c>
      <c r="DA127" s="9"/>
      <c r="DB127" s="9"/>
      <c r="DC127" s="9"/>
      <c r="DD127" s="9"/>
      <c r="DE127" s="9"/>
      <c r="DF127" s="9"/>
      <c r="DG127" s="9"/>
      <c r="DH127" s="9"/>
      <c r="DI127" s="9"/>
      <c r="DJ127" s="9"/>
      <c r="DK127" s="9"/>
      <c r="DL127" s="9"/>
      <c r="DM127" s="9"/>
      <c r="DN127" s="9"/>
      <c r="DO127" s="9"/>
      <c r="DP127" s="9"/>
      <c r="DQ127" s="9"/>
      <c r="DR127" s="9" t="s">
        <v>4540</v>
      </c>
      <c r="DS127" s="9"/>
      <c r="DT127" s="9"/>
      <c r="DU127" s="9" t="s">
        <v>4160</v>
      </c>
      <c r="DV127" s="9">
        <v>3</v>
      </c>
      <c r="DW127" s="9"/>
      <c r="DX127" s="9" t="s">
        <v>4541</v>
      </c>
      <c r="DY127" s="9"/>
      <c r="DZ127" s="9"/>
      <c r="EA127" s="9"/>
      <c r="EB127" s="9"/>
      <c r="EC127" s="9"/>
      <c r="ED127" s="9"/>
      <c r="EE127" s="9"/>
      <c r="EF127" s="9"/>
      <c r="EG127" s="9" t="s">
        <v>4542</v>
      </c>
      <c r="EH127" s="9">
        <v>1</v>
      </c>
      <c r="EI127" s="9"/>
      <c r="EJ127" s="9" t="s">
        <v>4543</v>
      </c>
      <c r="EK127" s="9">
        <v>3</v>
      </c>
      <c r="EL127" s="9"/>
      <c r="EM127" s="9" t="s">
        <v>4544</v>
      </c>
      <c r="EN127" s="9"/>
      <c r="EO127" s="9"/>
      <c r="EP127" s="9" t="s">
        <v>4545</v>
      </c>
      <c r="EQ127" s="9">
        <v>3</v>
      </c>
      <c r="ER127" s="9"/>
      <c r="ES127" s="9" t="s">
        <v>4546</v>
      </c>
      <c r="ET127" s="9">
        <v>2</v>
      </c>
      <c r="EU127" s="9"/>
      <c r="EV127" s="3"/>
      <c r="EW127" s="3"/>
      <c r="EX127" s="3"/>
      <c r="EY127" s="3"/>
      <c r="EZ127" s="3"/>
    </row>
    <row r="128" spans="1:156" s="1" customFormat="1" ht="29" thickBot="1" x14ac:dyDescent="0.25">
      <c r="A128" s="9">
        <v>122</v>
      </c>
      <c r="B128" s="9"/>
      <c r="C128" s="9"/>
      <c r="D128" s="9"/>
      <c r="E128" s="9" t="s">
        <v>4547</v>
      </c>
      <c r="F128" s="9"/>
      <c r="G128" s="9"/>
      <c r="H128" s="9"/>
      <c r="I128" s="9"/>
      <c r="J128" s="9"/>
      <c r="K128" s="9" t="s">
        <v>4548</v>
      </c>
      <c r="L128" s="9"/>
      <c r="M128" s="9"/>
      <c r="N128" s="9" t="s">
        <v>4549</v>
      </c>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v>2</v>
      </c>
      <c r="AT128" s="9" t="s">
        <v>4550</v>
      </c>
      <c r="AU128" s="9" t="s">
        <v>4551</v>
      </c>
      <c r="AV128" s="9"/>
      <c r="AW128" s="9"/>
      <c r="AX128" s="9" t="s">
        <v>4552</v>
      </c>
      <c r="AY128" s="9"/>
      <c r="AZ128" s="9"/>
      <c r="BA128" s="9"/>
      <c r="BB128" s="9"/>
      <c r="BC128" s="9"/>
      <c r="BD128" s="9" t="s">
        <v>4553</v>
      </c>
      <c r="BE128" s="9"/>
      <c r="BF128" s="9"/>
      <c r="BG128" s="9"/>
      <c r="BH128" s="9"/>
      <c r="BI128" s="9"/>
      <c r="BJ128" s="9"/>
      <c r="BK128" s="9"/>
      <c r="BL128" s="9"/>
      <c r="BM128" s="9"/>
      <c r="BN128" s="9"/>
      <c r="BO128" s="9"/>
      <c r="BP128" s="9" t="s">
        <v>4554</v>
      </c>
      <c r="BQ128" s="9"/>
      <c r="BR128" s="9"/>
      <c r="BS128" s="9"/>
      <c r="BT128" s="9"/>
      <c r="BU128" s="9"/>
      <c r="BV128" s="9"/>
      <c r="BW128" s="9"/>
      <c r="BX128" s="9"/>
      <c r="BY128" s="9"/>
      <c r="BZ128" s="9"/>
      <c r="CA128" s="9"/>
      <c r="CB128" s="9"/>
      <c r="CC128" s="9"/>
      <c r="CD128" s="9"/>
      <c r="CE128" s="9"/>
      <c r="CF128" s="9"/>
      <c r="CG128" s="9"/>
      <c r="CH128" s="9"/>
      <c r="CI128" s="9"/>
      <c r="CJ128" s="9"/>
      <c r="CK128" s="9" t="s">
        <v>4555</v>
      </c>
      <c r="CL128" s="9"/>
      <c r="CM128" s="9"/>
      <c r="CN128" s="9"/>
      <c r="CO128" s="9"/>
      <c r="CP128" s="9"/>
      <c r="CQ128" s="9"/>
      <c r="CR128" s="9"/>
      <c r="CS128" s="9"/>
      <c r="CT128" s="9" t="s">
        <v>4556</v>
      </c>
      <c r="CU128" s="9"/>
      <c r="CV128" s="9"/>
      <c r="CW128" s="9"/>
      <c r="CX128" s="9"/>
      <c r="CY128" s="9"/>
      <c r="CZ128" s="9" t="s">
        <v>2305</v>
      </c>
      <c r="DA128" s="9"/>
      <c r="DB128" s="9"/>
      <c r="DC128" s="9"/>
      <c r="DD128" s="9"/>
      <c r="DE128" s="9"/>
      <c r="DF128" s="9"/>
      <c r="DG128" s="9"/>
      <c r="DH128" s="9"/>
      <c r="DI128" s="9"/>
      <c r="DJ128" s="9"/>
      <c r="DK128" s="9"/>
      <c r="DL128" s="9"/>
      <c r="DM128" s="9"/>
      <c r="DN128" s="9"/>
      <c r="DO128" s="9"/>
      <c r="DP128" s="9"/>
      <c r="DQ128" s="9"/>
      <c r="DR128" s="9" t="s">
        <v>4557</v>
      </c>
      <c r="DS128" s="9"/>
      <c r="DT128" s="9"/>
      <c r="DU128" s="9" t="s">
        <v>4228</v>
      </c>
      <c r="DV128" s="9">
        <v>3</v>
      </c>
      <c r="DW128" s="9"/>
      <c r="DX128" s="9" t="s">
        <v>4558</v>
      </c>
      <c r="DY128" s="9"/>
      <c r="DZ128" s="9"/>
      <c r="EA128" s="9"/>
      <c r="EB128" s="9"/>
      <c r="EC128" s="9"/>
      <c r="ED128" s="9"/>
      <c r="EE128" s="9"/>
      <c r="EF128" s="9"/>
      <c r="EG128" s="9" t="s">
        <v>4559</v>
      </c>
      <c r="EH128" s="9">
        <v>1</v>
      </c>
      <c r="EI128" s="9"/>
      <c r="EJ128" s="9" t="s">
        <v>1961</v>
      </c>
      <c r="EK128" s="9">
        <v>3</v>
      </c>
      <c r="EL128" s="9"/>
      <c r="EM128" s="9" t="s">
        <v>4560</v>
      </c>
      <c r="EN128" s="9"/>
      <c r="EO128" s="9"/>
      <c r="EP128" s="9" t="s">
        <v>4561</v>
      </c>
      <c r="EQ128" s="9">
        <v>3</v>
      </c>
      <c r="ER128" s="9"/>
      <c r="ES128" s="9" t="s">
        <v>4562</v>
      </c>
      <c r="ET128" s="9">
        <v>2</v>
      </c>
      <c r="EU128" s="9"/>
      <c r="EV128" s="3"/>
      <c r="EW128" s="3"/>
      <c r="EX128" s="3"/>
      <c r="EY128" s="3"/>
      <c r="EZ128" s="3"/>
    </row>
    <row r="129" spans="1:156" s="1" customFormat="1" ht="29" thickBot="1" x14ac:dyDescent="0.25">
      <c r="A129" s="9">
        <v>123</v>
      </c>
      <c r="B129" s="9"/>
      <c r="C129" s="9"/>
      <c r="D129" s="9"/>
      <c r="E129" s="9"/>
      <c r="F129" s="9"/>
      <c r="G129" s="9"/>
      <c r="H129" s="9"/>
      <c r="I129" s="9"/>
      <c r="J129" s="9"/>
      <c r="K129" s="9" t="s">
        <v>4563</v>
      </c>
      <c r="L129" s="9"/>
      <c r="M129" s="9"/>
      <c r="N129" s="9" t="s">
        <v>4564</v>
      </c>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v>2</v>
      </c>
      <c r="AT129" s="9" t="s">
        <v>4565</v>
      </c>
      <c r="AU129" s="9" t="s">
        <v>4566</v>
      </c>
      <c r="AV129" s="9"/>
      <c r="AW129" s="9"/>
      <c r="AX129" s="9" t="s">
        <v>4567</v>
      </c>
      <c r="AY129" s="9"/>
      <c r="AZ129" s="9"/>
      <c r="BA129" s="9"/>
      <c r="BB129" s="9"/>
      <c r="BC129" s="9"/>
      <c r="BD129" s="9" t="s">
        <v>1008</v>
      </c>
      <c r="BE129" s="9"/>
      <c r="BF129" s="9"/>
      <c r="BG129" s="9"/>
      <c r="BH129" s="9"/>
      <c r="BI129" s="9"/>
      <c r="BJ129" s="9"/>
      <c r="BK129" s="9"/>
      <c r="BL129" s="9"/>
      <c r="BM129" s="9"/>
      <c r="BN129" s="9"/>
      <c r="BO129" s="9"/>
      <c r="BP129" s="9" t="s">
        <v>2497</v>
      </c>
      <c r="BQ129" s="9"/>
      <c r="BR129" s="9"/>
      <c r="BS129" s="9"/>
      <c r="BT129" s="9"/>
      <c r="BU129" s="9"/>
      <c r="BV129" s="9"/>
      <c r="BW129" s="9"/>
      <c r="BX129" s="9"/>
      <c r="BY129" s="9"/>
      <c r="BZ129" s="9"/>
      <c r="CA129" s="9"/>
      <c r="CB129" s="9"/>
      <c r="CC129" s="9"/>
      <c r="CD129" s="9"/>
      <c r="CE129" s="9"/>
      <c r="CF129" s="9"/>
      <c r="CG129" s="9"/>
      <c r="CH129" s="9"/>
      <c r="CI129" s="9"/>
      <c r="CJ129" s="9"/>
      <c r="CK129" s="9" t="s">
        <v>4568</v>
      </c>
      <c r="CL129" s="9"/>
      <c r="CM129" s="9"/>
      <c r="CN129" s="9"/>
      <c r="CO129" s="9"/>
      <c r="CP129" s="9"/>
      <c r="CQ129" s="9"/>
      <c r="CR129" s="9"/>
      <c r="CS129" s="9"/>
      <c r="CT129" s="9" t="s">
        <v>4569</v>
      </c>
      <c r="CU129" s="9"/>
      <c r="CV129" s="9"/>
      <c r="CW129" s="9"/>
      <c r="CX129" s="9"/>
      <c r="CY129" s="9"/>
      <c r="CZ129" s="9" t="s">
        <v>4570</v>
      </c>
      <c r="DA129" s="9"/>
      <c r="DB129" s="9"/>
      <c r="DC129" s="9"/>
      <c r="DD129" s="9"/>
      <c r="DE129" s="9"/>
      <c r="DF129" s="9"/>
      <c r="DG129" s="9"/>
      <c r="DH129" s="9"/>
      <c r="DI129" s="9"/>
      <c r="DJ129" s="9"/>
      <c r="DK129" s="9"/>
      <c r="DL129" s="9"/>
      <c r="DM129" s="9"/>
      <c r="DN129" s="9"/>
      <c r="DO129" s="9"/>
      <c r="DP129" s="9"/>
      <c r="DQ129" s="9"/>
      <c r="DR129" s="9" t="s">
        <v>4571</v>
      </c>
      <c r="DS129" s="9"/>
      <c r="DT129" s="9"/>
      <c r="DU129" s="9" t="s">
        <v>4572</v>
      </c>
      <c r="DV129" s="9">
        <v>3</v>
      </c>
      <c r="DW129" s="9"/>
      <c r="DX129" s="9" t="s">
        <v>4573</v>
      </c>
      <c r="DY129" s="9"/>
      <c r="DZ129" s="9"/>
      <c r="EA129" s="9"/>
      <c r="EB129" s="9"/>
      <c r="EC129" s="9"/>
      <c r="ED129" s="9"/>
      <c r="EE129" s="9"/>
      <c r="EF129" s="9"/>
      <c r="EG129" s="9" t="s">
        <v>4574</v>
      </c>
      <c r="EH129" s="9">
        <v>1</v>
      </c>
      <c r="EI129" s="9"/>
      <c r="EJ129" s="9"/>
      <c r="EK129" s="9">
        <v>3</v>
      </c>
      <c r="EL129" s="9" t="s">
        <v>4575</v>
      </c>
      <c r="EM129" s="9" t="s">
        <v>4576</v>
      </c>
      <c r="EN129" s="9"/>
      <c r="EO129" s="9"/>
      <c r="EP129" s="9" t="s">
        <v>4577</v>
      </c>
      <c r="EQ129" s="9">
        <v>3</v>
      </c>
      <c r="ER129" s="9"/>
      <c r="ES129" s="9" t="s">
        <v>4578</v>
      </c>
      <c r="ET129" s="9">
        <v>1</v>
      </c>
      <c r="EU129" s="9"/>
      <c r="EV129" s="3"/>
      <c r="EW129" s="3"/>
      <c r="EX129" s="3"/>
      <c r="EY129" s="3"/>
      <c r="EZ129" s="3"/>
    </row>
    <row r="130" spans="1:156" s="1" customFormat="1" ht="29" thickBot="1" x14ac:dyDescent="0.25">
      <c r="A130" s="9">
        <v>124</v>
      </c>
      <c r="B130" s="9"/>
      <c r="C130" s="9"/>
      <c r="D130" s="9"/>
      <c r="E130" s="9"/>
      <c r="F130" s="9"/>
      <c r="G130" s="9"/>
      <c r="H130" s="9"/>
      <c r="I130" s="9"/>
      <c r="J130" s="9"/>
      <c r="K130" s="9" t="s">
        <v>4579</v>
      </c>
      <c r="L130" s="9"/>
      <c r="M130" s="9"/>
      <c r="N130" s="9" t="s">
        <v>4580</v>
      </c>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v>3</v>
      </c>
      <c r="AT130" s="9" t="s">
        <v>4581</v>
      </c>
      <c r="AU130" s="9" t="s">
        <v>4582</v>
      </c>
      <c r="AV130" s="9"/>
      <c r="AW130" s="9"/>
      <c r="AX130" s="9" t="s">
        <v>4583</v>
      </c>
      <c r="AY130" s="9"/>
      <c r="AZ130" s="9"/>
      <c r="BA130" s="9"/>
      <c r="BB130" s="9"/>
      <c r="BC130" s="9"/>
      <c r="BD130" s="9" t="s">
        <v>3965</v>
      </c>
      <c r="BE130" s="9"/>
      <c r="BF130" s="9"/>
      <c r="BG130" s="9"/>
      <c r="BH130" s="9"/>
      <c r="BI130" s="9"/>
      <c r="BJ130" s="9"/>
      <c r="BK130" s="9"/>
      <c r="BL130" s="9"/>
      <c r="BM130" s="9"/>
      <c r="BN130" s="9"/>
      <c r="BO130" s="9"/>
      <c r="BP130" s="9" t="s">
        <v>4584</v>
      </c>
      <c r="BQ130" s="9"/>
      <c r="BR130" s="9"/>
      <c r="BS130" s="9"/>
      <c r="BT130" s="9"/>
      <c r="BU130" s="9"/>
      <c r="BV130" s="9"/>
      <c r="BW130" s="9"/>
      <c r="BX130" s="9"/>
      <c r="BY130" s="9"/>
      <c r="BZ130" s="9"/>
      <c r="CA130" s="9"/>
      <c r="CB130" s="9"/>
      <c r="CC130" s="9"/>
      <c r="CD130" s="9"/>
      <c r="CE130" s="9"/>
      <c r="CF130" s="9"/>
      <c r="CG130" s="9"/>
      <c r="CH130" s="9"/>
      <c r="CI130" s="9"/>
      <c r="CJ130" s="9"/>
      <c r="CK130" s="9" t="s">
        <v>4585</v>
      </c>
      <c r="CL130" s="9"/>
      <c r="CM130" s="9"/>
      <c r="CN130" s="9"/>
      <c r="CO130" s="9"/>
      <c r="CP130" s="9"/>
      <c r="CQ130" s="9"/>
      <c r="CR130" s="9"/>
      <c r="CS130" s="9"/>
      <c r="CT130" s="9" t="s">
        <v>4586</v>
      </c>
      <c r="CU130" s="9"/>
      <c r="CV130" s="9"/>
      <c r="CW130" s="9"/>
      <c r="CX130" s="9"/>
      <c r="CY130" s="9"/>
      <c r="CZ130" s="9" t="s">
        <v>4587</v>
      </c>
      <c r="DA130" s="9"/>
      <c r="DB130" s="9"/>
      <c r="DC130" s="9"/>
      <c r="DD130" s="9"/>
      <c r="DE130" s="9"/>
      <c r="DF130" s="9"/>
      <c r="DG130" s="9"/>
      <c r="DH130" s="9"/>
      <c r="DI130" s="9"/>
      <c r="DJ130" s="9"/>
      <c r="DK130" s="9"/>
      <c r="DL130" s="9"/>
      <c r="DM130" s="9"/>
      <c r="DN130" s="9"/>
      <c r="DO130" s="9"/>
      <c r="DP130" s="9"/>
      <c r="DQ130" s="9"/>
      <c r="DR130" s="9" t="s">
        <v>4588</v>
      </c>
      <c r="DS130" s="9"/>
      <c r="DT130" s="9"/>
      <c r="DU130" s="9" t="s">
        <v>4589</v>
      </c>
      <c r="DV130" s="9">
        <v>3</v>
      </c>
      <c r="DW130" s="9"/>
      <c r="DX130" s="9" t="s">
        <v>4590</v>
      </c>
      <c r="DY130" s="9"/>
      <c r="DZ130" s="9"/>
      <c r="EA130" s="9"/>
      <c r="EB130" s="9"/>
      <c r="EC130" s="9"/>
      <c r="ED130" s="9"/>
      <c r="EE130" s="9"/>
      <c r="EF130" s="9"/>
      <c r="EG130" s="9" t="s">
        <v>4591</v>
      </c>
      <c r="EH130" s="9">
        <v>2</v>
      </c>
      <c r="EI130" s="9"/>
      <c r="EJ130" s="9"/>
      <c r="EK130" s="9">
        <v>3</v>
      </c>
      <c r="EL130" s="9" t="s">
        <v>4592</v>
      </c>
      <c r="EM130" s="9" t="s">
        <v>4593</v>
      </c>
      <c r="EN130" s="9"/>
      <c r="EO130" s="9"/>
      <c r="EP130" s="9" t="s">
        <v>1101</v>
      </c>
      <c r="EQ130" s="9">
        <v>1</v>
      </c>
      <c r="ER130" s="9"/>
      <c r="ES130" s="9" t="s">
        <v>1734</v>
      </c>
      <c r="ET130" s="9">
        <v>2</v>
      </c>
      <c r="EU130" s="9"/>
      <c r="EV130" s="3"/>
      <c r="EW130" s="3"/>
      <c r="EX130" s="3"/>
      <c r="EY130" s="3"/>
      <c r="EZ130" s="3"/>
    </row>
    <row r="131" spans="1:156" s="1" customFormat="1" ht="43" thickBot="1" x14ac:dyDescent="0.25">
      <c r="A131" s="9">
        <v>125</v>
      </c>
      <c r="B131" s="9"/>
      <c r="C131" s="9"/>
      <c r="D131" s="9"/>
      <c r="E131" s="9"/>
      <c r="F131" s="9"/>
      <c r="G131" s="9"/>
      <c r="H131" s="9"/>
      <c r="I131" s="9"/>
      <c r="J131" s="9"/>
      <c r="K131" s="9"/>
      <c r="L131" s="9"/>
      <c r="M131" s="9"/>
      <c r="N131" s="9" t="s">
        <v>4594</v>
      </c>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v>3</v>
      </c>
      <c r="AT131" s="9" t="s">
        <v>4595</v>
      </c>
      <c r="AU131" s="9" t="s">
        <v>4596</v>
      </c>
      <c r="AV131" s="9"/>
      <c r="AW131" s="9"/>
      <c r="AX131" s="9" t="s">
        <v>4597</v>
      </c>
      <c r="AY131" s="9"/>
      <c r="AZ131" s="9"/>
      <c r="BA131" s="9"/>
      <c r="BB131" s="9"/>
      <c r="BC131" s="9"/>
      <c r="BD131" s="9" t="s">
        <v>4598</v>
      </c>
      <c r="BE131" s="9"/>
      <c r="BF131" s="9"/>
      <c r="BG131" s="9"/>
      <c r="BH131" s="9"/>
      <c r="BI131" s="9"/>
      <c r="BJ131" s="9"/>
      <c r="BK131" s="9"/>
      <c r="BL131" s="9"/>
      <c r="BM131" s="9"/>
      <c r="BN131" s="9"/>
      <c r="BO131" s="9"/>
      <c r="BP131" s="9" t="s">
        <v>4599</v>
      </c>
      <c r="BQ131" s="9"/>
      <c r="BR131" s="9"/>
      <c r="BS131" s="9"/>
      <c r="BT131" s="9"/>
      <c r="BU131" s="9"/>
      <c r="BV131" s="9"/>
      <c r="BW131" s="9"/>
      <c r="BX131" s="9"/>
      <c r="BY131" s="9"/>
      <c r="BZ131" s="9"/>
      <c r="CA131" s="9"/>
      <c r="CB131" s="9"/>
      <c r="CC131" s="9"/>
      <c r="CD131" s="9"/>
      <c r="CE131" s="9"/>
      <c r="CF131" s="9"/>
      <c r="CG131" s="9"/>
      <c r="CH131" s="9"/>
      <c r="CI131" s="9"/>
      <c r="CJ131" s="9"/>
      <c r="CK131" s="9" t="s">
        <v>4600</v>
      </c>
      <c r="CL131" s="9"/>
      <c r="CM131" s="9"/>
      <c r="CN131" s="9"/>
      <c r="CO131" s="9"/>
      <c r="CP131" s="9"/>
      <c r="CQ131" s="9"/>
      <c r="CR131" s="9"/>
      <c r="CS131" s="9"/>
      <c r="CT131" s="9" t="s">
        <v>4601</v>
      </c>
      <c r="CU131" s="9"/>
      <c r="CV131" s="9"/>
      <c r="CW131" s="9"/>
      <c r="CX131" s="9"/>
      <c r="CY131" s="9"/>
      <c r="CZ131" s="9" t="s">
        <v>4602</v>
      </c>
      <c r="DA131" s="9"/>
      <c r="DB131" s="9"/>
      <c r="DC131" s="9"/>
      <c r="DD131" s="9"/>
      <c r="DE131" s="9"/>
      <c r="DF131" s="9"/>
      <c r="DG131" s="9"/>
      <c r="DH131" s="9"/>
      <c r="DI131" s="9"/>
      <c r="DJ131" s="9"/>
      <c r="DK131" s="9"/>
      <c r="DL131" s="9"/>
      <c r="DM131" s="9"/>
      <c r="DN131" s="9"/>
      <c r="DO131" s="9"/>
      <c r="DP131" s="9"/>
      <c r="DQ131" s="9"/>
      <c r="DR131" s="9" t="s">
        <v>4603</v>
      </c>
      <c r="DS131" s="9"/>
      <c r="DT131" s="9"/>
      <c r="DU131" s="9" t="s">
        <v>4604</v>
      </c>
      <c r="DV131" s="9">
        <v>3</v>
      </c>
      <c r="DW131" s="9"/>
      <c r="DX131" s="9" t="s">
        <v>4605</v>
      </c>
      <c r="DY131" s="9"/>
      <c r="DZ131" s="9"/>
      <c r="EA131" s="9"/>
      <c r="EB131" s="9"/>
      <c r="EC131" s="9"/>
      <c r="ED131" s="9"/>
      <c r="EE131" s="9"/>
      <c r="EF131" s="9"/>
      <c r="EG131" s="9" t="s">
        <v>4606</v>
      </c>
      <c r="EH131" s="9">
        <v>3</v>
      </c>
      <c r="EI131" s="9"/>
      <c r="EJ131" s="9"/>
      <c r="EK131" s="9">
        <v>3</v>
      </c>
      <c r="EL131" s="9" t="s">
        <v>4607</v>
      </c>
      <c r="EM131" s="9" t="s">
        <v>4608</v>
      </c>
      <c r="EN131" s="9"/>
      <c r="EO131" s="9"/>
      <c r="EP131" s="9" t="s">
        <v>4609</v>
      </c>
      <c r="EQ131" s="9">
        <v>3</v>
      </c>
      <c r="ER131" s="9"/>
      <c r="ES131" s="9" t="s">
        <v>4610</v>
      </c>
      <c r="ET131" s="9">
        <v>2</v>
      </c>
      <c r="EU131" s="9"/>
      <c r="EV131" s="3"/>
      <c r="EW131" s="3"/>
      <c r="EX131" s="3"/>
      <c r="EY131" s="3"/>
      <c r="EZ131" s="3"/>
    </row>
    <row r="132" spans="1:156" s="1" customFormat="1" ht="85" thickBot="1" x14ac:dyDescent="0.25">
      <c r="A132" s="9">
        <v>126</v>
      </c>
      <c r="B132" s="9"/>
      <c r="C132" s="9"/>
      <c r="D132" s="9"/>
      <c r="E132" s="9"/>
      <c r="F132" s="9"/>
      <c r="G132" s="9"/>
      <c r="H132" s="9"/>
      <c r="I132" s="9"/>
      <c r="J132" s="9"/>
      <c r="K132" s="9"/>
      <c r="L132" s="9"/>
      <c r="M132" s="9"/>
      <c r="N132" s="9" t="s">
        <v>4611</v>
      </c>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v>3</v>
      </c>
      <c r="AT132" s="9" t="s">
        <v>4170</v>
      </c>
      <c r="AU132" s="9" t="s">
        <v>4612</v>
      </c>
      <c r="AV132" s="9"/>
      <c r="AW132" s="9"/>
      <c r="AX132" s="9" t="s">
        <v>4613</v>
      </c>
      <c r="AY132" s="9"/>
      <c r="AZ132" s="9"/>
      <c r="BA132" s="9"/>
      <c r="BB132" s="9"/>
      <c r="BC132" s="9"/>
      <c r="BD132" s="9" t="s">
        <v>608</v>
      </c>
      <c r="BE132" s="9"/>
      <c r="BF132" s="9"/>
      <c r="BG132" s="9"/>
      <c r="BH132" s="9"/>
      <c r="BI132" s="9"/>
      <c r="BJ132" s="9"/>
      <c r="BK132" s="9"/>
      <c r="BL132" s="9"/>
      <c r="BM132" s="9"/>
      <c r="BN132" s="9"/>
      <c r="BO132" s="9"/>
      <c r="BP132" s="9" t="s">
        <v>4614</v>
      </c>
      <c r="BQ132" s="9"/>
      <c r="BR132" s="9"/>
      <c r="BS132" s="9"/>
      <c r="BT132" s="9"/>
      <c r="BU132" s="9"/>
      <c r="BV132" s="9"/>
      <c r="BW132" s="9"/>
      <c r="BX132" s="9"/>
      <c r="BY132" s="9"/>
      <c r="BZ132" s="9"/>
      <c r="CA132" s="9"/>
      <c r="CB132" s="9"/>
      <c r="CC132" s="9"/>
      <c r="CD132" s="9"/>
      <c r="CE132" s="9"/>
      <c r="CF132" s="9"/>
      <c r="CG132" s="9"/>
      <c r="CH132" s="9"/>
      <c r="CI132" s="9"/>
      <c r="CJ132" s="9"/>
      <c r="CK132" s="9" t="s">
        <v>4615</v>
      </c>
      <c r="CL132" s="9"/>
      <c r="CM132" s="9"/>
      <c r="CN132" s="9"/>
      <c r="CO132" s="9"/>
      <c r="CP132" s="9"/>
      <c r="CQ132" s="9"/>
      <c r="CR132" s="9"/>
      <c r="CS132" s="9"/>
      <c r="CT132" s="9" t="s">
        <v>4616</v>
      </c>
      <c r="CU132" s="9"/>
      <c r="CV132" s="9"/>
      <c r="CW132" s="9"/>
      <c r="CX132" s="9"/>
      <c r="CY132" s="9"/>
      <c r="CZ132" s="9" t="s">
        <v>4617</v>
      </c>
      <c r="DA132" s="9"/>
      <c r="DB132" s="9"/>
      <c r="DC132" s="9"/>
      <c r="DD132" s="9"/>
      <c r="DE132" s="9"/>
      <c r="DF132" s="9"/>
      <c r="DG132" s="9"/>
      <c r="DH132" s="9"/>
      <c r="DI132" s="9"/>
      <c r="DJ132" s="9"/>
      <c r="DK132" s="9"/>
      <c r="DL132" s="9"/>
      <c r="DM132" s="9"/>
      <c r="DN132" s="9"/>
      <c r="DO132" s="9"/>
      <c r="DP132" s="9"/>
      <c r="DQ132" s="9"/>
      <c r="DR132" s="9" t="s">
        <v>4618</v>
      </c>
      <c r="DS132" s="9"/>
      <c r="DT132" s="9"/>
      <c r="DU132" s="9" t="s">
        <v>4619</v>
      </c>
      <c r="DV132" s="9">
        <v>3</v>
      </c>
      <c r="DW132" s="9"/>
      <c r="DX132" s="9" t="s">
        <v>4620</v>
      </c>
      <c r="DY132" s="9"/>
      <c r="DZ132" s="9"/>
      <c r="EA132" s="9"/>
      <c r="EB132" s="9"/>
      <c r="EC132" s="9"/>
      <c r="ED132" s="9"/>
      <c r="EE132" s="9"/>
      <c r="EF132" s="9"/>
      <c r="EG132" s="9" t="s">
        <v>4621</v>
      </c>
      <c r="EH132" s="9">
        <v>2</v>
      </c>
      <c r="EI132" s="9" t="s">
        <v>4622</v>
      </c>
      <c r="EJ132" s="9"/>
      <c r="EK132" s="9">
        <v>3</v>
      </c>
      <c r="EL132" s="9" t="s">
        <v>4623</v>
      </c>
      <c r="EM132" s="9" t="s">
        <v>4624</v>
      </c>
      <c r="EN132" s="9"/>
      <c r="EO132" s="9"/>
      <c r="EP132" s="9" t="s">
        <v>4625</v>
      </c>
      <c r="EQ132" s="9">
        <v>3</v>
      </c>
      <c r="ER132" s="9"/>
      <c r="ES132" s="9" t="s">
        <v>4626</v>
      </c>
      <c r="ET132" s="9">
        <v>2</v>
      </c>
      <c r="EU132" s="9"/>
      <c r="EV132" s="3"/>
      <c r="EW132" s="3"/>
      <c r="EX132" s="3"/>
      <c r="EY132" s="3"/>
      <c r="EZ132" s="3"/>
    </row>
    <row r="133" spans="1:156" s="1" customFormat="1" ht="29" thickBot="1" x14ac:dyDescent="0.25">
      <c r="A133" s="9">
        <v>127</v>
      </c>
      <c r="B133" s="9"/>
      <c r="C133" s="9"/>
      <c r="D133" s="9"/>
      <c r="E133" s="9"/>
      <c r="F133" s="9"/>
      <c r="G133" s="9"/>
      <c r="H133" s="9"/>
      <c r="I133" s="9"/>
      <c r="J133" s="9"/>
      <c r="K133" s="9"/>
      <c r="L133" s="9"/>
      <c r="M133" s="9"/>
      <c r="N133" s="9" t="s">
        <v>4627</v>
      </c>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t="s">
        <v>4628</v>
      </c>
      <c r="AV133" s="9"/>
      <c r="AW133" s="9"/>
      <c r="AX133" s="9" t="s">
        <v>4629</v>
      </c>
      <c r="AY133" s="9"/>
      <c r="AZ133" s="9"/>
      <c r="BA133" s="9"/>
      <c r="BB133" s="9"/>
      <c r="BC133" s="9"/>
      <c r="BD133" s="9" t="s">
        <v>4630</v>
      </c>
      <c r="BE133" s="9"/>
      <c r="BF133" s="9"/>
      <c r="BG133" s="9"/>
      <c r="BH133" s="9"/>
      <c r="BI133" s="9"/>
      <c r="BJ133" s="9"/>
      <c r="BK133" s="9"/>
      <c r="BL133" s="9"/>
      <c r="BM133" s="9"/>
      <c r="BN133" s="9"/>
      <c r="BO133" s="9"/>
      <c r="BP133" s="9" t="s">
        <v>4631</v>
      </c>
      <c r="BQ133" s="9"/>
      <c r="BR133" s="9"/>
      <c r="BS133" s="9"/>
      <c r="BT133" s="9"/>
      <c r="BU133" s="9"/>
      <c r="BV133" s="9"/>
      <c r="BW133" s="9"/>
      <c r="BX133" s="9"/>
      <c r="BY133" s="9"/>
      <c r="BZ133" s="9"/>
      <c r="CA133" s="9"/>
      <c r="CB133" s="9"/>
      <c r="CC133" s="9"/>
      <c r="CD133" s="9"/>
      <c r="CE133" s="9"/>
      <c r="CF133" s="9"/>
      <c r="CG133" s="9"/>
      <c r="CH133" s="9"/>
      <c r="CI133" s="9"/>
      <c r="CJ133" s="9"/>
      <c r="CK133" s="9" t="s">
        <v>4632</v>
      </c>
      <c r="CL133" s="9"/>
      <c r="CM133" s="9"/>
      <c r="CN133" s="9"/>
      <c r="CO133" s="9"/>
      <c r="CP133" s="9"/>
      <c r="CQ133" s="9"/>
      <c r="CR133" s="9"/>
      <c r="CS133" s="9"/>
      <c r="CT133" s="9" t="s">
        <v>4633</v>
      </c>
      <c r="CU133" s="9"/>
      <c r="CV133" s="9"/>
      <c r="CW133" s="9"/>
      <c r="CX133" s="9"/>
      <c r="CY133" s="9"/>
      <c r="CZ133" s="9" t="s">
        <v>4634</v>
      </c>
      <c r="DA133" s="9"/>
      <c r="DB133" s="9"/>
      <c r="DC133" s="9"/>
      <c r="DD133" s="9"/>
      <c r="DE133" s="9"/>
      <c r="DF133" s="9"/>
      <c r="DG133" s="9"/>
      <c r="DH133" s="9"/>
      <c r="DI133" s="9"/>
      <c r="DJ133" s="9"/>
      <c r="DK133" s="9"/>
      <c r="DL133" s="9"/>
      <c r="DM133" s="9"/>
      <c r="DN133" s="9"/>
      <c r="DO133" s="9"/>
      <c r="DP133" s="9"/>
      <c r="DQ133" s="9"/>
      <c r="DR133" s="9" t="s">
        <v>4635</v>
      </c>
      <c r="DS133" s="9"/>
      <c r="DT133" s="9"/>
      <c r="DU133" s="9" t="s">
        <v>4636</v>
      </c>
      <c r="DV133" s="9">
        <v>3</v>
      </c>
      <c r="DW133" s="9"/>
      <c r="DX133" s="9" t="s">
        <v>4637</v>
      </c>
      <c r="DY133" s="9"/>
      <c r="DZ133" s="9"/>
      <c r="EA133" s="9"/>
      <c r="EB133" s="9"/>
      <c r="EC133" s="9"/>
      <c r="ED133" s="9"/>
      <c r="EE133" s="9"/>
      <c r="EF133" s="9"/>
      <c r="EG133" s="9" t="s">
        <v>4638</v>
      </c>
      <c r="EH133" s="9">
        <v>3</v>
      </c>
      <c r="EI133" s="9"/>
      <c r="EJ133" s="9"/>
      <c r="EK133" s="9">
        <v>3</v>
      </c>
      <c r="EL133" s="9" t="s">
        <v>4639</v>
      </c>
      <c r="EM133" s="9" t="s">
        <v>4640</v>
      </c>
      <c r="EN133" s="9"/>
      <c r="EO133" s="9"/>
      <c r="EP133" s="9" t="s">
        <v>4641</v>
      </c>
      <c r="EQ133" s="9">
        <v>3</v>
      </c>
      <c r="ER133" s="9"/>
      <c r="ES133" s="9" t="s">
        <v>4642</v>
      </c>
      <c r="ET133" s="9">
        <v>3</v>
      </c>
      <c r="EU133" s="9"/>
      <c r="EV133" s="3"/>
      <c r="EW133" s="3"/>
      <c r="EX133" s="3"/>
      <c r="EY133" s="3"/>
      <c r="EZ133" s="3"/>
    </row>
    <row r="134" spans="1:156" s="1" customFormat="1" ht="29" thickBot="1" x14ac:dyDescent="0.25">
      <c r="A134" s="9">
        <v>128</v>
      </c>
      <c r="B134" s="9"/>
      <c r="C134" s="9"/>
      <c r="D134" s="9"/>
      <c r="E134" s="9"/>
      <c r="F134" s="9"/>
      <c r="G134" s="9"/>
      <c r="H134" s="9"/>
      <c r="I134" s="9"/>
      <c r="J134" s="9"/>
      <c r="K134" s="9"/>
      <c r="L134" s="9"/>
      <c r="M134" s="9"/>
      <c r="N134" s="9" t="s">
        <v>4165</v>
      </c>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t="s">
        <v>4643</v>
      </c>
      <c r="AV134" s="9"/>
      <c r="AW134" s="9"/>
      <c r="AX134" s="9" t="s">
        <v>4644</v>
      </c>
      <c r="AY134" s="9"/>
      <c r="AZ134" s="9"/>
      <c r="BA134" s="9"/>
      <c r="BB134" s="9"/>
      <c r="BC134" s="9"/>
      <c r="BD134" s="9" t="s">
        <v>1660</v>
      </c>
      <c r="BE134" s="9"/>
      <c r="BF134" s="9"/>
      <c r="BG134" s="9"/>
      <c r="BH134" s="9"/>
      <c r="BI134" s="9"/>
      <c r="BJ134" s="9"/>
      <c r="BK134" s="9"/>
      <c r="BL134" s="9"/>
      <c r="BM134" s="9"/>
      <c r="BN134" s="9"/>
      <c r="BO134" s="9"/>
      <c r="BP134" s="9" t="s">
        <v>4645</v>
      </c>
      <c r="BQ134" s="9"/>
      <c r="BR134" s="9"/>
      <c r="BS134" s="9"/>
      <c r="BT134" s="9"/>
      <c r="BU134" s="9"/>
      <c r="BV134" s="9"/>
      <c r="BW134" s="9"/>
      <c r="BX134" s="9"/>
      <c r="BY134" s="9"/>
      <c r="BZ134" s="9"/>
      <c r="CA134" s="9"/>
      <c r="CB134" s="9"/>
      <c r="CC134" s="9"/>
      <c r="CD134" s="9"/>
      <c r="CE134" s="9"/>
      <c r="CF134" s="9"/>
      <c r="CG134" s="9"/>
      <c r="CH134" s="9"/>
      <c r="CI134" s="9"/>
      <c r="CJ134" s="9"/>
      <c r="CK134" s="9" t="s">
        <v>4646</v>
      </c>
      <c r="CL134" s="9"/>
      <c r="CM134" s="9"/>
      <c r="CN134" s="9"/>
      <c r="CO134" s="9"/>
      <c r="CP134" s="9"/>
      <c r="CQ134" s="9"/>
      <c r="CR134" s="9"/>
      <c r="CS134" s="9"/>
      <c r="CT134" s="9" t="s">
        <v>4647</v>
      </c>
      <c r="CU134" s="9"/>
      <c r="CV134" s="9"/>
      <c r="CW134" s="9"/>
      <c r="CX134" s="9"/>
      <c r="CY134" s="9"/>
      <c r="CZ134" s="9" t="s">
        <v>4648</v>
      </c>
      <c r="DA134" s="9"/>
      <c r="DB134" s="9"/>
      <c r="DC134" s="9"/>
      <c r="DD134" s="9"/>
      <c r="DE134" s="9"/>
      <c r="DF134" s="9"/>
      <c r="DG134" s="9"/>
      <c r="DH134" s="9"/>
      <c r="DI134" s="9"/>
      <c r="DJ134" s="9"/>
      <c r="DK134" s="9"/>
      <c r="DL134" s="9"/>
      <c r="DM134" s="9"/>
      <c r="DN134" s="9"/>
      <c r="DO134" s="9"/>
      <c r="DP134" s="9"/>
      <c r="DQ134" s="9"/>
      <c r="DR134" s="9" t="s">
        <v>4649</v>
      </c>
      <c r="DS134" s="9"/>
      <c r="DT134" s="9"/>
      <c r="DU134" s="9" t="s">
        <v>4650</v>
      </c>
      <c r="DV134" s="9">
        <v>2</v>
      </c>
      <c r="DW134" s="9"/>
      <c r="DX134" s="9" t="s">
        <v>4651</v>
      </c>
      <c r="DY134" s="9"/>
      <c r="DZ134" s="9"/>
      <c r="EA134" s="9"/>
      <c r="EB134" s="9"/>
      <c r="EC134" s="9"/>
      <c r="ED134" s="9"/>
      <c r="EE134" s="9"/>
      <c r="EF134" s="9"/>
      <c r="EG134" s="9"/>
      <c r="EH134" s="9"/>
      <c r="EI134" s="9"/>
      <c r="EJ134" s="9" t="s">
        <v>1689</v>
      </c>
      <c r="EK134" s="9"/>
      <c r="EL134" s="9"/>
      <c r="EM134" s="9" t="s">
        <v>4652</v>
      </c>
      <c r="EN134" s="9"/>
      <c r="EO134" s="9"/>
      <c r="EP134" s="9" t="s">
        <v>4653</v>
      </c>
      <c r="EQ134" s="9">
        <v>3</v>
      </c>
      <c r="ER134" s="9"/>
      <c r="ES134" s="9" t="s">
        <v>4654</v>
      </c>
      <c r="ET134" s="9">
        <v>3</v>
      </c>
      <c r="EU134" s="9"/>
      <c r="EV134" s="3"/>
      <c r="EW134" s="3"/>
      <c r="EX134" s="3"/>
      <c r="EY134" s="3"/>
      <c r="EZ134" s="3"/>
    </row>
    <row r="135" spans="1:156" s="1" customFormat="1" ht="29" thickBot="1" x14ac:dyDescent="0.25">
      <c r="A135" s="9">
        <v>129</v>
      </c>
      <c r="B135" s="9"/>
      <c r="C135" s="9"/>
      <c r="D135" s="9"/>
      <c r="E135" s="9"/>
      <c r="F135" s="9"/>
      <c r="G135" s="9"/>
      <c r="H135" s="9"/>
      <c r="I135" s="9"/>
      <c r="J135" s="9"/>
      <c r="K135" s="9"/>
      <c r="L135" s="9"/>
      <c r="M135" s="9"/>
      <c r="N135" s="9" t="s">
        <v>4655</v>
      </c>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t="s">
        <v>1689</v>
      </c>
      <c r="AS135" s="9"/>
      <c r="AT135" s="9"/>
      <c r="AU135" s="9" t="s">
        <v>4656</v>
      </c>
      <c r="AV135" s="9"/>
      <c r="AW135" s="9"/>
      <c r="AX135" s="9" t="s">
        <v>4657</v>
      </c>
      <c r="AY135" s="9"/>
      <c r="AZ135" s="9"/>
      <c r="BA135" s="9"/>
      <c r="BB135" s="9"/>
      <c r="BC135" s="9"/>
      <c r="BD135" s="9" t="s">
        <v>4658</v>
      </c>
      <c r="BE135" s="9"/>
      <c r="BF135" s="9"/>
      <c r="BG135" s="9"/>
      <c r="BH135" s="9"/>
      <c r="BI135" s="9"/>
      <c r="BJ135" s="9"/>
      <c r="BK135" s="9"/>
      <c r="BL135" s="9"/>
      <c r="BM135" s="9"/>
      <c r="BN135" s="9"/>
      <c r="BO135" s="9"/>
      <c r="BP135" s="9" t="s">
        <v>4659</v>
      </c>
      <c r="BQ135" s="9"/>
      <c r="BR135" s="9"/>
      <c r="BS135" s="9"/>
      <c r="BT135" s="9"/>
      <c r="BU135" s="9"/>
      <c r="BV135" s="9"/>
      <c r="BW135" s="9"/>
      <c r="BX135" s="9"/>
      <c r="BY135" s="9"/>
      <c r="BZ135" s="9"/>
      <c r="CA135" s="9"/>
      <c r="CB135" s="9"/>
      <c r="CC135" s="9"/>
      <c r="CD135" s="9"/>
      <c r="CE135" s="9"/>
      <c r="CF135" s="9"/>
      <c r="CG135" s="9"/>
      <c r="CH135" s="9"/>
      <c r="CI135" s="9"/>
      <c r="CJ135" s="9"/>
      <c r="CK135" s="9" t="s">
        <v>4660</v>
      </c>
      <c r="CL135" s="9"/>
      <c r="CM135" s="9"/>
      <c r="CN135" s="9"/>
      <c r="CO135" s="9"/>
      <c r="CP135" s="9"/>
      <c r="CQ135" s="9"/>
      <c r="CR135" s="9"/>
      <c r="CS135" s="9"/>
      <c r="CT135" s="9" t="s">
        <v>4661</v>
      </c>
      <c r="CU135" s="9"/>
      <c r="CV135" s="9"/>
      <c r="CW135" s="9"/>
      <c r="CX135" s="9"/>
      <c r="CY135" s="9"/>
      <c r="CZ135" s="9" t="s">
        <v>4662</v>
      </c>
      <c r="DA135" s="9"/>
      <c r="DB135" s="9"/>
      <c r="DC135" s="9"/>
      <c r="DD135" s="9"/>
      <c r="DE135" s="9"/>
      <c r="DF135" s="9"/>
      <c r="DG135" s="9"/>
      <c r="DH135" s="9"/>
      <c r="DI135" s="9"/>
      <c r="DJ135" s="9"/>
      <c r="DK135" s="9"/>
      <c r="DL135" s="9"/>
      <c r="DM135" s="9"/>
      <c r="DN135" s="9"/>
      <c r="DO135" s="9"/>
      <c r="DP135" s="9"/>
      <c r="DQ135" s="9"/>
      <c r="DR135" s="9" t="s">
        <v>4663</v>
      </c>
      <c r="DS135" s="9"/>
      <c r="DT135" s="9"/>
      <c r="DU135" s="9" t="s">
        <v>4664</v>
      </c>
      <c r="DV135" s="9">
        <v>3</v>
      </c>
      <c r="DW135" s="9"/>
      <c r="DX135" s="9" t="s">
        <v>2524</v>
      </c>
      <c r="DY135" s="9"/>
      <c r="DZ135" s="9"/>
      <c r="EA135" s="9"/>
      <c r="EB135" s="9"/>
      <c r="EC135" s="9"/>
      <c r="ED135" s="9"/>
      <c r="EE135" s="9"/>
      <c r="EF135" s="9"/>
      <c r="EG135" s="9"/>
      <c r="EH135" s="9"/>
      <c r="EI135" s="9"/>
      <c r="EJ135" s="9" t="s">
        <v>4665</v>
      </c>
      <c r="EK135" s="9"/>
      <c r="EL135" s="9"/>
      <c r="EM135" s="9" t="s">
        <v>4666</v>
      </c>
      <c r="EN135" s="9"/>
      <c r="EO135" s="9"/>
      <c r="EP135" s="9" t="s">
        <v>3470</v>
      </c>
      <c r="EQ135" s="9">
        <v>3</v>
      </c>
      <c r="ER135" s="9"/>
      <c r="ES135" s="9"/>
      <c r="ET135" s="9">
        <v>2</v>
      </c>
      <c r="EU135" s="9" t="s">
        <v>4667</v>
      </c>
      <c r="EV135" s="3"/>
      <c r="EW135" s="3"/>
      <c r="EX135" s="3"/>
      <c r="EY135" s="3"/>
      <c r="EZ135" s="3"/>
    </row>
    <row r="136" spans="1:156" s="1" customFormat="1" ht="29" thickBot="1" x14ac:dyDescent="0.25">
      <c r="A136" s="9">
        <v>130</v>
      </c>
      <c r="B136" s="9"/>
      <c r="C136" s="9"/>
      <c r="D136" s="9"/>
      <c r="E136" s="9"/>
      <c r="F136" s="9"/>
      <c r="G136" s="9"/>
      <c r="H136" s="9"/>
      <c r="I136" s="9"/>
      <c r="J136" s="9"/>
      <c r="K136" s="9"/>
      <c r="L136" s="9"/>
      <c r="M136" s="9"/>
      <c r="N136" s="9" t="s">
        <v>4668</v>
      </c>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t="s">
        <v>4669</v>
      </c>
      <c r="AS136" s="9"/>
      <c r="AT136" s="9"/>
      <c r="AU136" s="9" t="s">
        <v>4670</v>
      </c>
      <c r="AV136" s="9"/>
      <c r="AW136" s="9"/>
      <c r="AX136" s="9" t="s">
        <v>4671</v>
      </c>
      <c r="AY136" s="9"/>
      <c r="AZ136" s="9"/>
      <c r="BA136" s="9"/>
      <c r="BB136" s="9"/>
      <c r="BC136" s="9"/>
      <c r="BD136" s="9" t="s">
        <v>1557</v>
      </c>
      <c r="BE136" s="9"/>
      <c r="BF136" s="9"/>
      <c r="BG136" s="9"/>
      <c r="BH136" s="9"/>
      <c r="BI136" s="9"/>
      <c r="BJ136" s="9"/>
      <c r="BK136" s="9"/>
      <c r="BL136" s="9"/>
      <c r="BM136" s="9"/>
      <c r="BN136" s="9"/>
      <c r="BO136" s="9"/>
      <c r="BP136" s="9" t="s">
        <v>4672</v>
      </c>
      <c r="BQ136" s="9"/>
      <c r="BR136" s="9"/>
      <c r="BS136" s="9"/>
      <c r="BT136" s="9"/>
      <c r="BU136" s="9"/>
      <c r="BV136" s="9"/>
      <c r="BW136" s="9"/>
      <c r="BX136" s="9"/>
      <c r="BY136" s="9"/>
      <c r="BZ136" s="9"/>
      <c r="CA136" s="9"/>
      <c r="CB136" s="9"/>
      <c r="CC136" s="9"/>
      <c r="CD136" s="9"/>
      <c r="CE136" s="9"/>
      <c r="CF136" s="9"/>
      <c r="CG136" s="9"/>
      <c r="CH136" s="9"/>
      <c r="CI136" s="9"/>
      <c r="CJ136" s="9"/>
      <c r="CK136" s="9" t="s">
        <v>3285</v>
      </c>
      <c r="CL136" s="9"/>
      <c r="CM136" s="9"/>
      <c r="CN136" s="9"/>
      <c r="CO136" s="9"/>
      <c r="CP136" s="9"/>
      <c r="CQ136" s="9"/>
      <c r="CR136" s="9"/>
      <c r="CS136" s="9"/>
      <c r="CT136" s="9" t="s">
        <v>4673</v>
      </c>
      <c r="CU136" s="9"/>
      <c r="CV136" s="9"/>
      <c r="CW136" s="9"/>
      <c r="CX136" s="9"/>
      <c r="CY136" s="9"/>
      <c r="CZ136" s="9" t="s">
        <v>4674</v>
      </c>
      <c r="DA136" s="9"/>
      <c r="DB136" s="9"/>
      <c r="DC136" s="9"/>
      <c r="DD136" s="9"/>
      <c r="DE136" s="9"/>
      <c r="DF136" s="9"/>
      <c r="DG136" s="9"/>
      <c r="DH136" s="9"/>
      <c r="DI136" s="9"/>
      <c r="DJ136" s="9"/>
      <c r="DK136" s="9"/>
      <c r="DL136" s="9"/>
      <c r="DM136" s="9"/>
      <c r="DN136" s="9"/>
      <c r="DO136" s="9"/>
      <c r="DP136" s="9"/>
      <c r="DQ136" s="9"/>
      <c r="DR136" s="9" t="s">
        <v>4675</v>
      </c>
      <c r="DS136" s="9"/>
      <c r="DT136" s="9"/>
      <c r="DU136" s="9" t="s">
        <v>4676</v>
      </c>
      <c r="DV136" s="9">
        <v>3</v>
      </c>
      <c r="DW136" s="9"/>
      <c r="DX136" s="9" t="s">
        <v>4677</v>
      </c>
      <c r="DY136" s="9"/>
      <c r="DZ136" s="9"/>
      <c r="EA136" s="9"/>
      <c r="EB136" s="9"/>
      <c r="EC136" s="9"/>
      <c r="ED136" s="9"/>
      <c r="EE136" s="9"/>
      <c r="EF136" s="9"/>
      <c r="EG136" s="9"/>
      <c r="EH136" s="9"/>
      <c r="EI136" s="9"/>
      <c r="EJ136" s="9" t="s">
        <v>4678</v>
      </c>
      <c r="EK136" s="9"/>
      <c r="EL136" s="9"/>
      <c r="EM136" s="9" t="s">
        <v>4679</v>
      </c>
      <c r="EN136" s="9"/>
      <c r="EO136" s="9"/>
      <c r="EP136" s="9" t="s">
        <v>4680</v>
      </c>
      <c r="EQ136" s="9">
        <v>3</v>
      </c>
      <c r="ER136" s="9"/>
      <c r="ES136" s="9"/>
      <c r="ET136" s="9">
        <v>3</v>
      </c>
      <c r="EU136" s="9" t="s">
        <v>4681</v>
      </c>
      <c r="EV136" s="3"/>
      <c r="EW136" s="3"/>
      <c r="EX136" s="3"/>
      <c r="EY136" s="3"/>
      <c r="EZ136" s="3"/>
    </row>
    <row r="137" spans="1:156" s="1" customFormat="1" ht="29" thickBot="1" x14ac:dyDescent="0.25">
      <c r="A137" s="9">
        <v>131</v>
      </c>
      <c r="B137" s="9"/>
      <c r="C137" s="9"/>
      <c r="D137" s="9"/>
      <c r="E137" s="9"/>
      <c r="F137" s="9"/>
      <c r="G137" s="9"/>
      <c r="H137" s="9"/>
      <c r="I137" s="9"/>
      <c r="J137" s="9"/>
      <c r="K137" s="9"/>
      <c r="L137" s="9"/>
      <c r="M137" s="9"/>
      <c r="N137" s="9" t="s">
        <v>4682</v>
      </c>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t="s">
        <v>4683</v>
      </c>
      <c r="AS137" s="9"/>
      <c r="AT137" s="9"/>
      <c r="AU137" s="9" t="s">
        <v>4684</v>
      </c>
      <c r="AV137" s="9"/>
      <c r="AW137" s="9"/>
      <c r="AX137" s="9" t="s">
        <v>4685</v>
      </c>
      <c r="AY137" s="9"/>
      <c r="AZ137" s="9"/>
      <c r="BA137" s="9"/>
      <c r="BB137" s="9"/>
      <c r="BC137" s="9"/>
      <c r="BD137" s="9" t="s">
        <v>4686</v>
      </c>
      <c r="BE137" s="9"/>
      <c r="BF137" s="9"/>
      <c r="BG137" s="9"/>
      <c r="BH137" s="9"/>
      <c r="BI137" s="9"/>
      <c r="BJ137" s="9"/>
      <c r="BK137" s="9"/>
      <c r="BL137" s="9"/>
      <c r="BM137" s="9"/>
      <c r="BN137" s="9"/>
      <c r="BO137" s="9"/>
      <c r="BP137" s="9" t="s">
        <v>4687</v>
      </c>
      <c r="BQ137" s="9"/>
      <c r="BR137" s="9"/>
      <c r="BS137" s="9"/>
      <c r="BT137" s="9"/>
      <c r="BU137" s="9"/>
      <c r="BV137" s="9"/>
      <c r="BW137" s="9"/>
      <c r="BX137" s="9"/>
      <c r="BY137" s="9"/>
      <c r="BZ137" s="9"/>
      <c r="CA137" s="9"/>
      <c r="CB137" s="9"/>
      <c r="CC137" s="9"/>
      <c r="CD137" s="9"/>
      <c r="CE137" s="9"/>
      <c r="CF137" s="9"/>
      <c r="CG137" s="9"/>
      <c r="CH137" s="9"/>
      <c r="CI137" s="9"/>
      <c r="CJ137" s="9"/>
      <c r="CK137" s="9" t="s">
        <v>4688</v>
      </c>
      <c r="CL137" s="9"/>
      <c r="CM137" s="9"/>
      <c r="CN137" s="9"/>
      <c r="CO137" s="9"/>
      <c r="CP137" s="9"/>
      <c r="CQ137" s="9"/>
      <c r="CR137" s="9"/>
      <c r="CS137" s="9"/>
      <c r="CT137" s="9" t="s">
        <v>4689</v>
      </c>
      <c r="CU137" s="9"/>
      <c r="CV137" s="9"/>
      <c r="CW137" s="9"/>
      <c r="CX137" s="9"/>
      <c r="CY137" s="9"/>
      <c r="CZ137" s="9" t="s">
        <v>4690</v>
      </c>
      <c r="DA137" s="9"/>
      <c r="DB137" s="9"/>
      <c r="DC137" s="9"/>
      <c r="DD137" s="9"/>
      <c r="DE137" s="9"/>
      <c r="DF137" s="9"/>
      <c r="DG137" s="9"/>
      <c r="DH137" s="9"/>
      <c r="DI137" s="9"/>
      <c r="DJ137" s="9"/>
      <c r="DK137" s="9"/>
      <c r="DL137" s="9"/>
      <c r="DM137" s="9"/>
      <c r="DN137" s="9"/>
      <c r="DO137" s="9"/>
      <c r="DP137" s="9"/>
      <c r="DQ137" s="9"/>
      <c r="DR137" s="9" t="s">
        <v>4691</v>
      </c>
      <c r="DS137" s="9"/>
      <c r="DT137" s="9"/>
      <c r="DU137" s="9" t="s">
        <v>4692</v>
      </c>
      <c r="DV137" s="9">
        <v>3</v>
      </c>
      <c r="DW137" s="9"/>
      <c r="DX137" s="9" t="s">
        <v>4693</v>
      </c>
      <c r="DY137" s="9"/>
      <c r="DZ137" s="9"/>
      <c r="EA137" s="9"/>
      <c r="EB137" s="9"/>
      <c r="EC137" s="9"/>
      <c r="ED137" s="9"/>
      <c r="EE137" s="9"/>
      <c r="EF137" s="9"/>
      <c r="EG137" s="9"/>
      <c r="EH137" s="9"/>
      <c r="EI137" s="9"/>
      <c r="EJ137" s="9" t="s">
        <v>4694</v>
      </c>
      <c r="EK137" s="9"/>
      <c r="EL137" s="9"/>
      <c r="EM137" s="9" t="s">
        <v>4695</v>
      </c>
      <c r="EN137" s="9"/>
      <c r="EO137" s="9"/>
      <c r="EP137" s="9" t="s">
        <v>4696</v>
      </c>
      <c r="EQ137" s="9">
        <v>3</v>
      </c>
      <c r="ER137" s="9"/>
      <c r="ES137" s="9"/>
      <c r="ET137" s="9">
        <v>3</v>
      </c>
      <c r="EU137" s="9" t="s">
        <v>4697</v>
      </c>
      <c r="EV137" s="3"/>
      <c r="EW137" s="3"/>
      <c r="EX137" s="3"/>
      <c r="EY137" s="3"/>
      <c r="EZ137" s="3"/>
    </row>
    <row r="138" spans="1:156" s="1" customFormat="1" ht="29" thickBot="1" x14ac:dyDescent="0.25">
      <c r="A138" s="9">
        <v>132</v>
      </c>
      <c r="B138" s="9"/>
      <c r="C138" s="9"/>
      <c r="D138" s="9"/>
      <c r="E138" s="9"/>
      <c r="F138" s="9"/>
      <c r="G138" s="9"/>
      <c r="H138" s="9"/>
      <c r="I138" s="9"/>
      <c r="J138" s="9"/>
      <c r="K138" s="9"/>
      <c r="L138" s="9"/>
      <c r="M138" s="9"/>
      <c r="N138" s="9" t="s">
        <v>4698</v>
      </c>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t="s">
        <v>4699</v>
      </c>
      <c r="AS138" s="9"/>
      <c r="AT138" s="9"/>
      <c r="AU138" s="9" t="s">
        <v>4700</v>
      </c>
      <c r="AV138" s="9"/>
      <c r="AW138" s="9"/>
      <c r="AX138" s="9" t="s">
        <v>4701</v>
      </c>
      <c r="AY138" s="9"/>
      <c r="AZ138" s="9"/>
      <c r="BA138" s="9"/>
      <c r="BB138" s="9"/>
      <c r="BC138" s="9"/>
      <c r="BD138" s="9" t="s">
        <v>4702</v>
      </c>
      <c r="BE138" s="9"/>
      <c r="BF138" s="9"/>
      <c r="BG138" s="9"/>
      <c r="BH138" s="9"/>
      <c r="BI138" s="9"/>
      <c r="BJ138" s="9"/>
      <c r="BK138" s="9"/>
      <c r="BL138" s="9"/>
      <c r="BM138" s="9"/>
      <c r="BN138" s="9"/>
      <c r="BO138" s="9"/>
      <c r="BP138" s="9" t="s">
        <v>1049</v>
      </c>
      <c r="BQ138" s="9"/>
      <c r="BR138" s="9"/>
      <c r="BS138" s="9"/>
      <c r="BT138" s="9"/>
      <c r="BU138" s="9"/>
      <c r="BV138" s="9"/>
      <c r="BW138" s="9"/>
      <c r="BX138" s="9"/>
      <c r="BY138" s="9"/>
      <c r="BZ138" s="9"/>
      <c r="CA138" s="9"/>
      <c r="CB138" s="9"/>
      <c r="CC138" s="9"/>
      <c r="CD138" s="9"/>
      <c r="CE138" s="9"/>
      <c r="CF138" s="9"/>
      <c r="CG138" s="9"/>
      <c r="CH138" s="9"/>
      <c r="CI138" s="9"/>
      <c r="CJ138" s="9"/>
      <c r="CK138" s="9" t="s">
        <v>3769</v>
      </c>
      <c r="CL138" s="9"/>
      <c r="CM138" s="9"/>
      <c r="CN138" s="9"/>
      <c r="CO138" s="9"/>
      <c r="CP138" s="9"/>
      <c r="CQ138" s="9"/>
      <c r="CR138" s="9"/>
      <c r="CS138" s="9"/>
      <c r="CT138" s="9" t="s">
        <v>4703</v>
      </c>
      <c r="CU138" s="9"/>
      <c r="CV138" s="9"/>
      <c r="CW138" s="9"/>
      <c r="CX138" s="9"/>
      <c r="CY138" s="9"/>
      <c r="CZ138" s="9" t="s">
        <v>4704</v>
      </c>
      <c r="DA138" s="9"/>
      <c r="DB138" s="9"/>
      <c r="DC138" s="9"/>
      <c r="DD138" s="9"/>
      <c r="DE138" s="9"/>
      <c r="DF138" s="9"/>
      <c r="DG138" s="9"/>
      <c r="DH138" s="9"/>
      <c r="DI138" s="9"/>
      <c r="DJ138" s="9"/>
      <c r="DK138" s="9"/>
      <c r="DL138" s="9"/>
      <c r="DM138" s="9"/>
      <c r="DN138" s="9"/>
      <c r="DO138" s="9"/>
      <c r="DP138" s="9"/>
      <c r="DQ138" s="9"/>
      <c r="DR138" s="9" t="s">
        <v>4705</v>
      </c>
      <c r="DS138" s="9"/>
      <c r="DT138" s="9"/>
      <c r="DU138" s="9" t="s">
        <v>4706</v>
      </c>
      <c r="DV138" s="9">
        <v>3</v>
      </c>
      <c r="DW138" s="9"/>
      <c r="DX138" s="9" t="s">
        <v>4707</v>
      </c>
      <c r="DY138" s="9"/>
      <c r="DZ138" s="9"/>
      <c r="EA138" s="9"/>
      <c r="EB138" s="9"/>
      <c r="EC138" s="9"/>
      <c r="ED138" s="9"/>
      <c r="EE138" s="9"/>
      <c r="EF138" s="9"/>
      <c r="EG138" s="9"/>
      <c r="EH138" s="9"/>
      <c r="EI138" s="9"/>
      <c r="EJ138" s="9" t="s">
        <v>4708</v>
      </c>
      <c r="EK138" s="9"/>
      <c r="EL138" s="9"/>
      <c r="EM138" s="9" t="s">
        <v>4709</v>
      </c>
      <c r="EN138" s="9"/>
      <c r="EO138" s="9"/>
      <c r="EP138" s="9" t="s">
        <v>4710</v>
      </c>
      <c r="EQ138" s="9">
        <v>1</v>
      </c>
      <c r="ER138" s="9"/>
      <c r="ES138" s="9"/>
      <c r="ET138" s="9">
        <v>3</v>
      </c>
      <c r="EU138" s="9" t="s">
        <v>4711</v>
      </c>
      <c r="EV138" s="3"/>
      <c r="EW138" s="3"/>
      <c r="EX138" s="3"/>
      <c r="EY138" s="3"/>
      <c r="EZ138" s="3"/>
    </row>
    <row r="139" spans="1:156" s="1" customFormat="1" ht="43" thickBot="1" x14ac:dyDescent="0.25">
      <c r="A139" s="9">
        <v>133</v>
      </c>
      <c r="B139" s="9"/>
      <c r="C139" s="9"/>
      <c r="D139" s="9"/>
      <c r="E139" s="9"/>
      <c r="F139" s="9"/>
      <c r="G139" s="9"/>
      <c r="H139" s="9"/>
      <c r="I139" s="9"/>
      <c r="J139" s="9"/>
      <c r="K139" s="9"/>
      <c r="L139" s="9"/>
      <c r="M139" s="9"/>
      <c r="N139" s="9" t="s">
        <v>4251</v>
      </c>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t="s">
        <v>4712</v>
      </c>
      <c r="AS139" s="9"/>
      <c r="AT139" s="9"/>
      <c r="AU139" s="9" t="s">
        <v>4713</v>
      </c>
      <c r="AV139" s="9"/>
      <c r="AW139" s="9"/>
      <c r="AX139" s="9" t="s">
        <v>4714</v>
      </c>
      <c r="AY139" s="9"/>
      <c r="AZ139" s="9"/>
      <c r="BA139" s="9"/>
      <c r="BB139" s="9"/>
      <c r="BC139" s="9"/>
      <c r="BD139" s="9" t="s">
        <v>3294</v>
      </c>
      <c r="BE139" s="9"/>
      <c r="BF139" s="9"/>
      <c r="BG139" s="9"/>
      <c r="BH139" s="9"/>
      <c r="BI139" s="9"/>
      <c r="BJ139" s="9"/>
      <c r="BK139" s="9"/>
      <c r="BL139" s="9"/>
      <c r="BM139" s="9"/>
      <c r="BN139" s="9"/>
      <c r="BO139" s="9"/>
      <c r="BP139" s="9" t="s">
        <v>4715</v>
      </c>
      <c r="BQ139" s="9"/>
      <c r="BR139" s="9"/>
      <c r="BS139" s="9"/>
      <c r="BT139" s="9"/>
      <c r="BU139" s="9"/>
      <c r="BV139" s="9"/>
      <c r="BW139" s="9"/>
      <c r="BX139" s="9"/>
      <c r="BY139" s="9"/>
      <c r="BZ139" s="9"/>
      <c r="CA139" s="9"/>
      <c r="CB139" s="9"/>
      <c r="CC139" s="9"/>
      <c r="CD139" s="9"/>
      <c r="CE139" s="9"/>
      <c r="CF139" s="9"/>
      <c r="CG139" s="9"/>
      <c r="CH139" s="9"/>
      <c r="CI139" s="9"/>
      <c r="CJ139" s="9"/>
      <c r="CK139" s="9" t="s">
        <v>4716</v>
      </c>
      <c r="CL139" s="9"/>
      <c r="CM139" s="9"/>
      <c r="CN139" s="9"/>
      <c r="CO139" s="9"/>
      <c r="CP139" s="9"/>
      <c r="CQ139" s="9"/>
      <c r="CR139" s="9"/>
      <c r="CS139" s="9"/>
      <c r="CT139" s="9" t="s">
        <v>4717</v>
      </c>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t="s">
        <v>4718</v>
      </c>
      <c r="DS139" s="9"/>
      <c r="DT139" s="9"/>
      <c r="DU139" s="9" t="s">
        <v>4719</v>
      </c>
      <c r="DV139" s="9">
        <v>3</v>
      </c>
      <c r="DW139" s="9"/>
      <c r="DX139" s="9" t="s">
        <v>4720</v>
      </c>
      <c r="DY139" s="9"/>
      <c r="DZ139" s="9"/>
      <c r="EA139" s="9"/>
      <c r="EB139" s="9"/>
      <c r="EC139" s="9"/>
      <c r="ED139" s="9"/>
      <c r="EE139" s="9"/>
      <c r="EF139" s="9"/>
      <c r="EG139" s="9" t="s">
        <v>1689</v>
      </c>
      <c r="EH139" s="9"/>
      <c r="EI139" s="9"/>
      <c r="EJ139" s="9" t="s">
        <v>4721</v>
      </c>
      <c r="EK139" s="9"/>
      <c r="EL139" s="9"/>
      <c r="EM139" s="9" t="s">
        <v>4722</v>
      </c>
      <c r="EN139" s="9"/>
      <c r="EO139" s="9"/>
      <c r="EP139" s="9" t="s">
        <v>4723</v>
      </c>
      <c r="EQ139" s="9">
        <v>1</v>
      </c>
      <c r="ER139" s="9"/>
      <c r="ES139" s="9"/>
      <c r="ET139" s="9">
        <v>3</v>
      </c>
      <c r="EU139" s="9" t="s">
        <v>4724</v>
      </c>
      <c r="EV139" s="3"/>
      <c r="EW139" s="3"/>
      <c r="EX139" s="3"/>
      <c r="EY139" s="3"/>
      <c r="EZ139" s="3"/>
    </row>
    <row r="140" spans="1:156" s="1" customFormat="1" ht="29" thickBot="1" x14ac:dyDescent="0.25">
      <c r="A140" s="9">
        <v>134</v>
      </c>
      <c r="B140" s="9"/>
      <c r="C140" s="9"/>
      <c r="D140" s="9"/>
      <c r="E140" s="9"/>
      <c r="F140" s="9"/>
      <c r="G140" s="9"/>
      <c r="H140" s="9"/>
      <c r="I140" s="9"/>
      <c r="J140" s="9"/>
      <c r="K140" s="9"/>
      <c r="L140" s="9"/>
      <c r="M140" s="9"/>
      <c r="N140" s="9" t="s">
        <v>4725</v>
      </c>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t="s">
        <v>4726</v>
      </c>
      <c r="AS140" s="9"/>
      <c r="AT140" s="9"/>
      <c r="AU140" s="9" t="s">
        <v>4727</v>
      </c>
      <c r="AV140" s="9"/>
      <c r="AW140" s="9"/>
      <c r="AX140" s="9" t="s">
        <v>4728</v>
      </c>
      <c r="AY140" s="9"/>
      <c r="AZ140" s="9"/>
      <c r="BA140" s="9"/>
      <c r="BB140" s="9"/>
      <c r="BC140" s="9"/>
      <c r="BD140" s="9" t="s">
        <v>4729</v>
      </c>
      <c r="BE140" s="9"/>
      <c r="BF140" s="9"/>
      <c r="BG140" s="9"/>
      <c r="BH140" s="9"/>
      <c r="BI140" s="9"/>
      <c r="BJ140" s="9"/>
      <c r="BK140" s="9"/>
      <c r="BL140" s="9"/>
      <c r="BM140" s="9"/>
      <c r="BN140" s="9"/>
      <c r="BO140" s="9"/>
      <c r="BP140" s="9" t="s">
        <v>4730</v>
      </c>
      <c r="BQ140" s="9"/>
      <c r="BR140" s="9"/>
      <c r="BS140" s="9"/>
      <c r="BT140" s="9"/>
      <c r="BU140" s="9"/>
      <c r="BV140" s="9"/>
      <c r="BW140" s="9"/>
      <c r="BX140" s="9"/>
      <c r="BY140" s="9"/>
      <c r="BZ140" s="9"/>
      <c r="CA140" s="9"/>
      <c r="CB140" s="9"/>
      <c r="CC140" s="9"/>
      <c r="CD140" s="9"/>
      <c r="CE140" s="9"/>
      <c r="CF140" s="9"/>
      <c r="CG140" s="9"/>
      <c r="CH140" s="9"/>
      <c r="CI140" s="9"/>
      <c r="CJ140" s="9"/>
      <c r="CK140" s="9" t="s">
        <v>3472</v>
      </c>
      <c r="CL140" s="9"/>
      <c r="CM140" s="9"/>
      <c r="CN140" s="9"/>
      <c r="CO140" s="9"/>
      <c r="CP140" s="9"/>
      <c r="CQ140" s="9"/>
      <c r="CR140" s="9"/>
      <c r="CS140" s="9"/>
      <c r="CT140" s="9" t="s">
        <v>4731</v>
      </c>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t="s">
        <v>4732</v>
      </c>
      <c r="DS140" s="9"/>
      <c r="DT140" s="9"/>
      <c r="DU140" s="9" t="s">
        <v>4733</v>
      </c>
      <c r="DV140" s="9">
        <v>3</v>
      </c>
      <c r="DW140" s="9"/>
      <c r="DX140" s="9" t="s">
        <v>4734</v>
      </c>
      <c r="DY140" s="9"/>
      <c r="DZ140" s="9"/>
      <c r="EA140" s="9"/>
      <c r="EB140" s="9"/>
      <c r="EC140" s="9"/>
      <c r="ED140" s="9"/>
      <c r="EE140" s="9"/>
      <c r="EF140" s="9"/>
      <c r="EG140" s="9"/>
      <c r="EH140" s="9"/>
      <c r="EI140" s="9"/>
      <c r="EJ140" s="9" t="s">
        <v>4735</v>
      </c>
      <c r="EK140" s="9"/>
      <c r="EL140" s="9"/>
      <c r="EM140" s="9" t="s">
        <v>4736</v>
      </c>
      <c r="EN140" s="9"/>
      <c r="EO140" s="9"/>
      <c r="EP140" s="9" t="s">
        <v>4737</v>
      </c>
      <c r="EQ140" s="9">
        <v>3</v>
      </c>
      <c r="ER140" s="9"/>
      <c r="ES140" s="9"/>
      <c r="ET140" s="9">
        <v>2</v>
      </c>
      <c r="EU140" s="9" t="s">
        <v>4738</v>
      </c>
      <c r="EV140" s="3"/>
      <c r="EW140" s="3"/>
      <c r="EX140" s="3"/>
      <c r="EY140" s="3"/>
      <c r="EZ140" s="3"/>
    </row>
    <row r="141" spans="1:156" s="1" customFormat="1" ht="29" thickBot="1" x14ac:dyDescent="0.25">
      <c r="A141" s="9">
        <v>135</v>
      </c>
      <c r="B141" s="9"/>
      <c r="C141" s="9"/>
      <c r="D141" s="9"/>
      <c r="E141" s="9"/>
      <c r="F141" s="9"/>
      <c r="G141" s="9"/>
      <c r="H141" s="9"/>
      <c r="I141" s="9"/>
      <c r="J141" s="9"/>
      <c r="K141" s="9"/>
      <c r="L141" s="9"/>
      <c r="M141" s="9"/>
      <c r="N141" s="9" t="s">
        <v>4294</v>
      </c>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t="s">
        <v>4739</v>
      </c>
      <c r="AS141" s="9"/>
      <c r="AT141" s="9"/>
      <c r="AU141" s="9" t="s">
        <v>4740</v>
      </c>
      <c r="AV141" s="9"/>
      <c r="AW141" s="9"/>
      <c r="AX141" s="9" t="s">
        <v>4741</v>
      </c>
      <c r="AY141" s="9"/>
      <c r="AZ141" s="9"/>
      <c r="BA141" s="9"/>
      <c r="BB141" s="9"/>
      <c r="BC141" s="9"/>
      <c r="BD141" s="9" t="s">
        <v>4742</v>
      </c>
      <c r="BE141" s="9"/>
      <c r="BF141" s="9"/>
      <c r="BG141" s="9"/>
      <c r="BH141" s="9"/>
      <c r="BI141" s="9"/>
      <c r="BJ141" s="9"/>
      <c r="BK141" s="9"/>
      <c r="BL141" s="9"/>
      <c r="BM141" s="9"/>
      <c r="BN141" s="9"/>
      <c r="BO141" s="9"/>
      <c r="BP141" s="9" t="s">
        <v>4743</v>
      </c>
      <c r="BQ141" s="9"/>
      <c r="BR141" s="9"/>
      <c r="BS141" s="9"/>
      <c r="BT141" s="9"/>
      <c r="BU141" s="9"/>
      <c r="BV141" s="9"/>
      <c r="BW141" s="9"/>
      <c r="BX141" s="9"/>
      <c r="BY141" s="9"/>
      <c r="BZ141" s="9"/>
      <c r="CA141" s="9"/>
      <c r="CB141" s="9"/>
      <c r="CC141" s="9"/>
      <c r="CD141" s="9"/>
      <c r="CE141" s="9"/>
      <c r="CF141" s="9"/>
      <c r="CG141" s="9"/>
      <c r="CH141" s="9"/>
      <c r="CI141" s="9"/>
      <c r="CJ141" s="9"/>
      <c r="CK141" s="9" t="s">
        <v>4744</v>
      </c>
      <c r="CL141" s="9"/>
      <c r="CM141" s="9"/>
      <c r="CN141" s="9"/>
      <c r="CO141" s="9"/>
      <c r="CP141" s="9"/>
      <c r="CQ141" s="9"/>
      <c r="CR141" s="9"/>
      <c r="CS141" s="9"/>
      <c r="CT141" s="9" t="s">
        <v>4745</v>
      </c>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t="s">
        <v>4746</v>
      </c>
      <c r="DS141" s="9"/>
      <c r="DT141" s="9"/>
      <c r="DU141" s="9" t="s">
        <v>4747</v>
      </c>
      <c r="DV141" s="9">
        <v>3</v>
      </c>
      <c r="DW141" s="9"/>
      <c r="DX141" s="9"/>
      <c r="DY141" s="9"/>
      <c r="DZ141" s="9"/>
      <c r="EA141" s="9"/>
      <c r="EB141" s="9"/>
      <c r="EC141" s="9"/>
      <c r="ED141" s="9"/>
      <c r="EE141" s="9"/>
      <c r="EF141" s="9"/>
      <c r="EG141" s="9"/>
      <c r="EH141" s="9"/>
      <c r="EI141" s="9"/>
      <c r="EJ141" s="9" t="s">
        <v>4748</v>
      </c>
      <c r="EK141" s="9"/>
      <c r="EL141" s="9"/>
      <c r="EM141" s="9" t="s">
        <v>4749</v>
      </c>
      <c r="EN141" s="9"/>
      <c r="EO141" s="9"/>
      <c r="EP141" s="9" t="s">
        <v>4750</v>
      </c>
      <c r="EQ141" s="9">
        <v>1</v>
      </c>
      <c r="ER141" s="9"/>
      <c r="ES141" s="9"/>
      <c r="ET141" s="9">
        <v>2</v>
      </c>
      <c r="EU141" s="9" t="s">
        <v>4751</v>
      </c>
      <c r="EV141" s="3"/>
      <c r="EW141" s="3"/>
      <c r="EX141" s="3"/>
      <c r="EY141" s="3"/>
      <c r="EZ141" s="3"/>
    </row>
    <row r="142" spans="1:156" s="1" customFormat="1" ht="29" thickBot="1" x14ac:dyDescent="0.25">
      <c r="A142" s="9">
        <v>136</v>
      </c>
      <c r="B142" s="9"/>
      <c r="C142" s="9"/>
      <c r="D142" s="9"/>
      <c r="E142" s="9"/>
      <c r="F142" s="9"/>
      <c r="G142" s="9"/>
      <c r="H142" s="9"/>
      <c r="I142" s="9"/>
      <c r="J142" s="9"/>
      <c r="K142" s="9"/>
      <c r="L142" s="9"/>
      <c r="M142" s="9"/>
      <c r="N142" s="9" t="s">
        <v>4314</v>
      </c>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t="s">
        <v>4752</v>
      </c>
      <c r="AS142" s="9"/>
      <c r="AT142" s="9"/>
      <c r="AU142" s="9" t="s">
        <v>4753</v>
      </c>
      <c r="AV142" s="9"/>
      <c r="AW142" s="9"/>
      <c r="AX142" s="9" t="s">
        <v>4754</v>
      </c>
      <c r="AY142" s="9"/>
      <c r="AZ142" s="9"/>
      <c r="BA142" s="9"/>
      <c r="BB142" s="9"/>
      <c r="BC142" s="9"/>
      <c r="BD142" s="9" t="s">
        <v>4755</v>
      </c>
      <c r="BE142" s="9"/>
      <c r="BF142" s="9"/>
      <c r="BG142" s="9"/>
      <c r="BH142" s="9"/>
      <c r="BI142" s="9"/>
      <c r="BJ142" s="9"/>
      <c r="BK142" s="9"/>
      <c r="BL142" s="9"/>
      <c r="BM142" s="9"/>
      <c r="BN142" s="9"/>
      <c r="BO142" s="9"/>
      <c r="BP142" s="9" t="s">
        <v>4756</v>
      </c>
      <c r="BQ142" s="9"/>
      <c r="BR142" s="9"/>
      <c r="BS142" s="9"/>
      <c r="BT142" s="9"/>
      <c r="BU142" s="9"/>
      <c r="BV142" s="9"/>
      <c r="BW142" s="9"/>
      <c r="BX142" s="9"/>
      <c r="BY142" s="9"/>
      <c r="BZ142" s="9"/>
      <c r="CA142" s="9"/>
      <c r="CB142" s="9"/>
      <c r="CC142" s="9"/>
      <c r="CD142" s="9"/>
      <c r="CE142" s="9"/>
      <c r="CF142" s="9"/>
      <c r="CG142" s="9"/>
      <c r="CH142" s="9"/>
      <c r="CI142" s="9"/>
      <c r="CJ142" s="9"/>
      <c r="CK142" s="9" t="s">
        <v>4757</v>
      </c>
      <c r="CL142" s="9"/>
      <c r="CM142" s="9"/>
      <c r="CN142" s="9"/>
      <c r="CO142" s="9"/>
      <c r="CP142" s="9"/>
      <c r="CQ142" s="9"/>
      <c r="CR142" s="9"/>
      <c r="CS142" s="9"/>
      <c r="CT142" s="9" t="s">
        <v>4758</v>
      </c>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t="s">
        <v>4759</v>
      </c>
      <c r="DS142" s="9"/>
      <c r="DT142" s="9"/>
      <c r="DU142" s="9" t="s">
        <v>4760</v>
      </c>
      <c r="DV142" s="9">
        <v>3</v>
      </c>
      <c r="DW142" s="9"/>
      <c r="DX142" s="9"/>
      <c r="DY142" s="9"/>
      <c r="DZ142" s="9"/>
      <c r="EA142" s="9"/>
      <c r="EB142" s="9"/>
      <c r="EC142" s="9"/>
      <c r="ED142" s="9"/>
      <c r="EE142" s="9"/>
      <c r="EF142" s="9"/>
      <c r="EG142" s="9"/>
      <c r="EH142" s="9"/>
      <c r="EI142" s="9"/>
      <c r="EJ142" s="9" t="s">
        <v>4761</v>
      </c>
      <c r="EK142" s="9"/>
      <c r="EL142" s="9"/>
      <c r="EM142" s="9" t="s">
        <v>4762</v>
      </c>
      <c r="EN142" s="9"/>
      <c r="EO142" s="9"/>
      <c r="EP142" s="9" t="s">
        <v>3744</v>
      </c>
      <c r="EQ142" s="9">
        <v>3</v>
      </c>
      <c r="ER142" s="9"/>
      <c r="ES142" s="9"/>
      <c r="ET142" s="9">
        <v>2</v>
      </c>
      <c r="EU142" s="9" t="s">
        <v>4763</v>
      </c>
      <c r="EV142" s="3"/>
      <c r="EW142" s="3"/>
      <c r="EX142" s="3"/>
      <c r="EY142" s="3"/>
      <c r="EZ142" s="3"/>
    </row>
    <row r="143" spans="1:156" s="1" customFormat="1" ht="29" thickBot="1" x14ac:dyDescent="0.25">
      <c r="A143" s="9">
        <v>137</v>
      </c>
      <c r="B143" s="9"/>
      <c r="C143" s="9"/>
      <c r="D143" s="9"/>
      <c r="E143" s="9"/>
      <c r="F143" s="9"/>
      <c r="G143" s="9"/>
      <c r="H143" s="9"/>
      <c r="I143" s="9"/>
      <c r="J143" s="9"/>
      <c r="K143" s="9"/>
      <c r="L143" s="9"/>
      <c r="M143" s="9"/>
      <c r="N143" s="9" t="s">
        <v>2630</v>
      </c>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t="s">
        <v>4764</v>
      </c>
      <c r="AS143" s="9"/>
      <c r="AT143" s="9"/>
      <c r="AU143" s="9" t="s">
        <v>4765</v>
      </c>
      <c r="AV143" s="9"/>
      <c r="AW143" s="9"/>
      <c r="AX143" s="9" t="s">
        <v>4766</v>
      </c>
      <c r="AY143" s="9"/>
      <c r="AZ143" s="9"/>
      <c r="BA143" s="9"/>
      <c r="BB143" s="9"/>
      <c r="BC143" s="9"/>
      <c r="BD143" s="9" t="s">
        <v>4767</v>
      </c>
      <c r="BE143" s="9"/>
      <c r="BF143" s="9"/>
      <c r="BG143" s="9"/>
      <c r="BH143" s="9"/>
      <c r="BI143" s="9"/>
      <c r="BJ143" s="9"/>
      <c r="BK143" s="9"/>
      <c r="BL143" s="9"/>
      <c r="BM143" s="9"/>
      <c r="BN143" s="9"/>
      <c r="BO143" s="9"/>
      <c r="BP143" s="9" t="s">
        <v>4768</v>
      </c>
      <c r="BQ143" s="9"/>
      <c r="BR143" s="9"/>
      <c r="BS143" s="9"/>
      <c r="BT143" s="9"/>
      <c r="BU143" s="9"/>
      <c r="BV143" s="9"/>
      <c r="BW143" s="9"/>
      <c r="BX143" s="9"/>
      <c r="BY143" s="9"/>
      <c r="BZ143" s="9"/>
      <c r="CA143" s="9"/>
      <c r="CB143" s="9"/>
      <c r="CC143" s="9"/>
      <c r="CD143" s="9"/>
      <c r="CE143" s="9"/>
      <c r="CF143" s="9"/>
      <c r="CG143" s="9"/>
      <c r="CH143" s="9"/>
      <c r="CI143" s="9"/>
      <c r="CJ143" s="9"/>
      <c r="CK143" s="9" t="s">
        <v>4769</v>
      </c>
      <c r="CL143" s="9"/>
      <c r="CM143" s="9"/>
      <c r="CN143" s="9"/>
      <c r="CO143" s="9"/>
      <c r="CP143" s="9"/>
      <c r="CQ143" s="9"/>
      <c r="CR143" s="9"/>
      <c r="CS143" s="9"/>
      <c r="CT143" s="9" t="s">
        <v>4770</v>
      </c>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t="s">
        <v>4771</v>
      </c>
      <c r="DS143" s="9"/>
      <c r="DT143" s="9"/>
      <c r="DU143" s="9" t="s">
        <v>4772</v>
      </c>
      <c r="DV143" s="9">
        <v>3</v>
      </c>
      <c r="DW143" s="9"/>
      <c r="DX143" s="9"/>
      <c r="DY143" s="9"/>
      <c r="DZ143" s="9"/>
      <c r="EA143" s="9"/>
      <c r="EB143" s="9"/>
      <c r="EC143" s="9"/>
      <c r="ED143" s="9"/>
      <c r="EE143" s="9"/>
      <c r="EF143" s="9"/>
      <c r="EG143" s="9"/>
      <c r="EH143" s="9"/>
      <c r="EI143" s="9"/>
      <c r="EJ143" s="9" t="s">
        <v>4773</v>
      </c>
      <c r="EK143" s="9"/>
      <c r="EL143" s="9"/>
      <c r="EM143" s="9" t="s">
        <v>4774</v>
      </c>
      <c r="EN143" s="9"/>
      <c r="EO143" s="9"/>
      <c r="EP143" s="9" t="s">
        <v>4775</v>
      </c>
      <c r="EQ143" s="9">
        <v>3</v>
      </c>
      <c r="ER143" s="9"/>
      <c r="ES143" s="9"/>
      <c r="ET143" s="9">
        <v>3</v>
      </c>
      <c r="EU143" s="9" t="s">
        <v>4776</v>
      </c>
      <c r="EV143" s="3"/>
      <c r="EW143" s="3"/>
      <c r="EX143" s="3"/>
      <c r="EY143" s="3"/>
      <c r="EZ143" s="3"/>
    </row>
    <row r="144" spans="1:156" s="1" customFormat="1" ht="43" thickBot="1" x14ac:dyDescent="0.25">
      <c r="A144" s="9">
        <v>138</v>
      </c>
      <c r="B144" s="9"/>
      <c r="C144" s="9"/>
      <c r="D144" s="9"/>
      <c r="E144" s="9"/>
      <c r="F144" s="9"/>
      <c r="G144" s="9"/>
      <c r="H144" s="9"/>
      <c r="I144" s="9"/>
      <c r="J144" s="9"/>
      <c r="K144" s="9"/>
      <c r="L144" s="9"/>
      <c r="M144" s="9"/>
      <c r="N144" s="9" t="s">
        <v>4518</v>
      </c>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t="s">
        <v>4777</v>
      </c>
      <c r="AS144" s="9"/>
      <c r="AT144" s="9"/>
      <c r="AU144" s="9" t="s">
        <v>4778</v>
      </c>
      <c r="AV144" s="9"/>
      <c r="AW144" s="9"/>
      <c r="AX144" s="9" t="s">
        <v>4779</v>
      </c>
      <c r="AY144" s="9"/>
      <c r="AZ144" s="9"/>
      <c r="BA144" s="9"/>
      <c r="BB144" s="9"/>
      <c r="BC144" s="9"/>
      <c r="BD144" s="9" t="s">
        <v>4780</v>
      </c>
      <c r="BE144" s="9"/>
      <c r="BF144" s="9"/>
      <c r="BG144" s="9"/>
      <c r="BH144" s="9"/>
      <c r="BI144" s="9"/>
      <c r="BJ144" s="9"/>
      <c r="BK144" s="9"/>
      <c r="BL144" s="9"/>
      <c r="BM144" s="9"/>
      <c r="BN144" s="9"/>
      <c r="BO144" s="9"/>
      <c r="BP144" s="9" t="s">
        <v>4781</v>
      </c>
      <c r="BQ144" s="9"/>
      <c r="BR144" s="9"/>
      <c r="BS144" s="9"/>
      <c r="BT144" s="9"/>
      <c r="BU144" s="9"/>
      <c r="BV144" s="9"/>
      <c r="BW144" s="9"/>
      <c r="BX144" s="9"/>
      <c r="BY144" s="9"/>
      <c r="BZ144" s="9"/>
      <c r="CA144" s="9"/>
      <c r="CB144" s="9"/>
      <c r="CC144" s="9"/>
      <c r="CD144" s="9"/>
      <c r="CE144" s="9"/>
      <c r="CF144" s="9"/>
      <c r="CG144" s="9"/>
      <c r="CH144" s="9"/>
      <c r="CI144" s="9"/>
      <c r="CJ144" s="9"/>
      <c r="CK144" s="9" t="s">
        <v>4782</v>
      </c>
      <c r="CL144" s="9"/>
      <c r="CM144" s="9"/>
      <c r="CN144" s="9"/>
      <c r="CO144" s="9"/>
      <c r="CP144" s="9"/>
      <c r="CQ144" s="9"/>
      <c r="CR144" s="9"/>
      <c r="CS144" s="9"/>
      <c r="CT144" s="9" t="s">
        <v>4783</v>
      </c>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t="s">
        <v>4784</v>
      </c>
      <c r="DS144" s="9"/>
      <c r="DT144" s="9"/>
      <c r="DU144" s="9" t="s">
        <v>4785</v>
      </c>
      <c r="DV144" s="9">
        <v>3</v>
      </c>
      <c r="DW144" s="9"/>
      <c r="DX144" s="9"/>
      <c r="DY144" s="9"/>
      <c r="DZ144" s="9"/>
      <c r="EA144" s="9"/>
      <c r="EB144" s="9"/>
      <c r="EC144" s="9"/>
      <c r="ED144" s="9"/>
      <c r="EE144" s="9"/>
      <c r="EF144" s="9"/>
      <c r="EG144" s="9"/>
      <c r="EH144" s="9"/>
      <c r="EI144" s="9"/>
      <c r="EJ144" s="9" t="s">
        <v>4786</v>
      </c>
      <c r="EK144" s="9"/>
      <c r="EL144" s="9"/>
      <c r="EM144" s="9" t="s">
        <v>4787</v>
      </c>
      <c r="EN144" s="9"/>
      <c r="EO144" s="9"/>
      <c r="EP144" s="9" t="s">
        <v>4788</v>
      </c>
      <c r="EQ144" s="9">
        <v>2</v>
      </c>
      <c r="ER144" s="9"/>
      <c r="ES144" s="9"/>
      <c r="ET144" s="9">
        <v>3</v>
      </c>
      <c r="EU144" s="9" t="s">
        <v>4789</v>
      </c>
      <c r="EV144" s="3"/>
      <c r="EW144" s="3"/>
      <c r="EX144" s="3"/>
      <c r="EY144" s="3"/>
      <c r="EZ144" s="3"/>
    </row>
    <row r="145" spans="1:156" s="1" customFormat="1" ht="29" thickBot="1" x14ac:dyDescent="0.25">
      <c r="A145" s="9">
        <v>139</v>
      </c>
      <c r="B145" s="9"/>
      <c r="C145" s="9"/>
      <c r="D145" s="9"/>
      <c r="E145" s="9"/>
      <c r="F145" s="9"/>
      <c r="G145" s="9"/>
      <c r="H145" s="9"/>
      <c r="I145" s="9"/>
      <c r="J145" s="9"/>
      <c r="K145" s="9"/>
      <c r="L145" s="9"/>
      <c r="M145" s="9"/>
      <c r="N145" s="9" t="s">
        <v>4790</v>
      </c>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t="s">
        <v>4791</v>
      </c>
      <c r="AS145" s="9"/>
      <c r="AT145" s="9"/>
      <c r="AU145" s="9" t="s">
        <v>4792</v>
      </c>
      <c r="AV145" s="9"/>
      <c r="AW145" s="9"/>
      <c r="AX145" s="9" t="s">
        <v>4793</v>
      </c>
      <c r="AY145" s="9"/>
      <c r="AZ145" s="9"/>
      <c r="BA145" s="9"/>
      <c r="BB145" s="9"/>
      <c r="BC145" s="9"/>
      <c r="BD145" s="9" t="s">
        <v>4794</v>
      </c>
      <c r="BE145" s="9"/>
      <c r="BF145" s="9"/>
      <c r="BG145" s="9"/>
      <c r="BH145" s="9"/>
      <c r="BI145" s="9"/>
      <c r="BJ145" s="9"/>
      <c r="BK145" s="9"/>
      <c r="BL145" s="9"/>
      <c r="BM145" s="9"/>
      <c r="BN145" s="9"/>
      <c r="BO145" s="9"/>
      <c r="BP145" s="9" t="s">
        <v>4795</v>
      </c>
      <c r="BQ145" s="9"/>
      <c r="BR145" s="9"/>
      <c r="BS145" s="9"/>
      <c r="BT145" s="9"/>
      <c r="BU145" s="9"/>
      <c r="BV145" s="9"/>
      <c r="BW145" s="9"/>
      <c r="BX145" s="9"/>
      <c r="BY145" s="9"/>
      <c r="BZ145" s="9"/>
      <c r="CA145" s="9"/>
      <c r="CB145" s="9"/>
      <c r="CC145" s="9"/>
      <c r="CD145" s="9"/>
      <c r="CE145" s="9"/>
      <c r="CF145" s="9"/>
      <c r="CG145" s="9"/>
      <c r="CH145" s="9"/>
      <c r="CI145" s="9"/>
      <c r="CJ145" s="9"/>
      <c r="CK145" s="9" t="s">
        <v>4796</v>
      </c>
      <c r="CL145" s="9"/>
      <c r="CM145" s="9"/>
      <c r="CN145" s="9"/>
      <c r="CO145" s="9"/>
      <c r="CP145" s="9"/>
      <c r="CQ145" s="9"/>
      <c r="CR145" s="9"/>
      <c r="CS145" s="9"/>
      <c r="CT145" s="9" t="s">
        <v>4797</v>
      </c>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t="s">
        <v>4798</v>
      </c>
      <c r="DS145" s="9"/>
      <c r="DT145" s="9"/>
      <c r="DU145" s="9" t="s">
        <v>4799</v>
      </c>
      <c r="DV145" s="9">
        <v>3</v>
      </c>
      <c r="DW145" s="9"/>
      <c r="DX145" s="9"/>
      <c r="DY145" s="9"/>
      <c r="DZ145" s="9"/>
      <c r="EA145" s="9"/>
      <c r="EB145" s="9"/>
      <c r="EC145" s="9"/>
      <c r="ED145" s="9"/>
      <c r="EE145" s="9"/>
      <c r="EF145" s="9"/>
      <c r="EG145" s="9"/>
      <c r="EH145" s="9"/>
      <c r="EI145" s="9"/>
      <c r="EJ145" s="9" t="s">
        <v>4800</v>
      </c>
      <c r="EK145" s="9"/>
      <c r="EL145" s="9"/>
      <c r="EM145" s="9" t="s">
        <v>4801</v>
      </c>
      <c r="EN145" s="9"/>
      <c r="EO145" s="9"/>
      <c r="EP145" s="9" t="s">
        <v>4802</v>
      </c>
      <c r="EQ145" s="9">
        <v>3</v>
      </c>
      <c r="ER145" s="9"/>
      <c r="ES145" s="9"/>
      <c r="ET145" s="9">
        <v>3</v>
      </c>
      <c r="EU145" s="9" t="s">
        <v>4803</v>
      </c>
      <c r="EV145" s="3"/>
      <c r="EW145" s="3"/>
      <c r="EX145" s="3"/>
      <c r="EY145" s="3"/>
      <c r="EZ145" s="3"/>
    </row>
    <row r="146" spans="1:156" s="1" customFormat="1" ht="29" thickBot="1" x14ac:dyDescent="0.25">
      <c r="A146" s="9">
        <v>140</v>
      </c>
      <c r="B146" s="9"/>
      <c r="C146" s="9"/>
      <c r="D146" s="9"/>
      <c r="E146" s="9"/>
      <c r="F146" s="9"/>
      <c r="G146" s="9"/>
      <c r="H146" s="9"/>
      <c r="I146" s="9"/>
      <c r="J146" s="9"/>
      <c r="K146" s="9"/>
      <c r="L146" s="9"/>
      <c r="M146" s="9"/>
      <c r="N146" s="9" t="s">
        <v>4804</v>
      </c>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t="s">
        <v>4805</v>
      </c>
      <c r="AS146" s="9"/>
      <c r="AT146" s="9"/>
      <c r="AU146" s="9" t="s">
        <v>4806</v>
      </c>
      <c r="AV146" s="9"/>
      <c r="AW146" s="9"/>
      <c r="AX146" s="9"/>
      <c r="AY146" s="9"/>
      <c r="AZ146" s="9"/>
      <c r="BA146" s="9"/>
      <c r="BB146" s="9"/>
      <c r="BC146" s="9"/>
      <c r="BD146" s="9"/>
      <c r="BE146" s="9"/>
      <c r="BF146" s="9"/>
      <c r="BG146" s="9"/>
      <c r="BH146" s="9"/>
      <c r="BI146" s="9"/>
      <c r="BJ146" s="9"/>
      <c r="BK146" s="9"/>
      <c r="BL146" s="9"/>
      <c r="BM146" s="9"/>
      <c r="BN146" s="9"/>
      <c r="BO146" s="9"/>
      <c r="BP146" s="9" t="s">
        <v>4807</v>
      </c>
      <c r="BQ146" s="9"/>
      <c r="BR146" s="9"/>
      <c r="BS146" s="9"/>
      <c r="BT146" s="9"/>
      <c r="BU146" s="9"/>
      <c r="BV146" s="9"/>
      <c r="BW146" s="9"/>
      <c r="BX146" s="9"/>
      <c r="BY146" s="9"/>
      <c r="BZ146" s="9"/>
      <c r="CA146" s="9"/>
      <c r="CB146" s="9"/>
      <c r="CC146" s="9"/>
      <c r="CD146" s="9"/>
      <c r="CE146" s="9"/>
      <c r="CF146" s="9"/>
      <c r="CG146" s="9"/>
      <c r="CH146" s="9"/>
      <c r="CI146" s="9"/>
      <c r="CJ146" s="9"/>
      <c r="CK146" s="9" t="s">
        <v>4808</v>
      </c>
      <c r="CL146" s="9"/>
      <c r="CM146" s="9"/>
      <c r="CN146" s="9"/>
      <c r="CO146" s="9"/>
      <c r="CP146" s="9"/>
      <c r="CQ146" s="9"/>
      <c r="CR146" s="9"/>
      <c r="CS146" s="9"/>
      <c r="CT146" s="9" t="s">
        <v>4809</v>
      </c>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t="s">
        <v>4810</v>
      </c>
      <c r="DS146" s="9"/>
      <c r="DT146" s="9"/>
      <c r="DU146" s="9" t="s">
        <v>4811</v>
      </c>
      <c r="DV146" s="9">
        <v>3</v>
      </c>
      <c r="DW146" s="9"/>
      <c r="DX146" s="9"/>
      <c r="DY146" s="9"/>
      <c r="DZ146" s="9"/>
      <c r="EA146" s="9"/>
      <c r="EB146" s="9"/>
      <c r="EC146" s="9"/>
      <c r="ED146" s="9"/>
      <c r="EE146" s="9"/>
      <c r="EF146" s="9"/>
      <c r="EG146" s="9"/>
      <c r="EH146" s="9"/>
      <c r="EI146" s="9"/>
      <c r="EJ146" s="9" t="s">
        <v>4812</v>
      </c>
      <c r="EK146" s="9"/>
      <c r="EL146" s="9"/>
      <c r="EM146" s="9" t="s">
        <v>4813</v>
      </c>
      <c r="EN146" s="9"/>
      <c r="EO146" s="9"/>
      <c r="EP146" s="9" t="s">
        <v>4814</v>
      </c>
      <c r="EQ146" s="9">
        <v>2</v>
      </c>
      <c r="ER146" s="9"/>
      <c r="ES146" s="9"/>
      <c r="ET146" s="9">
        <v>3</v>
      </c>
      <c r="EU146" s="9" t="s">
        <v>4815</v>
      </c>
      <c r="EV146" s="3"/>
      <c r="EW146" s="3"/>
      <c r="EX146" s="3"/>
      <c r="EY146" s="3"/>
      <c r="EZ146" s="3"/>
    </row>
    <row r="147" spans="1:156" s="1" customFormat="1" ht="29" thickBot="1" x14ac:dyDescent="0.25">
      <c r="A147" s="9">
        <v>141</v>
      </c>
      <c r="B147" s="9"/>
      <c r="C147" s="9"/>
      <c r="D147" s="9"/>
      <c r="E147" s="9"/>
      <c r="F147" s="9"/>
      <c r="G147" s="9"/>
      <c r="H147" s="9"/>
      <c r="I147" s="9"/>
      <c r="J147" s="9"/>
      <c r="K147" s="9"/>
      <c r="L147" s="9"/>
      <c r="M147" s="9"/>
      <c r="N147" s="9" t="s">
        <v>4501</v>
      </c>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t="s">
        <v>4816</v>
      </c>
      <c r="AS147" s="9"/>
      <c r="AT147" s="9"/>
      <c r="AU147" s="9" t="s">
        <v>4817</v>
      </c>
      <c r="AV147" s="9"/>
      <c r="AW147" s="9"/>
      <c r="AX147" s="9"/>
      <c r="AY147" s="9"/>
      <c r="AZ147" s="9"/>
      <c r="BA147" s="9"/>
      <c r="BB147" s="9"/>
      <c r="BC147" s="9"/>
      <c r="BD147" s="9"/>
      <c r="BE147" s="9"/>
      <c r="BF147" s="9"/>
      <c r="BG147" s="9"/>
      <c r="BH147" s="9"/>
      <c r="BI147" s="9"/>
      <c r="BJ147" s="9"/>
      <c r="BK147" s="9"/>
      <c r="BL147" s="9"/>
      <c r="BM147" s="9"/>
      <c r="BN147" s="9"/>
      <c r="BO147" s="9"/>
      <c r="BP147" s="9" t="s">
        <v>3228</v>
      </c>
      <c r="BQ147" s="9"/>
      <c r="BR147" s="9"/>
      <c r="BS147" s="9"/>
      <c r="BT147" s="9"/>
      <c r="BU147" s="9"/>
      <c r="BV147" s="9"/>
      <c r="BW147" s="9"/>
      <c r="BX147" s="9"/>
      <c r="BY147" s="9"/>
      <c r="BZ147" s="9"/>
      <c r="CA147" s="9"/>
      <c r="CB147" s="9"/>
      <c r="CC147" s="9"/>
      <c r="CD147" s="9"/>
      <c r="CE147" s="9"/>
      <c r="CF147" s="9"/>
      <c r="CG147" s="9"/>
      <c r="CH147" s="9"/>
      <c r="CI147" s="9"/>
      <c r="CJ147" s="9"/>
      <c r="CK147" s="9" t="s">
        <v>4818</v>
      </c>
      <c r="CL147" s="9"/>
      <c r="CM147" s="9"/>
      <c r="CN147" s="9"/>
      <c r="CO147" s="9"/>
      <c r="CP147" s="9"/>
      <c r="CQ147" s="9"/>
      <c r="CR147" s="9"/>
      <c r="CS147" s="9"/>
      <c r="CT147" s="9" t="s">
        <v>4819</v>
      </c>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t="s">
        <v>4820</v>
      </c>
      <c r="DS147" s="9"/>
      <c r="DT147" s="9"/>
      <c r="DU147" s="9" t="s">
        <v>4821</v>
      </c>
      <c r="DV147" s="9">
        <v>3</v>
      </c>
      <c r="DW147" s="9"/>
      <c r="DX147" s="9"/>
      <c r="DY147" s="9"/>
      <c r="DZ147" s="9"/>
      <c r="EA147" s="9"/>
      <c r="EB147" s="9"/>
      <c r="EC147" s="9"/>
      <c r="ED147" s="9"/>
      <c r="EE147" s="9"/>
      <c r="EF147" s="9"/>
      <c r="EG147" s="9"/>
      <c r="EH147" s="9"/>
      <c r="EI147" s="9"/>
      <c r="EJ147" s="9" t="s">
        <v>4822</v>
      </c>
      <c r="EK147" s="9"/>
      <c r="EL147" s="9"/>
      <c r="EM147" s="9" t="s">
        <v>4823</v>
      </c>
      <c r="EN147" s="9"/>
      <c r="EO147" s="9"/>
      <c r="EP147" s="9" t="s">
        <v>4824</v>
      </c>
      <c r="EQ147" s="9">
        <v>2</v>
      </c>
      <c r="ER147" s="9"/>
      <c r="ES147" s="9"/>
      <c r="ET147" s="9">
        <v>3</v>
      </c>
      <c r="EU147" s="9" t="s">
        <v>4192</v>
      </c>
      <c r="EV147" s="3"/>
      <c r="EW147" s="3"/>
      <c r="EX147" s="3"/>
      <c r="EY147" s="3"/>
      <c r="EZ147" s="3"/>
    </row>
    <row r="148" spans="1:156" s="1" customFormat="1" ht="29" thickBot="1" x14ac:dyDescent="0.25">
      <c r="A148" s="9">
        <v>142</v>
      </c>
      <c r="B148" s="9"/>
      <c r="C148" s="9"/>
      <c r="D148" s="9"/>
      <c r="E148" s="9"/>
      <c r="F148" s="9"/>
      <c r="G148" s="9"/>
      <c r="H148" s="9"/>
      <c r="I148" s="9"/>
      <c r="J148" s="9"/>
      <c r="K148" s="9"/>
      <c r="L148" s="9"/>
      <c r="M148" s="9"/>
      <c r="N148" s="9" t="s">
        <v>4517</v>
      </c>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t="s">
        <v>4825</v>
      </c>
      <c r="AS148" s="9"/>
      <c r="AT148" s="9"/>
      <c r="AU148" s="9" t="s">
        <v>4826</v>
      </c>
      <c r="AV148" s="9"/>
      <c r="AW148" s="9"/>
      <c r="AX148" s="9"/>
      <c r="AY148" s="9"/>
      <c r="AZ148" s="9"/>
      <c r="BA148" s="9"/>
      <c r="BB148" s="9"/>
      <c r="BC148" s="9"/>
      <c r="BD148" s="9"/>
      <c r="BE148" s="9"/>
      <c r="BF148" s="9"/>
      <c r="BG148" s="9"/>
      <c r="BH148" s="9"/>
      <c r="BI148" s="9"/>
      <c r="BJ148" s="9"/>
      <c r="BK148" s="9"/>
      <c r="BL148" s="9"/>
      <c r="BM148" s="9"/>
      <c r="BN148" s="9"/>
      <c r="BO148" s="9"/>
      <c r="BP148" s="9" t="s">
        <v>4827</v>
      </c>
      <c r="BQ148" s="9"/>
      <c r="BR148" s="9"/>
      <c r="BS148" s="9"/>
      <c r="BT148" s="9"/>
      <c r="BU148" s="9"/>
      <c r="BV148" s="9"/>
      <c r="BW148" s="9"/>
      <c r="BX148" s="9"/>
      <c r="BY148" s="9"/>
      <c r="BZ148" s="9"/>
      <c r="CA148" s="9"/>
      <c r="CB148" s="9"/>
      <c r="CC148" s="9"/>
      <c r="CD148" s="9"/>
      <c r="CE148" s="9"/>
      <c r="CF148" s="9"/>
      <c r="CG148" s="9"/>
      <c r="CH148" s="9"/>
      <c r="CI148" s="9"/>
      <c r="CJ148" s="9"/>
      <c r="CK148" s="9" t="s">
        <v>4828</v>
      </c>
      <c r="CL148" s="9"/>
      <c r="CM148" s="9"/>
      <c r="CN148" s="9"/>
      <c r="CO148" s="9"/>
      <c r="CP148" s="9"/>
      <c r="CQ148" s="9"/>
      <c r="CR148" s="9"/>
      <c r="CS148" s="9"/>
      <c r="CT148" s="9" t="s">
        <v>4829</v>
      </c>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t="s">
        <v>4830</v>
      </c>
      <c r="DS148" s="9"/>
      <c r="DT148" s="9"/>
      <c r="DU148" s="9" t="s">
        <v>3970</v>
      </c>
      <c r="DV148" s="9">
        <v>3</v>
      </c>
      <c r="DW148" s="9"/>
      <c r="DX148" s="9"/>
      <c r="DY148" s="9"/>
      <c r="DZ148" s="9"/>
      <c r="EA148" s="9"/>
      <c r="EB148" s="9"/>
      <c r="EC148" s="9"/>
      <c r="ED148" s="9"/>
      <c r="EE148" s="9"/>
      <c r="EF148" s="9"/>
      <c r="EG148" s="9"/>
      <c r="EH148" s="9"/>
      <c r="EI148" s="9"/>
      <c r="EJ148" s="9" t="s">
        <v>4831</v>
      </c>
      <c r="EK148" s="9"/>
      <c r="EL148" s="9"/>
      <c r="EM148" s="9" t="s">
        <v>4832</v>
      </c>
      <c r="EN148" s="9"/>
      <c r="EO148" s="9"/>
      <c r="EP148" s="9" t="s">
        <v>4833</v>
      </c>
      <c r="EQ148" s="9">
        <v>2</v>
      </c>
      <c r="ER148" s="9"/>
      <c r="ES148" s="9"/>
      <c r="ET148" s="9">
        <v>2</v>
      </c>
      <c r="EU148" s="9" t="s">
        <v>4834</v>
      </c>
      <c r="EV148" s="3"/>
      <c r="EW148" s="3"/>
      <c r="EX148" s="3"/>
      <c r="EY148" s="3"/>
      <c r="EZ148" s="3"/>
    </row>
    <row r="149" spans="1:156" s="1" customFormat="1" ht="29" thickBot="1" x14ac:dyDescent="0.25">
      <c r="A149" s="9">
        <v>143</v>
      </c>
      <c r="B149" s="9"/>
      <c r="C149" s="9"/>
      <c r="D149" s="9"/>
      <c r="E149" s="9"/>
      <c r="F149" s="9"/>
      <c r="G149" s="9"/>
      <c r="H149" s="9"/>
      <c r="I149" s="9"/>
      <c r="J149" s="9"/>
      <c r="K149" s="9"/>
      <c r="L149" s="9"/>
      <c r="M149" s="9"/>
      <c r="N149" s="9" t="s">
        <v>4835</v>
      </c>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t="s">
        <v>3769</v>
      </c>
      <c r="AS149" s="9"/>
      <c r="AT149" s="9"/>
      <c r="AU149" s="9" t="s">
        <v>4836</v>
      </c>
      <c r="AV149" s="9"/>
      <c r="AW149" s="9"/>
      <c r="AX149" s="9"/>
      <c r="AY149" s="9"/>
      <c r="AZ149" s="9"/>
      <c r="BA149" s="9"/>
      <c r="BB149" s="9"/>
      <c r="BC149" s="9"/>
      <c r="BD149" s="9"/>
      <c r="BE149" s="9"/>
      <c r="BF149" s="9"/>
      <c r="BG149" s="9"/>
      <c r="BH149" s="9"/>
      <c r="BI149" s="9"/>
      <c r="BJ149" s="9"/>
      <c r="BK149" s="9"/>
      <c r="BL149" s="9"/>
      <c r="BM149" s="9"/>
      <c r="BN149" s="9"/>
      <c r="BO149" s="9"/>
      <c r="BP149" s="9" t="s">
        <v>4837</v>
      </c>
      <c r="BQ149" s="9"/>
      <c r="BR149" s="9"/>
      <c r="BS149" s="9"/>
      <c r="BT149" s="9"/>
      <c r="BU149" s="9"/>
      <c r="BV149" s="9"/>
      <c r="BW149" s="9"/>
      <c r="BX149" s="9"/>
      <c r="BY149" s="9"/>
      <c r="BZ149" s="9"/>
      <c r="CA149" s="9"/>
      <c r="CB149" s="9"/>
      <c r="CC149" s="9"/>
      <c r="CD149" s="9"/>
      <c r="CE149" s="9"/>
      <c r="CF149" s="9"/>
      <c r="CG149" s="9"/>
      <c r="CH149" s="9"/>
      <c r="CI149" s="9"/>
      <c r="CJ149" s="9"/>
      <c r="CK149" s="9" t="s">
        <v>4838</v>
      </c>
      <c r="CL149" s="9"/>
      <c r="CM149" s="9"/>
      <c r="CN149" s="9"/>
      <c r="CO149" s="9"/>
      <c r="CP149" s="9"/>
      <c r="CQ149" s="9"/>
      <c r="CR149" s="9"/>
      <c r="CS149" s="9"/>
      <c r="CT149" s="9" t="s">
        <v>4839</v>
      </c>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t="s">
        <v>4840</v>
      </c>
      <c r="DS149" s="9"/>
      <c r="DT149" s="9"/>
      <c r="DU149" s="9" t="s">
        <v>4841</v>
      </c>
      <c r="DV149" s="9">
        <v>1</v>
      </c>
      <c r="DW149" s="9"/>
      <c r="DX149" s="9"/>
      <c r="DY149" s="9"/>
      <c r="DZ149" s="9"/>
      <c r="EA149" s="9"/>
      <c r="EB149" s="9"/>
      <c r="EC149" s="9"/>
      <c r="ED149" s="9"/>
      <c r="EE149" s="9"/>
      <c r="EF149" s="9"/>
      <c r="EG149" s="9"/>
      <c r="EH149" s="9"/>
      <c r="EI149" s="9"/>
      <c r="EJ149" s="9" t="s">
        <v>4842</v>
      </c>
      <c r="EK149" s="9"/>
      <c r="EL149" s="9"/>
      <c r="EM149" s="9" t="s">
        <v>4843</v>
      </c>
      <c r="EN149" s="9"/>
      <c r="EO149" s="9"/>
      <c r="EP149" s="9" t="s">
        <v>4844</v>
      </c>
      <c r="EQ149" s="9">
        <v>3</v>
      </c>
      <c r="ER149" s="9"/>
      <c r="ES149" s="9"/>
      <c r="ET149" s="9">
        <v>2</v>
      </c>
      <c r="EU149" s="9" t="s">
        <v>4237</v>
      </c>
      <c r="EV149" s="3"/>
      <c r="EW149" s="3"/>
      <c r="EX149" s="3"/>
      <c r="EY149" s="3"/>
      <c r="EZ149" s="3"/>
    </row>
    <row r="150" spans="1:156" s="1" customFormat="1" ht="29" thickBot="1" x14ac:dyDescent="0.25">
      <c r="A150" s="9">
        <v>144</v>
      </c>
      <c r="B150" s="9"/>
      <c r="C150" s="9"/>
      <c r="D150" s="9"/>
      <c r="E150" s="9"/>
      <c r="F150" s="9"/>
      <c r="G150" s="9"/>
      <c r="H150" s="9"/>
      <c r="I150" s="9"/>
      <c r="J150" s="9"/>
      <c r="K150" s="9"/>
      <c r="L150" s="9"/>
      <c r="M150" s="9"/>
      <c r="N150" s="9" t="s">
        <v>4845</v>
      </c>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t="s">
        <v>4846</v>
      </c>
      <c r="AS150" s="9"/>
      <c r="AT150" s="9"/>
      <c r="AU150" s="9" t="s">
        <v>4847</v>
      </c>
      <c r="AV150" s="9"/>
      <c r="AW150" s="9"/>
      <c r="AX150" s="9"/>
      <c r="AY150" s="9"/>
      <c r="AZ150" s="9"/>
      <c r="BA150" s="9"/>
      <c r="BB150" s="9"/>
      <c r="BC150" s="9"/>
      <c r="BD150" s="9"/>
      <c r="BE150" s="9"/>
      <c r="BF150" s="9"/>
      <c r="BG150" s="9"/>
      <c r="BH150" s="9"/>
      <c r="BI150" s="9"/>
      <c r="BJ150" s="9"/>
      <c r="BK150" s="9"/>
      <c r="BL150" s="9"/>
      <c r="BM150" s="9"/>
      <c r="BN150" s="9"/>
      <c r="BO150" s="9"/>
      <c r="BP150" s="9" t="s">
        <v>3234</v>
      </c>
      <c r="BQ150" s="9"/>
      <c r="BR150" s="9"/>
      <c r="BS150" s="9"/>
      <c r="BT150" s="9"/>
      <c r="BU150" s="9"/>
      <c r="BV150" s="9"/>
      <c r="BW150" s="9"/>
      <c r="BX150" s="9"/>
      <c r="BY150" s="9"/>
      <c r="BZ150" s="9"/>
      <c r="CA150" s="9"/>
      <c r="CB150" s="9"/>
      <c r="CC150" s="9"/>
      <c r="CD150" s="9"/>
      <c r="CE150" s="9"/>
      <c r="CF150" s="9"/>
      <c r="CG150" s="9"/>
      <c r="CH150" s="9"/>
      <c r="CI150" s="9"/>
      <c r="CJ150" s="9"/>
      <c r="CK150" s="9" t="s">
        <v>4848</v>
      </c>
      <c r="CL150" s="9"/>
      <c r="CM150" s="9"/>
      <c r="CN150" s="9"/>
      <c r="CO150" s="9"/>
      <c r="CP150" s="9"/>
      <c r="CQ150" s="9"/>
      <c r="CR150" s="9"/>
      <c r="CS150" s="9"/>
      <c r="CT150" s="9" t="s">
        <v>4849</v>
      </c>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t="s">
        <v>4850</v>
      </c>
      <c r="DS150" s="9"/>
      <c r="DT150" s="9"/>
      <c r="DU150" s="9" t="s">
        <v>4851</v>
      </c>
      <c r="DV150" s="9">
        <v>3</v>
      </c>
      <c r="DW150" s="9"/>
      <c r="DX150" s="9"/>
      <c r="DY150" s="9"/>
      <c r="DZ150" s="9"/>
      <c r="EA150" s="9"/>
      <c r="EB150" s="9"/>
      <c r="EC150" s="9"/>
      <c r="ED150" s="9"/>
      <c r="EE150" s="9"/>
      <c r="EF150" s="9"/>
      <c r="EG150" s="9"/>
      <c r="EH150" s="9"/>
      <c r="EI150" s="9"/>
      <c r="EJ150" s="9" t="s">
        <v>3115</v>
      </c>
      <c r="EK150" s="9"/>
      <c r="EL150" s="9"/>
      <c r="EM150" s="9" t="s">
        <v>4852</v>
      </c>
      <c r="EN150" s="9"/>
      <c r="EO150" s="9"/>
      <c r="EP150" s="9" t="s">
        <v>4853</v>
      </c>
      <c r="EQ150" s="9">
        <v>2</v>
      </c>
      <c r="ER150" s="9"/>
      <c r="ES150" s="9"/>
      <c r="ET150" s="9">
        <v>3</v>
      </c>
      <c r="EU150" s="9" t="s">
        <v>4854</v>
      </c>
      <c r="EV150" s="3"/>
      <c r="EW150" s="3"/>
      <c r="EX150" s="3"/>
      <c r="EY150" s="3"/>
      <c r="EZ150" s="3"/>
    </row>
    <row r="151" spans="1:156" s="1" customFormat="1" ht="29" thickBot="1" x14ac:dyDescent="0.25">
      <c r="A151" s="9">
        <v>145</v>
      </c>
      <c r="B151" s="9"/>
      <c r="C151" s="9"/>
      <c r="D151" s="9"/>
      <c r="E151" s="9"/>
      <c r="F151" s="9"/>
      <c r="G151" s="9"/>
      <c r="H151" s="9"/>
      <c r="I151" s="9"/>
      <c r="J151" s="9"/>
      <c r="K151" s="9"/>
      <c r="L151" s="9"/>
      <c r="M151" s="9"/>
      <c r="N151" s="9" t="s">
        <v>4855</v>
      </c>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t="s">
        <v>4856</v>
      </c>
      <c r="AS151" s="9"/>
      <c r="AT151" s="9"/>
      <c r="AU151" s="9" t="s">
        <v>4857</v>
      </c>
      <c r="AV151" s="9"/>
      <c r="AW151" s="9"/>
      <c r="AX151" s="9"/>
      <c r="AY151" s="9"/>
      <c r="AZ151" s="9"/>
      <c r="BA151" s="9"/>
      <c r="BB151" s="9"/>
      <c r="BC151" s="9"/>
      <c r="BD151" s="9"/>
      <c r="BE151" s="9"/>
      <c r="BF151" s="9"/>
      <c r="BG151" s="9"/>
      <c r="BH151" s="9"/>
      <c r="BI151" s="9"/>
      <c r="BJ151" s="9"/>
      <c r="BK151" s="9"/>
      <c r="BL151" s="9"/>
      <c r="BM151" s="9"/>
      <c r="BN151" s="9"/>
      <c r="BO151" s="9"/>
      <c r="BP151" s="9" t="s">
        <v>4858</v>
      </c>
      <c r="BQ151" s="9"/>
      <c r="BR151" s="9"/>
      <c r="BS151" s="9"/>
      <c r="BT151" s="9"/>
      <c r="BU151" s="9"/>
      <c r="BV151" s="9"/>
      <c r="BW151" s="9"/>
      <c r="BX151" s="9"/>
      <c r="BY151" s="9"/>
      <c r="BZ151" s="9"/>
      <c r="CA151" s="9"/>
      <c r="CB151" s="9"/>
      <c r="CC151" s="9"/>
      <c r="CD151" s="9"/>
      <c r="CE151" s="9"/>
      <c r="CF151" s="9"/>
      <c r="CG151" s="9"/>
      <c r="CH151" s="9"/>
      <c r="CI151" s="9"/>
      <c r="CJ151" s="9"/>
      <c r="CK151" s="9" t="s">
        <v>4859</v>
      </c>
      <c r="CL151" s="9"/>
      <c r="CM151" s="9"/>
      <c r="CN151" s="9"/>
      <c r="CO151" s="9"/>
      <c r="CP151" s="9"/>
      <c r="CQ151" s="9"/>
      <c r="CR151" s="9"/>
      <c r="CS151" s="9"/>
      <c r="CT151" s="9" t="s">
        <v>4860</v>
      </c>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t="s">
        <v>4861</v>
      </c>
      <c r="DS151" s="9"/>
      <c r="DT151" s="9"/>
      <c r="DU151" s="9" t="s">
        <v>4862</v>
      </c>
      <c r="DV151" s="9">
        <v>3</v>
      </c>
      <c r="DW151" s="9"/>
      <c r="DX151" s="9"/>
      <c r="DY151" s="9"/>
      <c r="DZ151" s="9"/>
      <c r="EA151" s="9"/>
      <c r="EB151" s="9"/>
      <c r="EC151" s="9"/>
      <c r="ED151" s="9"/>
      <c r="EE151" s="9"/>
      <c r="EF151" s="9"/>
      <c r="EG151" s="9"/>
      <c r="EH151" s="9"/>
      <c r="EI151" s="9"/>
      <c r="EJ151" s="9" t="s">
        <v>4863</v>
      </c>
      <c r="EK151" s="9"/>
      <c r="EL151" s="9"/>
      <c r="EM151" s="9" t="s">
        <v>4864</v>
      </c>
      <c r="EN151" s="9"/>
      <c r="EO151" s="9"/>
      <c r="EP151" s="9" t="s">
        <v>4865</v>
      </c>
      <c r="EQ151" s="9">
        <v>3</v>
      </c>
      <c r="ER151" s="9"/>
      <c r="ES151" s="9"/>
      <c r="ET151" s="9">
        <v>3</v>
      </c>
      <c r="EU151" s="9" t="s">
        <v>4866</v>
      </c>
      <c r="EV151" s="3"/>
      <c r="EW151" s="3"/>
      <c r="EX151" s="3"/>
      <c r="EY151" s="3"/>
      <c r="EZ151" s="3"/>
    </row>
    <row r="152" spans="1:156" s="1" customFormat="1" ht="29" thickBot="1" x14ac:dyDescent="0.25">
      <c r="A152" s="9">
        <v>146</v>
      </c>
      <c r="B152" s="9"/>
      <c r="C152" s="9"/>
      <c r="D152" s="9"/>
      <c r="E152" s="9"/>
      <c r="F152" s="9"/>
      <c r="G152" s="9"/>
      <c r="H152" s="9"/>
      <c r="I152" s="9"/>
      <c r="J152" s="9"/>
      <c r="K152" s="9"/>
      <c r="L152" s="9"/>
      <c r="M152" s="9"/>
      <c r="N152" s="9" t="s">
        <v>4867</v>
      </c>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t="s">
        <v>4868</v>
      </c>
      <c r="AS152" s="9"/>
      <c r="AT152" s="9"/>
      <c r="AU152" s="9" t="s">
        <v>4869</v>
      </c>
      <c r="AV152" s="9"/>
      <c r="AW152" s="9"/>
      <c r="AX152" s="9"/>
      <c r="AY152" s="9"/>
      <c r="AZ152" s="9"/>
      <c r="BA152" s="9"/>
      <c r="BB152" s="9"/>
      <c r="BC152" s="9"/>
      <c r="BD152" s="9"/>
      <c r="BE152" s="9"/>
      <c r="BF152" s="9"/>
      <c r="BG152" s="9"/>
      <c r="BH152" s="9"/>
      <c r="BI152" s="9"/>
      <c r="BJ152" s="9"/>
      <c r="BK152" s="9"/>
      <c r="BL152" s="9"/>
      <c r="BM152" s="9"/>
      <c r="BN152" s="9"/>
      <c r="BO152" s="9"/>
      <c r="BP152" s="9" t="s">
        <v>4870</v>
      </c>
      <c r="BQ152" s="9"/>
      <c r="BR152" s="9"/>
      <c r="BS152" s="9"/>
      <c r="BT152" s="9"/>
      <c r="BU152" s="9"/>
      <c r="BV152" s="9"/>
      <c r="BW152" s="9"/>
      <c r="BX152" s="9"/>
      <c r="BY152" s="9"/>
      <c r="BZ152" s="9"/>
      <c r="CA152" s="9"/>
      <c r="CB152" s="9"/>
      <c r="CC152" s="9"/>
      <c r="CD152" s="9"/>
      <c r="CE152" s="9"/>
      <c r="CF152" s="9"/>
      <c r="CG152" s="9"/>
      <c r="CH152" s="9"/>
      <c r="CI152" s="9"/>
      <c r="CJ152" s="9"/>
      <c r="CK152" s="9" t="s">
        <v>4871</v>
      </c>
      <c r="CL152" s="9"/>
      <c r="CM152" s="9"/>
      <c r="CN152" s="9"/>
      <c r="CO152" s="9"/>
      <c r="CP152" s="9"/>
      <c r="CQ152" s="9"/>
      <c r="CR152" s="9"/>
      <c r="CS152" s="9"/>
      <c r="CT152" s="9" t="s">
        <v>4872</v>
      </c>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t="s">
        <v>4873</v>
      </c>
      <c r="DS152" s="9"/>
      <c r="DT152" s="9"/>
      <c r="DU152" s="9" t="s">
        <v>4874</v>
      </c>
      <c r="DV152" s="9">
        <v>2</v>
      </c>
      <c r="DW152" s="9"/>
      <c r="DX152" s="9"/>
      <c r="DY152" s="9"/>
      <c r="DZ152" s="9"/>
      <c r="EA152" s="9"/>
      <c r="EB152" s="9"/>
      <c r="EC152" s="9"/>
      <c r="ED152" s="9"/>
      <c r="EE152" s="9"/>
      <c r="EF152" s="9"/>
      <c r="EG152" s="9"/>
      <c r="EH152" s="9"/>
      <c r="EI152" s="9"/>
      <c r="EJ152" s="9" t="s">
        <v>4875</v>
      </c>
      <c r="EK152" s="9"/>
      <c r="EL152" s="9"/>
      <c r="EM152" s="9" t="s">
        <v>4876</v>
      </c>
      <c r="EN152" s="9"/>
      <c r="EO152" s="9"/>
      <c r="EP152" s="9" t="s">
        <v>4877</v>
      </c>
      <c r="EQ152" s="9">
        <v>3</v>
      </c>
      <c r="ER152" s="9"/>
      <c r="ES152" s="9"/>
      <c r="ET152" s="9">
        <v>2</v>
      </c>
      <c r="EU152" s="9" t="s">
        <v>4878</v>
      </c>
      <c r="EV152" s="3"/>
      <c r="EW152" s="3"/>
      <c r="EX152" s="3"/>
      <c r="EY152" s="3"/>
      <c r="EZ152" s="3"/>
    </row>
    <row r="153" spans="1:156" s="1" customFormat="1" ht="29" thickBot="1" x14ac:dyDescent="0.25">
      <c r="A153" s="9">
        <v>147</v>
      </c>
      <c r="B153" s="9"/>
      <c r="C153" s="9"/>
      <c r="D153" s="9"/>
      <c r="E153" s="9"/>
      <c r="F153" s="9"/>
      <c r="G153" s="9"/>
      <c r="H153" s="9"/>
      <c r="I153" s="9"/>
      <c r="J153" s="9"/>
      <c r="K153" s="9"/>
      <c r="L153" s="9"/>
      <c r="M153" s="9"/>
      <c r="N153" s="9" t="s">
        <v>4879</v>
      </c>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t="s">
        <v>4880</v>
      </c>
      <c r="AS153" s="9"/>
      <c r="AT153" s="9"/>
      <c r="AU153" s="9" t="s">
        <v>4881</v>
      </c>
      <c r="AV153" s="9"/>
      <c r="AW153" s="9"/>
      <c r="AX153" s="9"/>
      <c r="AY153" s="9"/>
      <c r="AZ153" s="9"/>
      <c r="BA153" s="9"/>
      <c r="BB153" s="9"/>
      <c r="BC153" s="9"/>
      <c r="BD153" s="9"/>
      <c r="BE153" s="9"/>
      <c r="BF153" s="9"/>
      <c r="BG153" s="9"/>
      <c r="BH153" s="9"/>
      <c r="BI153" s="9"/>
      <c r="BJ153" s="9"/>
      <c r="BK153" s="9"/>
      <c r="BL153" s="9"/>
      <c r="BM153" s="9"/>
      <c r="BN153" s="9"/>
      <c r="BO153" s="9"/>
      <c r="BP153" s="9" t="s">
        <v>4882</v>
      </c>
      <c r="BQ153" s="9"/>
      <c r="BR153" s="9"/>
      <c r="BS153" s="9"/>
      <c r="BT153" s="9"/>
      <c r="BU153" s="9"/>
      <c r="BV153" s="9"/>
      <c r="BW153" s="9"/>
      <c r="BX153" s="9"/>
      <c r="BY153" s="9"/>
      <c r="BZ153" s="9"/>
      <c r="CA153" s="9"/>
      <c r="CB153" s="9"/>
      <c r="CC153" s="9"/>
      <c r="CD153" s="9"/>
      <c r="CE153" s="9"/>
      <c r="CF153" s="9"/>
      <c r="CG153" s="9"/>
      <c r="CH153" s="9"/>
      <c r="CI153" s="9"/>
      <c r="CJ153" s="9"/>
      <c r="CK153" s="9" t="s">
        <v>4883</v>
      </c>
      <c r="CL153" s="9"/>
      <c r="CM153" s="9"/>
      <c r="CN153" s="9"/>
      <c r="CO153" s="9"/>
      <c r="CP153" s="9"/>
      <c r="CQ153" s="9"/>
      <c r="CR153" s="9"/>
      <c r="CS153" s="9"/>
      <c r="CT153" s="9" t="s">
        <v>4884</v>
      </c>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t="s">
        <v>4885</v>
      </c>
      <c r="DS153" s="9"/>
      <c r="DT153" s="9"/>
      <c r="DU153" s="9" t="s">
        <v>4886</v>
      </c>
      <c r="DV153" s="9">
        <v>1</v>
      </c>
      <c r="DW153" s="9"/>
      <c r="DX153" s="9"/>
      <c r="DY153" s="9"/>
      <c r="DZ153" s="9"/>
      <c r="EA153" s="9"/>
      <c r="EB153" s="9"/>
      <c r="EC153" s="9"/>
      <c r="ED153" s="9"/>
      <c r="EE153" s="9"/>
      <c r="EF153" s="9"/>
      <c r="EG153" s="9"/>
      <c r="EH153" s="9"/>
      <c r="EI153" s="9"/>
      <c r="EJ153" s="9" t="s">
        <v>4887</v>
      </c>
      <c r="EK153" s="9"/>
      <c r="EL153" s="9"/>
      <c r="EM153" s="9" t="s">
        <v>3150</v>
      </c>
      <c r="EN153" s="9"/>
      <c r="EO153" s="9"/>
      <c r="EP153" s="9" t="s">
        <v>2640</v>
      </c>
      <c r="EQ153" s="9">
        <v>3</v>
      </c>
      <c r="ER153" s="9"/>
      <c r="ES153" s="9"/>
      <c r="ET153" s="9">
        <v>3</v>
      </c>
      <c r="EU153" s="9" t="s">
        <v>4292</v>
      </c>
      <c r="EV153" s="3"/>
      <c r="EW153" s="3"/>
      <c r="EX153" s="3"/>
      <c r="EY153" s="3"/>
      <c r="EZ153" s="3"/>
    </row>
    <row r="154" spans="1:156" s="1" customFormat="1" ht="29" thickBot="1" x14ac:dyDescent="0.25">
      <c r="A154" s="9">
        <v>148</v>
      </c>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t="s">
        <v>360</v>
      </c>
      <c r="AS154" s="9"/>
      <c r="AT154" s="9"/>
      <c r="AU154" s="9" t="s">
        <v>4888</v>
      </c>
      <c r="AV154" s="9"/>
      <c r="AW154" s="9"/>
      <c r="AX154" s="9"/>
      <c r="AY154" s="9"/>
      <c r="AZ154" s="9"/>
      <c r="BA154" s="9"/>
      <c r="BB154" s="9"/>
      <c r="BC154" s="9"/>
      <c r="BD154" s="9"/>
      <c r="BE154" s="9"/>
      <c r="BF154" s="9"/>
      <c r="BG154" s="9"/>
      <c r="BH154" s="9"/>
      <c r="BI154" s="9"/>
      <c r="BJ154" s="9"/>
      <c r="BK154" s="9"/>
      <c r="BL154" s="9"/>
      <c r="BM154" s="9"/>
      <c r="BN154" s="9"/>
      <c r="BO154" s="9"/>
      <c r="BP154" s="9" t="s">
        <v>4889</v>
      </c>
      <c r="BQ154" s="9"/>
      <c r="BR154" s="9"/>
      <c r="BS154" s="9"/>
      <c r="BT154" s="9"/>
      <c r="BU154" s="9"/>
      <c r="BV154" s="9"/>
      <c r="BW154" s="9"/>
      <c r="BX154" s="9"/>
      <c r="BY154" s="9"/>
      <c r="BZ154" s="9"/>
      <c r="CA154" s="9"/>
      <c r="CB154" s="9"/>
      <c r="CC154" s="9"/>
      <c r="CD154" s="9"/>
      <c r="CE154" s="9"/>
      <c r="CF154" s="9"/>
      <c r="CG154" s="9"/>
      <c r="CH154" s="9"/>
      <c r="CI154" s="9"/>
      <c r="CJ154" s="9"/>
      <c r="CK154" s="9" t="s">
        <v>4890</v>
      </c>
      <c r="CL154" s="9"/>
      <c r="CM154" s="9"/>
      <c r="CN154" s="9"/>
      <c r="CO154" s="9"/>
      <c r="CP154" s="9"/>
      <c r="CQ154" s="9"/>
      <c r="CR154" s="9"/>
      <c r="CS154" s="9"/>
      <c r="CT154" s="9" t="s">
        <v>4891</v>
      </c>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t="s">
        <v>4892</v>
      </c>
      <c r="DS154" s="9"/>
      <c r="DT154" s="9"/>
      <c r="DU154" s="9" t="s">
        <v>4893</v>
      </c>
      <c r="DV154" s="9">
        <v>1</v>
      </c>
      <c r="DW154" s="9"/>
      <c r="DX154" s="9"/>
      <c r="DY154" s="9"/>
      <c r="DZ154" s="9"/>
      <c r="EA154" s="9"/>
      <c r="EB154" s="9"/>
      <c r="EC154" s="9"/>
      <c r="ED154" s="9"/>
      <c r="EE154" s="9"/>
      <c r="EF154" s="9"/>
      <c r="EG154" s="9"/>
      <c r="EH154" s="9"/>
      <c r="EI154" s="9"/>
      <c r="EJ154" s="9" t="s">
        <v>4894</v>
      </c>
      <c r="EK154" s="9"/>
      <c r="EL154" s="9"/>
      <c r="EM154" s="9" t="s">
        <v>4895</v>
      </c>
      <c r="EN154" s="9"/>
      <c r="EO154" s="9"/>
      <c r="EP154" s="9" t="s">
        <v>4896</v>
      </c>
      <c r="EQ154" s="9">
        <v>3</v>
      </c>
      <c r="ER154" s="9"/>
      <c r="ES154" s="9"/>
      <c r="ET154" s="9">
        <v>2</v>
      </c>
      <c r="EU154" s="9" t="s">
        <v>4897</v>
      </c>
      <c r="EV154" s="3"/>
      <c r="EW154" s="3"/>
      <c r="EX154" s="3"/>
      <c r="EY154" s="3"/>
      <c r="EZ154" s="3"/>
    </row>
    <row r="155" spans="1:156" s="1" customFormat="1" ht="29" thickBot="1" x14ac:dyDescent="0.25">
      <c r="A155" s="9">
        <v>149</v>
      </c>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t="s">
        <v>4898</v>
      </c>
      <c r="AS155" s="9"/>
      <c r="AT155" s="9"/>
      <c r="AU155" s="9" t="s">
        <v>4899</v>
      </c>
      <c r="AV155" s="9"/>
      <c r="AW155" s="9"/>
      <c r="AX155" s="9"/>
      <c r="AY155" s="9"/>
      <c r="AZ155" s="9"/>
      <c r="BA155" s="9"/>
      <c r="BB155" s="9"/>
      <c r="BC155" s="9"/>
      <c r="BD155" s="9"/>
      <c r="BE155" s="9"/>
      <c r="BF155" s="9"/>
      <c r="BG155" s="9"/>
      <c r="BH155" s="9"/>
      <c r="BI155" s="9"/>
      <c r="BJ155" s="9"/>
      <c r="BK155" s="9"/>
      <c r="BL155" s="9"/>
      <c r="BM155" s="9"/>
      <c r="BN155" s="9"/>
      <c r="BO155" s="9"/>
      <c r="BP155" s="9" t="s">
        <v>2604</v>
      </c>
      <c r="BQ155" s="9"/>
      <c r="BR155" s="9"/>
      <c r="BS155" s="9"/>
      <c r="BT155" s="9"/>
      <c r="BU155" s="9"/>
      <c r="BV155" s="9"/>
      <c r="BW155" s="9"/>
      <c r="BX155" s="9"/>
      <c r="BY155" s="9"/>
      <c r="BZ155" s="9"/>
      <c r="CA155" s="9"/>
      <c r="CB155" s="9"/>
      <c r="CC155" s="9"/>
      <c r="CD155" s="9"/>
      <c r="CE155" s="9"/>
      <c r="CF155" s="9"/>
      <c r="CG155" s="9"/>
      <c r="CH155" s="9"/>
      <c r="CI155" s="9"/>
      <c r="CJ155" s="9"/>
      <c r="CK155" s="9" t="s">
        <v>4900</v>
      </c>
      <c r="CL155" s="9"/>
      <c r="CM155" s="9"/>
      <c r="CN155" s="9"/>
      <c r="CO155" s="9"/>
      <c r="CP155" s="9"/>
      <c r="CQ155" s="9"/>
      <c r="CR155" s="9"/>
      <c r="CS155" s="9"/>
      <c r="CT155" s="9" t="s">
        <v>4901</v>
      </c>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t="s">
        <v>4902</v>
      </c>
      <c r="DS155" s="9"/>
      <c r="DT155" s="9"/>
      <c r="DU155" s="9" t="s">
        <v>4903</v>
      </c>
      <c r="DV155" s="9">
        <v>3</v>
      </c>
      <c r="DW155" s="9"/>
      <c r="DX155" s="9"/>
      <c r="DY155" s="9"/>
      <c r="DZ155" s="9"/>
      <c r="EA155" s="9"/>
      <c r="EB155" s="9"/>
      <c r="EC155" s="9"/>
      <c r="ED155" s="9"/>
      <c r="EE155" s="9"/>
      <c r="EF155" s="9"/>
      <c r="EG155" s="9"/>
      <c r="EH155" s="9"/>
      <c r="EI155" s="9"/>
      <c r="EJ155" s="9" t="s">
        <v>4904</v>
      </c>
      <c r="EK155" s="9"/>
      <c r="EL155" s="9"/>
      <c r="EM155" s="9" t="s">
        <v>4905</v>
      </c>
      <c r="EN155" s="9"/>
      <c r="EO155" s="9"/>
      <c r="EP155" s="9" t="s">
        <v>4906</v>
      </c>
      <c r="EQ155" s="9">
        <v>3</v>
      </c>
      <c r="ER155" s="9"/>
      <c r="ES155" s="9"/>
      <c r="ET155" s="9">
        <v>2</v>
      </c>
      <c r="EU155" s="9" t="s">
        <v>4907</v>
      </c>
      <c r="EV155" s="3"/>
      <c r="EW155" s="3"/>
      <c r="EX155" s="3"/>
      <c r="EY155" s="3"/>
      <c r="EZ155" s="3"/>
    </row>
    <row r="156" spans="1:156" s="1" customFormat="1" ht="29" thickBot="1" x14ac:dyDescent="0.25">
      <c r="A156" s="9">
        <v>150</v>
      </c>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t="s">
        <v>4908</v>
      </c>
      <c r="AS156" s="9"/>
      <c r="AT156" s="9"/>
      <c r="AU156" s="9" t="s">
        <v>4909</v>
      </c>
      <c r="AV156" s="9"/>
      <c r="AW156" s="9"/>
      <c r="AX156" s="9"/>
      <c r="AY156" s="9"/>
      <c r="AZ156" s="9"/>
      <c r="BA156" s="9"/>
      <c r="BB156" s="9"/>
      <c r="BC156" s="9"/>
      <c r="BD156" s="9"/>
      <c r="BE156" s="9"/>
      <c r="BF156" s="9"/>
      <c r="BG156" s="9"/>
      <c r="BH156" s="9"/>
      <c r="BI156" s="9"/>
      <c r="BJ156" s="9"/>
      <c r="BK156" s="9"/>
      <c r="BL156" s="9"/>
      <c r="BM156" s="9"/>
      <c r="BN156" s="9"/>
      <c r="BO156" s="9"/>
      <c r="BP156" s="9" t="s">
        <v>4910</v>
      </c>
      <c r="BQ156" s="9"/>
      <c r="BR156" s="9"/>
      <c r="BS156" s="9"/>
      <c r="BT156" s="9"/>
      <c r="BU156" s="9"/>
      <c r="BV156" s="9"/>
      <c r="BW156" s="9"/>
      <c r="BX156" s="9"/>
      <c r="BY156" s="9"/>
      <c r="BZ156" s="9"/>
      <c r="CA156" s="9"/>
      <c r="CB156" s="9"/>
      <c r="CC156" s="9"/>
      <c r="CD156" s="9"/>
      <c r="CE156" s="9"/>
      <c r="CF156" s="9"/>
      <c r="CG156" s="9"/>
      <c r="CH156" s="9"/>
      <c r="CI156" s="9"/>
      <c r="CJ156" s="9"/>
      <c r="CK156" s="9" t="s">
        <v>4911</v>
      </c>
      <c r="CL156" s="9"/>
      <c r="CM156" s="9"/>
      <c r="CN156" s="9"/>
      <c r="CO156" s="9"/>
      <c r="CP156" s="9"/>
      <c r="CQ156" s="9"/>
      <c r="CR156" s="9"/>
      <c r="CS156" s="9"/>
      <c r="CT156" s="9" t="s">
        <v>4912</v>
      </c>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t="s">
        <v>4913</v>
      </c>
      <c r="DS156" s="9"/>
      <c r="DT156" s="9"/>
      <c r="DU156" s="9" t="s">
        <v>4914</v>
      </c>
      <c r="DV156" s="9">
        <v>2</v>
      </c>
      <c r="DW156" s="9"/>
      <c r="DX156" s="9"/>
      <c r="DY156" s="9"/>
      <c r="DZ156" s="9"/>
      <c r="EA156" s="9"/>
      <c r="EB156" s="9"/>
      <c r="EC156" s="9"/>
      <c r="ED156" s="9"/>
      <c r="EE156" s="9"/>
      <c r="EF156" s="9"/>
      <c r="EG156" s="9"/>
      <c r="EH156" s="9"/>
      <c r="EI156" s="9"/>
      <c r="EJ156" s="9" t="s">
        <v>4915</v>
      </c>
      <c r="EK156" s="9"/>
      <c r="EL156" s="9"/>
      <c r="EM156" s="9" t="s">
        <v>4916</v>
      </c>
      <c r="EN156" s="9"/>
      <c r="EO156" s="9"/>
      <c r="EP156" s="9" t="s">
        <v>4917</v>
      </c>
      <c r="EQ156" s="9">
        <v>3</v>
      </c>
      <c r="ER156" s="9"/>
      <c r="ES156" s="9"/>
      <c r="ET156" s="9">
        <v>2</v>
      </c>
      <c r="EU156" s="9" t="s">
        <v>4918</v>
      </c>
      <c r="EV156" s="3"/>
      <c r="EW156" s="3"/>
      <c r="EX156" s="3"/>
      <c r="EY156" s="3"/>
      <c r="EZ156" s="3"/>
    </row>
    <row r="157" spans="1:156" s="1" customFormat="1" ht="29" thickBot="1" x14ac:dyDescent="0.25">
      <c r="A157" s="9">
        <v>151</v>
      </c>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t="s">
        <v>4919</v>
      </c>
      <c r="AS157" s="9"/>
      <c r="AT157" s="9"/>
      <c r="AU157" s="9" t="s">
        <v>4920</v>
      </c>
      <c r="AV157" s="9"/>
      <c r="AW157" s="9"/>
      <c r="AX157" s="9"/>
      <c r="AY157" s="9"/>
      <c r="AZ157" s="9"/>
      <c r="BA157" s="9"/>
      <c r="BB157" s="9"/>
      <c r="BC157" s="9"/>
      <c r="BD157" s="9"/>
      <c r="BE157" s="9"/>
      <c r="BF157" s="9"/>
      <c r="BG157" s="9"/>
      <c r="BH157" s="9"/>
      <c r="BI157" s="9"/>
      <c r="BJ157" s="9"/>
      <c r="BK157" s="9"/>
      <c r="BL157" s="9"/>
      <c r="BM157" s="9"/>
      <c r="BN157" s="9"/>
      <c r="BO157" s="9"/>
      <c r="BP157" s="9" t="s">
        <v>4921</v>
      </c>
      <c r="BQ157" s="9"/>
      <c r="BR157" s="9"/>
      <c r="BS157" s="9"/>
      <c r="BT157" s="9"/>
      <c r="BU157" s="9"/>
      <c r="BV157" s="9"/>
      <c r="BW157" s="9"/>
      <c r="BX157" s="9"/>
      <c r="BY157" s="9"/>
      <c r="BZ157" s="9"/>
      <c r="CA157" s="9"/>
      <c r="CB157" s="9"/>
      <c r="CC157" s="9"/>
      <c r="CD157" s="9"/>
      <c r="CE157" s="9"/>
      <c r="CF157" s="9"/>
      <c r="CG157" s="9"/>
      <c r="CH157" s="9"/>
      <c r="CI157" s="9"/>
      <c r="CJ157" s="9"/>
      <c r="CK157" s="9" t="s">
        <v>3039</v>
      </c>
      <c r="CL157" s="9"/>
      <c r="CM157" s="9"/>
      <c r="CN157" s="9"/>
      <c r="CO157" s="9"/>
      <c r="CP157" s="9"/>
      <c r="CQ157" s="9"/>
      <c r="CR157" s="9"/>
      <c r="CS157" s="9"/>
      <c r="CT157" s="9" t="s">
        <v>4922</v>
      </c>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t="s">
        <v>4923</v>
      </c>
      <c r="DS157" s="9"/>
      <c r="DT157" s="9"/>
      <c r="DU157" s="9" t="s">
        <v>4924</v>
      </c>
      <c r="DV157" s="9">
        <v>3</v>
      </c>
      <c r="DW157" s="9"/>
      <c r="DX157" s="9"/>
      <c r="DY157" s="9"/>
      <c r="DZ157" s="9"/>
      <c r="EA157" s="9"/>
      <c r="EB157" s="9"/>
      <c r="EC157" s="9"/>
      <c r="ED157" s="9"/>
      <c r="EE157" s="9"/>
      <c r="EF157" s="9"/>
      <c r="EG157" s="9"/>
      <c r="EH157" s="9"/>
      <c r="EI157" s="9"/>
      <c r="EJ157" s="9" t="s">
        <v>4925</v>
      </c>
      <c r="EK157" s="9"/>
      <c r="EL157" s="9"/>
      <c r="EM157" s="9" t="s">
        <v>4926</v>
      </c>
      <c r="EN157" s="9"/>
      <c r="EO157" s="9"/>
      <c r="EP157" s="9" t="s">
        <v>4927</v>
      </c>
      <c r="EQ157" s="9">
        <v>3</v>
      </c>
      <c r="ER157" s="9"/>
      <c r="ES157" s="9"/>
      <c r="ET157" s="9">
        <v>2</v>
      </c>
      <c r="EU157" s="9" t="s">
        <v>4928</v>
      </c>
      <c r="EV157" s="3"/>
      <c r="EW157" s="3"/>
      <c r="EX157" s="3"/>
      <c r="EY157" s="3"/>
      <c r="EZ157" s="3"/>
    </row>
    <row r="158" spans="1:156" s="1" customFormat="1" ht="29" thickBot="1" x14ac:dyDescent="0.25">
      <c r="A158" s="9">
        <v>152</v>
      </c>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t="s">
        <v>4929</v>
      </c>
      <c r="AS158" s="9"/>
      <c r="AT158" s="9"/>
      <c r="AU158" s="9" t="s">
        <v>4930</v>
      </c>
      <c r="AV158" s="9"/>
      <c r="AW158" s="9"/>
      <c r="AX158" s="9"/>
      <c r="AY158" s="9"/>
      <c r="AZ158" s="9"/>
      <c r="BA158" s="9"/>
      <c r="BB158" s="9"/>
      <c r="BC158" s="9"/>
      <c r="BD158" s="9"/>
      <c r="BE158" s="9"/>
      <c r="BF158" s="9"/>
      <c r="BG158" s="9"/>
      <c r="BH158" s="9"/>
      <c r="BI158" s="9"/>
      <c r="BJ158" s="9"/>
      <c r="BK158" s="9"/>
      <c r="BL158" s="9"/>
      <c r="BM158" s="9"/>
      <c r="BN158" s="9"/>
      <c r="BO158" s="9"/>
      <c r="BP158" s="9" t="s">
        <v>4931</v>
      </c>
      <c r="BQ158" s="9"/>
      <c r="BR158" s="9"/>
      <c r="BS158" s="9"/>
      <c r="BT158" s="9"/>
      <c r="BU158" s="9"/>
      <c r="BV158" s="9"/>
      <c r="BW158" s="9"/>
      <c r="BX158" s="9"/>
      <c r="BY158" s="9"/>
      <c r="BZ158" s="9"/>
      <c r="CA158" s="9"/>
      <c r="CB158" s="9"/>
      <c r="CC158" s="9"/>
      <c r="CD158" s="9"/>
      <c r="CE158" s="9"/>
      <c r="CF158" s="9"/>
      <c r="CG158" s="9"/>
      <c r="CH158" s="9"/>
      <c r="CI158" s="9"/>
      <c r="CJ158" s="9"/>
      <c r="CK158" s="9" t="s">
        <v>4932</v>
      </c>
      <c r="CL158" s="9"/>
      <c r="CM158" s="9"/>
      <c r="CN158" s="9"/>
      <c r="CO158" s="9"/>
      <c r="CP158" s="9"/>
      <c r="CQ158" s="9"/>
      <c r="CR158" s="9"/>
      <c r="CS158" s="9"/>
      <c r="CT158" s="9" t="s">
        <v>4933</v>
      </c>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t="s">
        <v>4934</v>
      </c>
      <c r="DS158" s="9"/>
      <c r="DT158" s="9"/>
      <c r="DU158" s="9" t="s">
        <v>4935</v>
      </c>
      <c r="DV158" s="9">
        <v>1</v>
      </c>
      <c r="DW158" s="9"/>
      <c r="DX158" s="9"/>
      <c r="DY158" s="9"/>
      <c r="DZ158" s="9"/>
      <c r="EA158" s="9"/>
      <c r="EB158" s="9"/>
      <c r="EC158" s="9"/>
      <c r="ED158" s="9"/>
      <c r="EE158" s="9"/>
      <c r="EF158" s="9"/>
      <c r="EG158" s="9"/>
      <c r="EH158" s="9"/>
      <c r="EI158" s="9"/>
      <c r="EJ158" s="9" t="s">
        <v>4936</v>
      </c>
      <c r="EK158" s="9"/>
      <c r="EL158" s="9"/>
      <c r="EM158" s="9" t="s">
        <v>4937</v>
      </c>
      <c r="EN158" s="9"/>
      <c r="EO158" s="9"/>
      <c r="EP158" s="9" t="s">
        <v>4938</v>
      </c>
      <c r="EQ158" s="9">
        <v>2</v>
      </c>
      <c r="ER158" s="9"/>
      <c r="ES158" s="9"/>
      <c r="ET158" s="9">
        <v>2</v>
      </c>
      <c r="EU158" s="9" t="s">
        <v>4939</v>
      </c>
      <c r="EV158" s="3"/>
      <c r="EW158" s="3"/>
      <c r="EX158" s="3"/>
      <c r="EY158" s="3"/>
      <c r="EZ158" s="3"/>
    </row>
    <row r="159" spans="1:156" s="1" customFormat="1" ht="29" thickBot="1" x14ac:dyDescent="0.25">
      <c r="A159" s="9">
        <v>153</v>
      </c>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t="s">
        <v>4940</v>
      </c>
      <c r="AS159" s="9"/>
      <c r="AT159" s="9"/>
      <c r="AU159" s="9" t="s">
        <v>4941</v>
      </c>
      <c r="AV159" s="9"/>
      <c r="AW159" s="9"/>
      <c r="AX159" s="9"/>
      <c r="AY159" s="9"/>
      <c r="AZ159" s="9"/>
      <c r="BA159" s="9"/>
      <c r="BB159" s="9"/>
      <c r="BC159" s="9"/>
      <c r="BD159" s="9"/>
      <c r="BE159" s="9"/>
      <c r="BF159" s="9"/>
      <c r="BG159" s="9"/>
      <c r="BH159" s="9"/>
      <c r="BI159" s="9"/>
      <c r="BJ159" s="9"/>
      <c r="BK159" s="9"/>
      <c r="BL159" s="9"/>
      <c r="BM159" s="9"/>
      <c r="BN159" s="9"/>
      <c r="BO159" s="9"/>
      <c r="BP159" s="9" t="s">
        <v>1233</v>
      </c>
      <c r="BQ159" s="9"/>
      <c r="BR159" s="9"/>
      <c r="BS159" s="9"/>
      <c r="BT159" s="9"/>
      <c r="BU159" s="9"/>
      <c r="BV159" s="9"/>
      <c r="BW159" s="9"/>
      <c r="BX159" s="9"/>
      <c r="BY159" s="9"/>
      <c r="BZ159" s="9"/>
      <c r="CA159" s="9"/>
      <c r="CB159" s="9"/>
      <c r="CC159" s="9"/>
      <c r="CD159" s="9"/>
      <c r="CE159" s="9"/>
      <c r="CF159" s="9"/>
      <c r="CG159" s="9"/>
      <c r="CH159" s="9"/>
      <c r="CI159" s="9"/>
      <c r="CJ159" s="9"/>
      <c r="CK159" s="9" t="s">
        <v>2427</v>
      </c>
      <c r="CL159" s="9"/>
      <c r="CM159" s="9"/>
      <c r="CN159" s="9"/>
      <c r="CO159" s="9"/>
      <c r="CP159" s="9"/>
      <c r="CQ159" s="9"/>
      <c r="CR159" s="9"/>
      <c r="CS159" s="9"/>
      <c r="CT159" s="9" t="s">
        <v>4942</v>
      </c>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t="s">
        <v>4943</v>
      </c>
      <c r="DS159" s="9"/>
      <c r="DT159" s="9"/>
      <c r="DU159" s="9" t="s">
        <v>4944</v>
      </c>
      <c r="DV159" s="9">
        <v>1</v>
      </c>
      <c r="DW159" s="9"/>
      <c r="DX159" s="9"/>
      <c r="DY159" s="9"/>
      <c r="DZ159" s="9"/>
      <c r="EA159" s="9"/>
      <c r="EB159" s="9"/>
      <c r="EC159" s="9"/>
      <c r="ED159" s="9"/>
      <c r="EE159" s="9"/>
      <c r="EF159" s="9"/>
      <c r="EG159" s="9"/>
      <c r="EH159" s="9"/>
      <c r="EI159" s="9"/>
      <c r="EJ159" s="9" t="s">
        <v>4945</v>
      </c>
      <c r="EK159" s="9"/>
      <c r="EL159" s="9"/>
      <c r="EM159" s="9" t="s">
        <v>4946</v>
      </c>
      <c r="EN159" s="9"/>
      <c r="EO159" s="9"/>
      <c r="EP159" s="9" t="s">
        <v>4947</v>
      </c>
      <c r="EQ159" s="9">
        <v>3</v>
      </c>
      <c r="ER159" s="9"/>
      <c r="ES159" s="9"/>
      <c r="ET159" s="9">
        <v>2</v>
      </c>
      <c r="EU159" s="9" t="s">
        <v>4948</v>
      </c>
      <c r="EV159" s="3"/>
      <c r="EW159" s="3"/>
      <c r="EX159" s="3"/>
      <c r="EY159" s="3"/>
      <c r="EZ159" s="3"/>
    </row>
    <row r="160" spans="1:156" s="1" customFormat="1" ht="29" thickBot="1" x14ac:dyDescent="0.25">
      <c r="A160" s="9">
        <v>154</v>
      </c>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t="s">
        <v>4949</v>
      </c>
      <c r="AS160" s="9"/>
      <c r="AT160" s="9"/>
      <c r="AU160" s="9" t="s">
        <v>4950</v>
      </c>
      <c r="AV160" s="9"/>
      <c r="AW160" s="9"/>
      <c r="AX160" s="9"/>
      <c r="AY160" s="9"/>
      <c r="AZ160" s="9"/>
      <c r="BA160" s="9"/>
      <c r="BB160" s="9"/>
      <c r="BC160" s="9"/>
      <c r="BD160" s="9"/>
      <c r="BE160" s="9"/>
      <c r="BF160" s="9"/>
      <c r="BG160" s="9"/>
      <c r="BH160" s="9"/>
      <c r="BI160" s="9"/>
      <c r="BJ160" s="9"/>
      <c r="BK160" s="9"/>
      <c r="BL160" s="9"/>
      <c r="BM160" s="9"/>
      <c r="BN160" s="9"/>
      <c r="BO160" s="9"/>
      <c r="BP160" s="9" t="s">
        <v>3417</v>
      </c>
      <c r="BQ160" s="9"/>
      <c r="BR160" s="9"/>
      <c r="BS160" s="9"/>
      <c r="BT160" s="9"/>
      <c r="BU160" s="9"/>
      <c r="BV160" s="9"/>
      <c r="BW160" s="9"/>
      <c r="BX160" s="9"/>
      <c r="BY160" s="9"/>
      <c r="BZ160" s="9"/>
      <c r="CA160" s="9"/>
      <c r="CB160" s="9"/>
      <c r="CC160" s="9"/>
      <c r="CD160" s="9"/>
      <c r="CE160" s="9"/>
      <c r="CF160" s="9"/>
      <c r="CG160" s="9"/>
      <c r="CH160" s="9"/>
      <c r="CI160" s="9"/>
      <c r="CJ160" s="9"/>
      <c r="CK160" s="9" t="s">
        <v>4951</v>
      </c>
      <c r="CL160" s="9"/>
      <c r="CM160" s="9"/>
      <c r="CN160" s="9"/>
      <c r="CO160" s="9"/>
      <c r="CP160" s="9"/>
      <c r="CQ160" s="9"/>
      <c r="CR160" s="9"/>
      <c r="CS160" s="9"/>
      <c r="CT160" s="9" t="s">
        <v>4952</v>
      </c>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t="s">
        <v>4953</v>
      </c>
      <c r="DS160" s="9"/>
      <c r="DT160" s="9"/>
      <c r="DU160" s="9" t="s">
        <v>4954</v>
      </c>
      <c r="DV160" s="9">
        <v>3</v>
      </c>
      <c r="DW160" s="9"/>
      <c r="DX160" s="9"/>
      <c r="DY160" s="9"/>
      <c r="DZ160" s="9"/>
      <c r="EA160" s="9"/>
      <c r="EB160" s="9"/>
      <c r="EC160" s="9"/>
      <c r="ED160" s="9"/>
      <c r="EE160" s="9"/>
      <c r="EF160" s="9"/>
      <c r="EG160" s="9"/>
      <c r="EH160" s="9"/>
      <c r="EI160" s="9"/>
      <c r="EJ160" s="9" t="s">
        <v>4955</v>
      </c>
      <c r="EK160" s="9"/>
      <c r="EL160" s="9"/>
      <c r="EM160" s="9" t="s">
        <v>4956</v>
      </c>
      <c r="EN160" s="9"/>
      <c r="EO160" s="9"/>
      <c r="EP160" s="9" t="s">
        <v>4957</v>
      </c>
      <c r="EQ160" s="9">
        <v>3</v>
      </c>
      <c r="ER160" s="9"/>
      <c r="ES160" s="9"/>
      <c r="ET160" s="9">
        <v>2</v>
      </c>
      <c r="EU160" s="9" t="s">
        <v>4958</v>
      </c>
      <c r="EV160" s="3"/>
      <c r="EW160" s="3"/>
      <c r="EX160" s="3"/>
      <c r="EY160" s="3"/>
      <c r="EZ160" s="3"/>
    </row>
    <row r="161" spans="1:156" s="1" customFormat="1" ht="29" thickBot="1" x14ac:dyDescent="0.25">
      <c r="A161" s="9">
        <v>155</v>
      </c>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t="s">
        <v>4959</v>
      </c>
      <c r="AS161" s="9"/>
      <c r="AT161" s="9"/>
      <c r="AU161" s="9" t="s">
        <v>4960</v>
      </c>
      <c r="AV161" s="9"/>
      <c r="AW161" s="9"/>
      <c r="AX161" s="9"/>
      <c r="AY161" s="9"/>
      <c r="AZ161" s="9"/>
      <c r="BA161" s="9"/>
      <c r="BB161" s="9"/>
      <c r="BC161" s="9"/>
      <c r="BD161" s="9"/>
      <c r="BE161" s="9"/>
      <c r="BF161" s="9"/>
      <c r="BG161" s="9"/>
      <c r="BH161" s="9"/>
      <c r="BI161" s="9"/>
      <c r="BJ161" s="9"/>
      <c r="BK161" s="9"/>
      <c r="BL161" s="9"/>
      <c r="BM161" s="9"/>
      <c r="BN161" s="9"/>
      <c r="BO161" s="9"/>
      <c r="BP161" s="9" t="s">
        <v>4961</v>
      </c>
      <c r="BQ161" s="9"/>
      <c r="BR161" s="9"/>
      <c r="BS161" s="9"/>
      <c r="BT161" s="9"/>
      <c r="BU161" s="9"/>
      <c r="BV161" s="9"/>
      <c r="BW161" s="9"/>
      <c r="BX161" s="9"/>
      <c r="BY161" s="9"/>
      <c r="BZ161" s="9"/>
      <c r="CA161" s="9"/>
      <c r="CB161" s="9"/>
      <c r="CC161" s="9"/>
      <c r="CD161" s="9"/>
      <c r="CE161" s="9"/>
      <c r="CF161" s="9"/>
      <c r="CG161" s="9"/>
      <c r="CH161" s="9"/>
      <c r="CI161" s="9"/>
      <c r="CJ161" s="9"/>
      <c r="CK161" s="9" t="s">
        <v>4962</v>
      </c>
      <c r="CL161" s="9"/>
      <c r="CM161" s="9"/>
      <c r="CN161" s="9"/>
      <c r="CO161" s="9"/>
      <c r="CP161" s="9"/>
      <c r="CQ161" s="9"/>
      <c r="CR161" s="9"/>
      <c r="CS161" s="9"/>
      <c r="CT161" s="9" t="s">
        <v>4963</v>
      </c>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t="s">
        <v>4964</v>
      </c>
      <c r="DS161" s="9"/>
      <c r="DT161" s="9"/>
      <c r="DU161" s="9" t="s">
        <v>4965</v>
      </c>
      <c r="DV161" s="9">
        <v>3</v>
      </c>
      <c r="DW161" s="9"/>
      <c r="DX161" s="9"/>
      <c r="DY161" s="9"/>
      <c r="DZ161" s="9"/>
      <c r="EA161" s="9"/>
      <c r="EB161" s="9"/>
      <c r="EC161" s="9"/>
      <c r="ED161" s="9"/>
      <c r="EE161" s="9"/>
      <c r="EF161" s="9"/>
      <c r="EG161" s="9"/>
      <c r="EH161" s="9"/>
      <c r="EI161" s="9"/>
      <c r="EJ161" s="9" t="s">
        <v>4966</v>
      </c>
      <c r="EK161" s="9"/>
      <c r="EL161" s="9"/>
      <c r="EM161" s="9" t="s">
        <v>4967</v>
      </c>
      <c r="EN161" s="9"/>
      <c r="EO161" s="9"/>
      <c r="EP161" s="9" t="s">
        <v>4968</v>
      </c>
      <c r="EQ161" s="9">
        <v>3</v>
      </c>
      <c r="ER161" s="9"/>
      <c r="ES161" s="9"/>
      <c r="ET161" s="9">
        <v>2</v>
      </c>
      <c r="EU161" s="9" t="s">
        <v>4969</v>
      </c>
      <c r="EV161" s="3"/>
      <c r="EW161" s="3"/>
      <c r="EX161" s="3"/>
      <c r="EY161" s="3"/>
      <c r="EZ161" s="3"/>
    </row>
    <row r="162" spans="1:156" s="1" customFormat="1" ht="29" thickBot="1" x14ac:dyDescent="0.25">
      <c r="A162" s="9">
        <v>156</v>
      </c>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t="s">
        <v>4970</v>
      </c>
      <c r="AS162" s="9"/>
      <c r="AT162" s="9"/>
      <c r="AU162" s="9" t="s">
        <v>4971</v>
      </c>
      <c r="AV162" s="9"/>
      <c r="AW162" s="9"/>
      <c r="AX162" s="9"/>
      <c r="AY162" s="9"/>
      <c r="AZ162" s="9"/>
      <c r="BA162" s="9"/>
      <c r="BB162" s="9"/>
      <c r="BC162" s="9"/>
      <c r="BD162" s="9"/>
      <c r="BE162" s="9"/>
      <c r="BF162" s="9"/>
      <c r="BG162" s="9"/>
      <c r="BH162" s="9"/>
      <c r="BI162" s="9"/>
      <c r="BJ162" s="9"/>
      <c r="BK162" s="9"/>
      <c r="BL162" s="9"/>
      <c r="BM162" s="9"/>
      <c r="BN162" s="9"/>
      <c r="BO162" s="9"/>
      <c r="BP162" s="9" t="s">
        <v>4972</v>
      </c>
      <c r="BQ162" s="9"/>
      <c r="BR162" s="9"/>
      <c r="BS162" s="9"/>
      <c r="BT162" s="9"/>
      <c r="BU162" s="9"/>
      <c r="BV162" s="9"/>
      <c r="BW162" s="9"/>
      <c r="BX162" s="9"/>
      <c r="BY162" s="9"/>
      <c r="BZ162" s="9"/>
      <c r="CA162" s="9"/>
      <c r="CB162" s="9"/>
      <c r="CC162" s="9"/>
      <c r="CD162" s="9"/>
      <c r="CE162" s="9"/>
      <c r="CF162" s="9"/>
      <c r="CG162" s="9"/>
      <c r="CH162" s="9"/>
      <c r="CI162" s="9"/>
      <c r="CJ162" s="9"/>
      <c r="CK162" s="9" t="s">
        <v>4973</v>
      </c>
      <c r="CL162" s="9"/>
      <c r="CM162" s="9"/>
      <c r="CN162" s="9"/>
      <c r="CO162" s="9"/>
      <c r="CP162" s="9"/>
      <c r="CQ162" s="9"/>
      <c r="CR162" s="9"/>
      <c r="CS162" s="9"/>
      <c r="CT162" s="9" t="s">
        <v>4974</v>
      </c>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t="s">
        <v>4975</v>
      </c>
      <c r="DS162" s="9"/>
      <c r="DT162" s="9"/>
      <c r="DU162" s="9" t="s">
        <v>4976</v>
      </c>
      <c r="DV162" s="9">
        <v>3</v>
      </c>
      <c r="DW162" s="9"/>
      <c r="DX162" s="9"/>
      <c r="DY162" s="9"/>
      <c r="DZ162" s="9"/>
      <c r="EA162" s="9"/>
      <c r="EB162" s="9"/>
      <c r="EC162" s="9"/>
      <c r="ED162" s="9"/>
      <c r="EE162" s="9"/>
      <c r="EF162" s="9"/>
      <c r="EG162" s="9"/>
      <c r="EH162" s="9"/>
      <c r="EI162" s="9"/>
      <c r="EJ162" s="9" t="s">
        <v>4977</v>
      </c>
      <c r="EK162" s="9"/>
      <c r="EL162" s="9"/>
      <c r="EM162" s="9" t="s">
        <v>4978</v>
      </c>
      <c r="EN162" s="9"/>
      <c r="EO162" s="9"/>
      <c r="EP162" s="9" t="s">
        <v>1910</v>
      </c>
      <c r="EQ162" s="9">
        <v>3</v>
      </c>
      <c r="ER162" s="9"/>
      <c r="ES162" s="9"/>
      <c r="ET162" s="9">
        <v>2</v>
      </c>
      <c r="EU162" s="9" t="s">
        <v>4979</v>
      </c>
      <c r="EV162" s="3"/>
      <c r="EW162" s="3"/>
      <c r="EX162" s="3"/>
      <c r="EY162" s="3"/>
      <c r="EZ162" s="3"/>
    </row>
    <row r="163" spans="1:156" s="1" customFormat="1" ht="43" thickBot="1" x14ac:dyDescent="0.25">
      <c r="A163" s="9">
        <v>157</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t="s">
        <v>4980</v>
      </c>
      <c r="AV163" s="9"/>
      <c r="AW163" s="9"/>
      <c r="AX163" s="9"/>
      <c r="AY163" s="9"/>
      <c r="AZ163" s="9"/>
      <c r="BA163" s="9"/>
      <c r="BB163" s="9"/>
      <c r="BC163" s="9"/>
      <c r="BD163" s="9"/>
      <c r="BE163" s="9"/>
      <c r="BF163" s="9"/>
      <c r="BG163" s="9"/>
      <c r="BH163" s="9"/>
      <c r="BI163" s="9"/>
      <c r="BJ163" s="9"/>
      <c r="BK163" s="9"/>
      <c r="BL163" s="9"/>
      <c r="BM163" s="9"/>
      <c r="BN163" s="9"/>
      <c r="BO163" s="9"/>
      <c r="BP163" s="9" t="s">
        <v>3658</v>
      </c>
      <c r="BQ163" s="9"/>
      <c r="BR163" s="9"/>
      <c r="BS163" s="9"/>
      <c r="BT163" s="9"/>
      <c r="BU163" s="9"/>
      <c r="BV163" s="9"/>
      <c r="BW163" s="9"/>
      <c r="BX163" s="9"/>
      <c r="BY163" s="9"/>
      <c r="BZ163" s="9"/>
      <c r="CA163" s="9"/>
      <c r="CB163" s="9"/>
      <c r="CC163" s="9"/>
      <c r="CD163" s="9"/>
      <c r="CE163" s="9"/>
      <c r="CF163" s="9"/>
      <c r="CG163" s="9"/>
      <c r="CH163" s="9"/>
      <c r="CI163" s="9"/>
      <c r="CJ163" s="9"/>
      <c r="CK163" s="9" t="s">
        <v>4981</v>
      </c>
      <c r="CL163" s="9"/>
      <c r="CM163" s="9"/>
      <c r="CN163" s="9"/>
      <c r="CO163" s="9"/>
      <c r="CP163" s="9"/>
      <c r="CQ163" s="9"/>
      <c r="CR163" s="9"/>
      <c r="CS163" s="9"/>
      <c r="CT163" s="9" t="s">
        <v>4982</v>
      </c>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t="s">
        <v>4983</v>
      </c>
      <c r="DS163" s="9"/>
      <c r="DT163" s="9"/>
      <c r="DU163" s="9" t="s">
        <v>4984</v>
      </c>
      <c r="DV163" s="9">
        <v>3</v>
      </c>
      <c r="DW163" s="9"/>
      <c r="DX163" s="9"/>
      <c r="DY163" s="9"/>
      <c r="DZ163" s="9"/>
      <c r="EA163" s="9"/>
      <c r="EB163" s="9"/>
      <c r="EC163" s="9"/>
      <c r="ED163" s="9"/>
      <c r="EE163" s="9"/>
      <c r="EF163" s="9"/>
      <c r="EG163" s="9"/>
      <c r="EH163" s="9"/>
      <c r="EI163" s="9"/>
      <c r="EJ163" s="9" t="s">
        <v>4985</v>
      </c>
      <c r="EK163" s="9"/>
      <c r="EL163" s="9"/>
      <c r="EM163" s="9" t="s">
        <v>4986</v>
      </c>
      <c r="EN163" s="9"/>
      <c r="EO163" s="9"/>
      <c r="EP163" s="9" t="s">
        <v>4987</v>
      </c>
      <c r="EQ163" s="9">
        <v>1</v>
      </c>
      <c r="ER163" s="9"/>
      <c r="ES163" s="9"/>
      <c r="ET163" s="9">
        <v>3</v>
      </c>
      <c r="EU163" s="9" t="s">
        <v>4988</v>
      </c>
      <c r="EV163" s="3"/>
      <c r="EW163" s="3"/>
      <c r="EX163" s="3"/>
      <c r="EY163" s="3"/>
      <c r="EZ163" s="3"/>
    </row>
    <row r="164" spans="1:156" s="1" customFormat="1" ht="29" thickBot="1" x14ac:dyDescent="0.25">
      <c r="A164" s="9">
        <v>158</v>
      </c>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t="s">
        <v>4989</v>
      </c>
      <c r="AV164" s="9"/>
      <c r="AW164" s="9"/>
      <c r="AX164" s="9"/>
      <c r="AY164" s="9"/>
      <c r="AZ164" s="9"/>
      <c r="BA164" s="9"/>
      <c r="BB164" s="9"/>
      <c r="BC164" s="9"/>
      <c r="BD164" s="9"/>
      <c r="BE164" s="9"/>
      <c r="BF164" s="9"/>
      <c r="BG164" s="9"/>
      <c r="BH164" s="9"/>
      <c r="BI164" s="9"/>
      <c r="BJ164" s="9"/>
      <c r="BK164" s="9"/>
      <c r="BL164" s="9"/>
      <c r="BM164" s="9"/>
      <c r="BN164" s="9"/>
      <c r="BO164" s="9"/>
      <c r="BP164" s="9" t="s">
        <v>4990</v>
      </c>
      <c r="BQ164" s="9"/>
      <c r="BR164" s="9"/>
      <c r="BS164" s="9"/>
      <c r="BT164" s="9"/>
      <c r="BU164" s="9"/>
      <c r="BV164" s="9"/>
      <c r="BW164" s="9"/>
      <c r="BX164" s="9"/>
      <c r="BY164" s="9"/>
      <c r="BZ164" s="9"/>
      <c r="CA164" s="9"/>
      <c r="CB164" s="9"/>
      <c r="CC164" s="9"/>
      <c r="CD164" s="9"/>
      <c r="CE164" s="9"/>
      <c r="CF164" s="9"/>
      <c r="CG164" s="9"/>
      <c r="CH164" s="9"/>
      <c r="CI164" s="9"/>
      <c r="CJ164" s="9"/>
      <c r="CK164" s="9" t="s">
        <v>3307</v>
      </c>
      <c r="CL164" s="9"/>
      <c r="CM164" s="9"/>
      <c r="CN164" s="9"/>
      <c r="CO164" s="9"/>
      <c r="CP164" s="9"/>
      <c r="CQ164" s="9"/>
      <c r="CR164" s="9"/>
      <c r="CS164" s="9"/>
      <c r="CT164" s="9" t="s">
        <v>4991</v>
      </c>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t="s">
        <v>4992</v>
      </c>
      <c r="DS164" s="9"/>
      <c r="DT164" s="9"/>
      <c r="DU164" s="9" t="s">
        <v>4993</v>
      </c>
      <c r="DV164" s="9">
        <v>3</v>
      </c>
      <c r="DW164" s="9"/>
      <c r="DX164" s="9"/>
      <c r="DY164" s="9"/>
      <c r="DZ164" s="9"/>
      <c r="EA164" s="9"/>
      <c r="EB164" s="9"/>
      <c r="EC164" s="9"/>
      <c r="ED164" s="9"/>
      <c r="EE164" s="9"/>
      <c r="EF164" s="9"/>
      <c r="EG164" s="9"/>
      <c r="EH164" s="9"/>
      <c r="EI164" s="9"/>
      <c r="EJ164" s="9" t="s">
        <v>4994</v>
      </c>
      <c r="EK164" s="9"/>
      <c r="EL164" s="9"/>
      <c r="EM164" s="9" t="s">
        <v>4995</v>
      </c>
      <c r="EN164" s="9"/>
      <c r="EO164" s="9"/>
      <c r="EP164" s="9" t="s">
        <v>4996</v>
      </c>
      <c r="EQ164" s="9">
        <v>2</v>
      </c>
      <c r="ER164" s="9"/>
      <c r="ES164" s="9"/>
      <c r="ET164" s="9">
        <v>3</v>
      </c>
      <c r="EU164" s="9" t="s">
        <v>4997</v>
      </c>
      <c r="EV164" s="3"/>
      <c r="EW164" s="3"/>
      <c r="EX164" s="3"/>
      <c r="EY164" s="3"/>
      <c r="EZ164" s="3"/>
    </row>
    <row r="165" spans="1:156" s="1" customFormat="1" ht="29" thickBot="1" x14ac:dyDescent="0.25">
      <c r="A165" s="9">
        <v>159</v>
      </c>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t="s">
        <v>4998</v>
      </c>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t="s">
        <v>4999</v>
      </c>
      <c r="CL165" s="9"/>
      <c r="CM165" s="9"/>
      <c r="CN165" s="9"/>
      <c r="CO165" s="9"/>
      <c r="CP165" s="9"/>
      <c r="CQ165" s="9"/>
      <c r="CR165" s="9"/>
      <c r="CS165" s="9"/>
      <c r="CT165" s="9" t="s">
        <v>5000</v>
      </c>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t="s">
        <v>5001</v>
      </c>
      <c r="DS165" s="9"/>
      <c r="DT165" s="9"/>
      <c r="DU165" s="9" t="s">
        <v>5002</v>
      </c>
      <c r="DV165" s="9">
        <v>3</v>
      </c>
      <c r="DW165" s="9"/>
      <c r="DX165" s="9"/>
      <c r="DY165" s="9"/>
      <c r="DZ165" s="9"/>
      <c r="EA165" s="9"/>
      <c r="EB165" s="9"/>
      <c r="EC165" s="9"/>
      <c r="ED165" s="9"/>
      <c r="EE165" s="9"/>
      <c r="EF165" s="9"/>
      <c r="EG165" s="9"/>
      <c r="EH165" s="9"/>
      <c r="EI165" s="9"/>
      <c r="EJ165" s="9" t="s">
        <v>5003</v>
      </c>
      <c r="EK165" s="9"/>
      <c r="EL165" s="9"/>
      <c r="EM165" s="9" t="s">
        <v>5004</v>
      </c>
      <c r="EN165" s="9"/>
      <c r="EO165" s="9"/>
      <c r="EP165" s="9" t="s">
        <v>5005</v>
      </c>
      <c r="EQ165" s="9">
        <v>3</v>
      </c>
      <c r="ER165" s="9"/>
      <c r="ES165" s="9"/>
      <c r="ET165" s="9">
        <v>2</v>
      </c>
      <c r="EU165" s="9" t="s">
        <v>5006</v>
      </c>
      <c r="EV165" s="3"/>
      <c r="EW165" s="3"/>
      <c r="EX165" s="3"/>
      <c r="EY165" s="3"/>
      <c r="EZ165" s="3"/>
    </row>
    <row r="166" spans="1:156" s="1" customFormat="1" ht="29" thickBot="1" x14ac:dyDescent="0.25">
      <c r="A166" s="9">
        <v>160</v>
      </c>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t="s">
        <v>5007</v>
      </c>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t="s">
        <v>5008</v>
      </c>
      <c r="CL166" s="9"/>
      <c r="CM166" s="9"/>
      <c r="CN166" s="9"/>
      <c r="CO166" s="9"/>
      <c r="CP166" s="9"/>
      <c r="CQ166" s="9"/>
      <c r="CR166" s="9"/>
      <c r="CS166" s="9"/>
      <c r="CT166" s="9" t="s">
        <v>5009</v>
      </c>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t="s">
        <v>5010</v>
      </c>
      <c r="DS166" s="9"/>
      <c r="DT166" s="9"/>
      <c r="DU166" s="9" t="s">
        <v>5011</v>
      </c>
      <c r="DV166" s="9">
        <v>3</v>
      </c>
      <c r="DW166" s="9"/>
      <c r="DX166" s="9"/>
      <c r="DY166" s="9"/>
      <c r="DZ166" s="9"/>
      <c r="EA166" s="9"/>
      <c r="EB166" s="9"/>
      <c r="EC166" s="9"/>
      <c r="ED166" s="9"/>
      <c r="EE166" s="9"/>
      <c r="EF166" s="9"/>
      <c r="EG166" s="9"/>
      <c r="EH166" s="9"/>
      <c r="EI166" s="9"/>
      <c r="EJ166" s="9" t="s">
        <v>5012</v>
      </c>
      <c r="EK166" s="9"/>
      <c r="EL166" s="9"/>
      <c r="EM166" s="9" t="s">
        <v>5013</v>
      </c>
      <c r="EN166" s="9"/>
      <c r="EO166" s="9"/>
      <c r="EP166" s="9" t="s">
        <v>5014</v>
      </c>
      <c r="EQ166" s="9">
        <v>2</v>
      </c>
      <c r="ER166" s="9"/>
      <c r="ES166" s="9"/>
      <c r="ET166" s="9">
        <v>2</v>
      </c>
      <c r="EU166" s="9" t="s">
        <v>5015</v>
      </c>
      <c r="EV166" s="3"/>
      <c r="EW166" s="3"/>
      <c r="EX166" s="3"/>
      <c r="EY166" s="3"/>
      <c r="EZ166" s="3"/>
    </row>
    <row r="167" spans="1:156" s="1" customFormat="1" ht="29" thickBot="1" x14ac:dyDescent="0.25">
      <c r="A167" s="9">
        <v>161</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t="s">
        <v>5016</v>
      </c>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t="s">
        <v>5017</v>
      </c>
      <c r="CL167" s="9"/>
      <c r="CM167" s="9"/>
      <c r="CN167" s="9"/>
      <c r="CO167" s="9"/>
      <c r="CP167" s="9"/>
      <c r="CQ167" s="9"/>
      <c r="CR167" s="9"/>
      <c r="CS167" s="9"/>
      <c r="CT167" s="9" t="s">
        <v>5018</v>
      </c>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t="s">
        <v>5019</v>
      </c>
      <c r="DS167" s="9"/>
      <c r="DT167" s="9"/>
      <c r="DU167" s="9" t="s">
        <v>5020</v>
      </c>
      <c r="DV167" s="9">
        <v>3</v>
      </c>
      <c r="DW167" s="9"/>
      <c r="DX167" s="9"/>
      <c r="DY167" s="9"/>
      <c r="DZ167" s="9"/>
      <c r="EA167" s="9"/>
      <c r="EB167" s="9"/>
      <c r="EC167" s="9"/>
      <c r="ED167" s="9"/>
      <c r="EE167" s="9"/>
      <c r="EF167" s="9"/>
      <c r="EG167" s="9"/>
      <c r="EH167" s="9"/>
      <c r="EI167" s="9"/>
      <c r="EJ167" s="9" t="s">
        <v>5021</v>
      </c>
      <c r="EK167" s="9"/>
      <c r="EL167" s="9"/>
      <c r="EM167" s="9" t="s">
        <v>5022</v>
      </c>
      <c r="EN167" s="9"/>
      <c r="EO167" s="9"/>
      <c r="EP167" s="9" t="s">
        <v>3260</v>
      </c>
      <c r="EQ167" s="9">
        <v>3</v>
      </c>
      <c r="ER167" s="9"/>
      <c r="ES167" s="9"/>
      <c r="ET167" s="9">
        <v>2</v>
      </c>
      <c r="EU167" s="9" t="s">
        <v>5023</v>
      </c>
      <c r="EV167" s="3"/>
      <c r="EW167" s="3"/>
      <c r="EX167" s="3"/>
      <c r="EY167" s="3"/>
      <c r="EZ167" s="3"/>
    </row>
    <row r="168" spans="1:156" s="1" customFormat="1" ht="29" thickBot="1" x14ac:dyDescent="0.25">
      <c r="A168" s="9">
        <v>162</v>
      </c>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t="s">
        <v>3520</v>
      </c>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t="s">
        <v>5024</v>
      </c>
      <c r="CL168" s="9"/>
      <c r="CM168" s="9"/>
      <c r="CN168" s="9"/>
      <c r="CO168" s="9"/>
      <c r="CP168" s="9"/>
      <c r="CQ168" s="9"/>
      <c r="CR168" s="9"/>
      <c r="CS168" s="9"/>
      <c r="CT168" s="9" t="s">
        <v>5025</v>
      </c>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t="s">
        <v>5026</v>
      </c>
      <c r="DS168" s="9"/>
      <c r="DT168" s="9"/>
      <c r="DU168" s="9" t="s">
        <v>5027</v>
      </c>
      <c r="DV168" s="9">
        <v>3</v>
      </c>
      <c r="DW168" s="9"/>
      <c r="DX168" s="9"/>
      <c r="DY168" s="9"/>
      <c r="DZ168" s="9"/>
      <c r="EA168" s="9"/>
      <c r="EB168" s="9"/>
      <c r="EC168" s="9"/>
      <c r="ED168" s="9"/>
      <c r="EE168" s="9"/>
      <c r="EF168" s="9"/>
      <c r="EG168" s="9"/>
      <c r="EH168" s="9"/>
      <c r="EI168" s="9"/>
      <c r="EJ168" s="9" t="s">
        <v>5028</v>
      </c>
      <c r="EK168" s="9"/>
      <c r="EL168" s="9"/>
      <c r="EM168" s="9" t="s">
        <v>5029</v>
      </c>
      <c r="EN168" s="9"/>
      <c r="EO168" s="9"/>
      <c r="EP168" s="9" t="s">
        <v>2751</v>
      </c>
      <c r="EQ168" s="9">
        <v>3</v>
      </c>
      <c r="ER168" s="9"/>
      <c r="ES168" s="9"/>
      <c r="ET168" s="9">
        <v>2</v>
      </c>
      <c r="EU168" s="9" t="s">
        <v>5030</v>
      </c>
      <c r="EV168" s="3"/>
      <c r="EW168" s="3"/>
      <c r="EX168" s="3"/>
      <c r="EY168" s="3"/>
      <c r="EZ168" s="3"/>
    </row>
    <row r="169" spans="1:156" s="1" customFormat="1" ht="29" thickBot="1" x14ac:dyDescent="0.25">
      <c r="A169" s="9">
        <v>163</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t="s">
        <v>5031</v>
      </c>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t="s">
        <v>5032</v>
      </c>
      <c r="CL169" s="9"/>
      <c r="CM169" s="9"/>
      <c r="CN169" s="9"/>
      <c r="CO169" s="9"/>
      <c r="CP169" s="9"/>
      <c r="CQ169" s="9"/>
      <c r="CR169" s="9"/>
      <c r="CS169" s="9"/>
      <c r="CT169" s="9" t="s">
        <v>5033</v>
      </c>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t="s">
        <v>5034</v>
      </c>
      <c r="DS169" s="9"/>
      <c r="DT169" s="9"/>
      <c r="DU169" s="9" t="s">
        <v>5035</v>
      </c>
      <c r="DV169" s="9">
        <v>3</v>
      </c>
      <c r="DW169" s="9"/>
      <c r="DX169" s="9"/>
      <c r="DY169" s="9"/>
      <c r="DZ169" s="9"/>
      <c r="EA169" s="9"/>
      <c r="EB169" s="9"/>
      <c r="EC169" s="9"/>
      <c r="ED169" s="9"/>
      <c r="EE169" s="9"/>
      <c r="EF169" s="9"/>
      <c r="EG169" s="9"/>
      <c r="EH169" s="9"/>
      <c r="EI169" s="9"/>
      <c r="EJ169" s="9" t="s">
        <v>5036</v>
      </c>
      <c r="EK169" s="9"/>
      <c r="EL169" s="9"/>
      <c r="EM169" s="9" t="s">
        <v>5037</v>
      </c>
      <c r="EN169" s="9"/>
      <c r="EO169" s="9"/>
      <c r="EP169" s="9" t="s">
        <v>5038</v>
      </c>
      <c r="EQ169" s="9">
        <v>3</v>
      </c>
      <c r="ER169" s="9"/>
      <c r="ES169" s="9"/>
      <c r="ET169" s="9">
        <v>2</v>
      </c>
      <c r="EU169" s="9" t="s">
        <v>5039</v>
      </c>
      <c r="EV169" s="3"/>
      <c r="EW169" s="3"/>
      <c r="EX169" s="3"/>
      <c r="EY169" s="3"/>
      <c r="EZ169" s="3"/>
    </row>
    <row r="170" spans="1:156" s="1" customFormat="1" ht="29" thickBot="1" x14ac:dyDescent="0.25">
      <c r="A170" s="9">
        <v>164</v>
      </c>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t="s">
        <v>5040</v>
      </c>
      <c r="CL170" s="9"/>
      <c r="CM170" s="9"/>
      <c r="CN170" s="9"/>
      <c r="CO170" s="9"/>
      <c r="CP170" s="9"/>
      <c r="CQ170" s="9"/>
      <c r="CR170" s="9"/>
      <c r="CS170" s="9"/>
      <c r="CT170" s="9" t="s">
        <v>5041</v>
      </c>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t="s">
        <v>5042</v>
      </c>
      <c r="DS170" s="9"/>
      <c r="DT170" s="9"/>
      <c r="DU170" s="9"/>
      <c r="DV170" s="9">
        <v>3</v>
      </c>
      <c r="DW170" s="9" t="s">
        <v>5043</v>
      </c>
      <c r="DX170" s="9"/>
      <c r="DY170" s="9"/>
      <c r="DZ170" s="9"/>
      <c r="EA170" s="9"/>
      <c r="EB170" s="9"/>
      <c r="EC170" s="9"/>
      <c r="ED170" s="9"/>
      <c r="EE170" s="9"/>
      <c r="EF170" s="9"/>
      <c r="EG170" s="9"/>
      <c r="EH170" s="9"/>
      <c r="EI170" s="9"/>
      <c r="EJ170" s="9" t="s">
        <v>5044</v>
      </c>
      <c r="EK170" s="9"/>
      <c r="EL170" s="9"/>
      <c r="EM170" s="9" t="s">
        <v>5045</v>
      </c>
      <c r="EN170" s="9"/>
      <c r="EO170" s="9"/>
      <c r="EP170" s="9" t="s">
        <v>5046</v>
      </c>
      <c r="EQ170" s="9">
        <v>1</v>
      </c>
      <c r="ER170" s="9"/>
      <c r="ES170" s="9"/>
      <c r="ET170" s="9">
        <v>2</v>
      </c>
      <c r="EU170" s="9" t="s">
        <v>5047</v>
      </c>
      <c r="EV170" s="3"/>
      <c r="EW170" s="3"/>
      <c r="EX170" s="3"/>
      <c r="EY170" s="3"/>
      <c r="EZ170" s="3"/>
    </row>
    <row r="171" spans="1:156" s="1" customFormat="1" ht="29" thickBot="1" x14ac:dyDescent="0.25">
      <c r="A171" s="9">
        <v>165</v>
      </c>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t="s">
        <v>5048</v>
      </c>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t="s">
        <v>5049</v>
      </c>
      <c r="DS171" s="9"/>
      <c r="DT171" s="9"/>
      <c r="DU171" s="9"/>
      <c r="DV171" s="9">
        <v>3</v>
      </c>
      <c r="DW171" s="9" t="s">
        <v>5050</v>
      </c>
      <c r="DX171" s="9"/>
      <c r="DY171" s="9"/>
      <c r="DZ171" s="9"/>
      <c r="EA171" s="9"/>
      <c r="EB171" s="9"/>
      <c r="EC171" s="9"/>
      <c r="ED171" s="9"/>
      <c r="EE171" s="9"/>
      <c r="EF171" s="9"/>
      <c r="EG171" s="9"/>
      <c r="EH171" s="9"/>
      <c r="EI171" s="9"/>
      <c r="EJ171" s="9" t="s">
        <v>3605</v>
      </c>
      <c r="EK171" s="9"/>
      <c r="EL171" s="9"/>
      <c r="EM171" s="9" t="s">
        <v>5051</v>
      </c>
      <c r="EN171" s="9"/>
      <c r="EO171" s="9"/>
      <c r="EP171" s="9" t="s">
        <v>1480</v>
      </c>
      <c r="EQ171" s="9">
        <v>0</v>
      </c>
      <c r="ER171" s="9"/>
      <c r="ES171" s="9"/>
      <c r="ET171" s="9">
        <v>2</v>
      </c>
      <c r="EU171" s="9" t="s">
        <v>5052</v>
      </c>
      <c r="EV171" s="3"/>
      <c r="EW171" s="3"/>
      <c r="EX171" s="3"/>
      <c r="EY171" s="3"/>
      <c r="EZ171" s="3"/>
    </row>
    <row r="172" spans="1:156" s="1" customFormat="1" ht="16" thickBot="1" x14ac:dyDescent="0.25">
      <c r="A172" s="9">
        <v>166</v>
      </c>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t="s">
        <v>5053</v>
      </c>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t="s">
        <v>5054</v>
      </c>
      <c r="DS172" s="9"/>
      <c r="DT172" s="9"/>
      <c r="DU172" s="9"/>
      <c r="DV172" s="9">
        <v>3</v>
      </c>
      <c r="DW172" s="9" t="s">
        <v>5055</v>
      </c>
      <c r="DX172" s="9"/>
      <c r="DY172" s="9"/>
      <c r="DZ172" s="9"/>
      <c r="EA172" s="9"/>
      <c r="EB172" s="9"/>
      <c r="EC172" s="9"/>
      <c r="ED172" s="9"/>
      <c r="EE172" s="9"/>
      <c r="EF172" s="9"/>
      <c r="EG172" s="9"/>
      <c r="EH172" s="9"/>
      <c r="EI172" s="9"/>
      <c r="EJ172" s="9"/>
      <c r="EK172" s="9"/>
      <c r="EL172" s="9"/>
      <c r="EM172" s="9" t="s">
        <v>5056</v>
      </c>
      <c r="EN172" s="9"/>
      <c r="EO172" s="9"/>
      <c r="EP172" s="9" t="s">
        <v>5057</v>
      </c>
      <c r="EQ172" s="9">
        <v>1</v>
      </c>
      <c r="ER172" s="9"/>
      <c r="ES172" s="9"/>
      <c r="ET172" s="9">
        <v>2</v>
      </c>
      <c r="EU172" s="9" t="s">
        <v>5058</v>
      </c>
      <c r="EV172" s="3"/>
      <c r="EW172" s="3"/>
      <c r="EX172" s="3"/>
      <c r="EY172" s="3"/>
      <c r="EZ172" s="3"/>
    </row>
    <row r="173" spans="1:156" s="1" customFormat="1" ht="43" thickBot="1" x14ac:dyDescent="0.25">
      <c r="A173" s="9">
        <v>167</v>
      </c>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t="s">
        <v>5059</v>
      </c>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t="s">
        <v>5060</v>
      </c>
      <c r="DS173" s="9"/>
      <c r="DT173" s="9"/>
      <c r="DU173" s="9"/>
      <c r="DV173" s="9">
        <v>3</v>
      </c>
      <c r="DW173" s="9" t="s">
        <v>5061</v>
      </c>
      <c r="DX173" s="9"/>
      <c r="DY173" s="9"/>
      <c r="DZ173" s="9"/>
      <c r="EA173" s="9"/>
      <c r="EB173" s="9"/>
      <c r="EC173" s="9"/>
      <c r="ED173" s="9"/>
      <c r="EE173" s="9"/>
      <c r="EF173" s="9"/>
      <c r="EG173" s="9"/>
      <c r="EH173" s="9"/>
      <c r="EI173" s="9"/>
      <c r="EJ173" s="9"/>
      <c r="EK173" s="9"/>
      <c r="EL173" s="9"/>
      <c r="EM173" s="9" t="s">
        <v>5062</v>
      </c>
      <c r="EN173" s="9"/>
      <c r="EO173" s="9"/>
      <c r="EP173" s="9" t="s">
        <v>5063</v>
      </c>
      <c r="EQ173" s="9">
        <v>2</v>
      </c>
      <c r="ER173" s="9"/>
      <c r="ES173" s="9"/>
      <c r="ET173" s="9">
        <v>2</v>
      </c>
      <c r="EU173" s="9" t="s">
        <v>5064</v>
      </c>
      <c r="EV173" s="3"/>
      <c r="EW173" s="3"/>
      <c r="EX173" s="3"/>
      <c r="EY173" s="3"/>
      <c r="EZ173" s="3"/>
    </row>
    <row r="174" spans="1:156" s="1" customFormat="1" ht="29" thickBot="1" x14ac:dyDescent="0.25">
      <c r="A174" s="9">
        <v>168</v>
      </c>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t="s">
        <v>5065</v>
      </c>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t="s">
        <v>5066</v>
      </c>
      <c r="DS174" s="9"/>
      <c r="DT174" s="9"/>
      <c r="DU174" s="9"/>
      <c r="DV174" s="9">
        <v>2</v>
      </c>
      <c r="DW174" s="9" t="s">
        <v>5067</v>
      </c>
      <c r="DX174" s="9"/>
      <c r="DY174" s="9"/>
      <c r="DZ174" s="9"/>
      <c r="EA174" s="9"/>
      <c r="EB174" s="9"/>
      <c r="EC174" s="9"/>
      <c r="ED174" s="9"/>
      <c r="EE174" s="9"/>
      <c r="EF174" s="9"/>
      <c r="EG174" s="9"/>
      <c r="EH174" s="9"/>
      <c r="EI174" s="9"/>
      <c r="EJ174" s="9"/>
      <c r="EK174" s="9"/>
      <c r="EL174" s="9"/>
      <c r="EM174" s="9" t="s">
        <v>5068</v>
      </c>
      <c r="EN174" s="9"/>
      <c r="EO174" s="9"/>
      <c r="EP174" s="9" t="s">
        <v>5069</v>
      </c>
      <c r="EQ174" s="9">
        <v>0</v>
      </c>
      <c r="ER174" s="9"/>
      <c r="ES174" s="9"/>
      <c r="ET174" s="9">
        <v>2</v>
      </c>
      <c r="EU174" s="9" t="s">
        <v>5070</v>
      </c>
      <c r="EV174" s="3"/>
      <c r="EW174" s="3"/>
      <c r="EX174" s="3"/>
      <c r="EY174" s="3"/>
      <c r="EZ174" s="3"/>
    </row>
    <row r="175" spans="1:156" s="1" customFormat="1" ht="29" thickBot="1" x14ac:dyDescent="0.25">
      <c r="A175" s="9">
        <v>169</v>
      </c>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t="s">
        <v>5071</v>
      </c>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v>3</v>
      </c>
      <c r="DW175" s="9" t="s">
        <v>5072</v>
      </c>
      <c r="DX175" s="9"/>
      <c r="DY175" s="9"/>
      <c r="DZ175" s="9"/>
      <c r="EA175" s="9"/>
      <c r="EB175" s="9"/>
      <c r="EC175" s="9"/>
      <c r="ED175" s="9"/>
      <c r="EE175" s="9"/>
      <c r="EF175" s="9"/>
      <c r="EG175" s="9"/>
      <c r="EH175" s="9"/>
      <c r="EI175" s="9"/>
      <c r="EJ175" s="9"/>
      <c r="EK175" s="9"/>
      <c r="EL175" s="9"/>
      <c r="EM175" s="9" t="s">
        <v>5073</v>
      </c>
      <c r="EN175" s="9"/>
      <c r="EO175" s="9"/>
      <c r="EP175" s="9" t="s">
        <v>5074</v>
      </c>
      <c r="EQ175" s="9">
        <v>1</v>
      </c>
      <c r="ER175" s="9"/>
      <c r="ES175" s="9"/>
      <c r="ET175" s="9">
        <v>2</v>
      </c>
      <c r="EU175" s="9" t="s">
        <v>5075</v>
      </c>
      <c r="EV175" s="3"/>
      <c r="EW175" s="3"/>
      <c r="EX175" s="3"/>
      <c r="EY175" s="3"/>
      <c r="EZ175" s="3"/>
    </row>
    <row r="176" spans="1:156" s="1" customFormat="1" ht="29" thickBot="1" x14ac:dyDescent="0.25">
      <c r="A176" s="9">
        <v>170</v>
      </c>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t="s">
        <v>5076</v>
      </c>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v>3</v>
      </c>
      <c r="DW176" s="9" t="s">
        <v>2236</v>
      </c>
      <c r="DX176" s="9"/>
      <c r="DY176" s="9"/>
      <c r="DZ176" s="9"/>
      <c r="EA176" s="9"/>
      <c r="EB176" s="9"/>
      <c r="EC176" s="9"/>
      <c r="ED176" s="9"/>
      <c r="EE176" s="9"/>
      <c r="EF176" s="9"/>
      <c r="EG176" s="9"/>
      <c r="EH176" s="9"/>
      <c r="EI176" s="9"/>
      <c r="EJ176" s="9"/>
      <c r="EK176" s="9"/>
      <c r="EL176" s="9"/>
      <c r="EM176" s="9" t="s">
        <v>5077</v>
      </c>
      <c r="EN176" s="9"/>
      <c r="EO176" s="9"/>
      <c r="EP176" s="9" t="s">
        <v>2625</v>
      </c>
      <c r="EQ176" s="9">
        <v>1</v>
      </c>
      <c r="ER176" s="9"/>
      <c r="ES176" s="9"/>
      <c r="ET176" s="9">
        <v>2</v>
      </c>
      <c r="EU176" s="9" t="s">
        <v>5078</v>
      </c>
      <c r="EV176" s="3"/>
      <c r="EW176" s="3"/>
      <c r="EX176" s="3"/>
      <c r="EY176" s="3"/>
      <c r="EZ176" s="3"/>
    </row>
    <row r="177" spans="1:156" s="1" customFormat="1" ht="29" thickBot="1" x14ac:dyDescent="0.25">
      <c r="A177" s="9">
        <v>171</v>
      </c>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t="s">
        <v>5079</v>
      </c>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v>3</v>
      </c>
      <c r="DW177" s="9" t="s">
        <v>5080</v>
      </c>
      <c r="DX177" s="9"/>
      <c r="DY177" s="9"/>
      <c r="DZ177" s="9"/>
      <c r="EA177" s="9"/>
      <c r="EB177" s="9"/>
      <c r="EC177" s="9"/>
      <c r="ED177" s="9"/>
      <c r="EE177" s="9"/>
      <c r="EF177" s="9"/>
      <c r="EG177" s="9"/>
      <c r="EH177" s="9"/>
      <c r="EI177" s="9"/>
      <c r="EJ177" s="9"/>
      <c r="EK177" s="9"/>
      <c r="EL177" s="9"/>
      <c r="EM177" s="9" t="s">
        <v>5081</v>
      </c>
      <c r="EN177" s="9"/>
      <c r="EO177" s="9"/>
      <c r="EP177" s="9" t="s">
        <v>2714</v>
      </c>
      <c r="EQ177" s="9">
        <v>3</v>
      </c>
      <c r="ER177" s="9"/>
      <c r="ES177" s="9"/>
      <c r="ET177" s="9">
        <v>2</v>
      </c>
      <c r="EU177" s="9" t="s">
        <v>5082</v>
      </c>
      <c r="EV177" s="3"/>
      <c r="EW177" s="3"/>
      <c r="EX177" s="3"/>
      <c r="EY177" s="3"/>
      <c r="EZ177" s="3"/>
    </row>
    <row r="178" spans="1:156" s="1" customFormat="1" ht="16" thickBot="1" x14ac:dyDescent="0.25">
      <c r="A178" s="9">
        <v>172</v>
      </c>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t="s">
        <v>5083</v>
      </c>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v>3</v>
      </c>
      <c r="DW178" s="9" t="s">
        <v>5084</v>
      </c>
      <c r="DX178" s="9"/>
      <c r="DY178" s="9"/>
      <c r="DZ178" s="9"/>
      <c r="EA178" s="9"/>
      <c r="EB178" s="9"/>
      <c r="EC178" s="9"/>
      <c r="ED178" s="9"/>
      <c r="EE178" s="9"/>
      <c r="EF178" s="9"/>
      <c r="EG178" s="9"/>
      <c r="EH178" s="9"/>
      <c r="EI178" s="9"/>
      <c r="EJ178" s="9"/>
      <c r="EK178" s="9"/>
      <c r="EL178" s="9"/>
      <c r="EM178" s="9" t="s">
        <v>5085</v>
      </c>
      <c r="EN178" s="9"/>
      <c r="EO178" s="9"/>
      <c r="EP178" s="9" t="s">
        <v>3118</v>
      </c>
      <c r="EQ178" s="9">
        <v>3</v>
      </c>
      <c r="ER178" s="9"/>
      <c r="ES178" s="9"/>
      <c r="ET178" s="9">
        <v>3</v>
      </c>
      <c r="EU178" s="9" t="s">
        <v>5086</v>
      </c>
      <c r="EV178" s="3"/>
      <c r="EW178" s="3"/>
      <c r="EX178" s="3"/>
      <c r="EY178" s="3"/>
      <c r="EZ178" s="3"/>
    </row>
    <row r="179" spans="1:156" s="1" customFormat="1" ht="16" thickBot="1" x14ac:dyDescent="0.25">
      <c r="A179" s="9">
        <v>173</v>
      </c>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t="s">
        <v>5087</v>
      </c>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v>3</v>
      </c>
      <c r="DW179" s="9" t="s">
        <v>5088</v>
      </c>
      <c r="DX179" s="9"/>
      <c r="DY179" s="9"/>
      <c r="DZ179" s="9"/>
      <c r="EA179" s="9"/>
      <c r="EB179" s="9"/>
      <c r="EC179" s="9"/>
      <c r="ED179" s="9"/>
      <c r="EE179" s="9"/>
      <c r="EF179" s="9"/>
      <c r="EG179" s="9"/>
      <c r="EH179" s="9"/>
      <c r="EI179" s="9"/>
      <c r="EJ179" s="9"/>
      <c r="EK179" s="9"/>
      <c r="EL179" s="9"/>
      <c r="EM179" s="9" t="s">
        <v>5089</v>
      </c>
      <c r="EN179" s="9"/>
      <c r="EO179" s="9"/>
      <c r="EP179" s="9" t="s">
        <v>5090</v>
      </c>
      <c r="EQ179" s="9">
        <v>3</v>
      </c>
      <c r="ER179" s="9"/>
      <c r="ES179" s="9"/>
      <c r="ET179" s="9">
        <v>2</v>
      </c>
      <c r="EU179" s="9" t="s">
        <v>5091</v>
      </c>
      <c r="EV179" s="3"/>
      <c r="EW179" s="3"/>
      <c r="EX179" s="3"/>
      <c r="EY179" s="3"/>
      <c r="EZ179" s="3"/>
    </row>
    <row r="180" spans="1:156" s="1" customFormat="1" ht="16" thickBot="1" x14ac:dyDescent="0.25">
      <c r="A180" s="9">
        <v>174</v>
      </c>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t="s">
        <v>5092</v>
      </c>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v>3</v>
      </c>
      <c r="DW180" s="9" t="s">
        <v>5093</v>
      </c>
      <c r="DX180" s="9"/>
      <c r="DY180" s="9"/>
      <c r="DZ180" s="9"/>
      <c r="EA180" s="9"/>
      <c r="EB180" s="9"/>
      <c r="EC180" s="9"/>
      <c r="ED180" s="9"/>
      <c r="EE180" s="9"/>
      <c r="EF180" s="9"/>
      <c r="EG180" s="9"/>
      <c r="EH180" s="9"/>
      <c r="EI180" s="9"/>
      <c r="EJ180" s="9"/>
      <c r="EK180" s="9"/>
      <c r="EL180" s="9"/>
      <c r="EM180" s="9" t="s">
        <v>5094</v>
      </c>
      <c r="EN180" s="9"/>
      <c r="EO180" s="9"/>
      <c r="EP180" s="9" t="s">
        <v>5095</v>
      </c>
      <c r="EQ180" s="9">
        <v>3</v>
      </c>
      <c r="ER180" s="9"/>
      <c r="ES180" s="9"/>
      <c r="ET180" s="9">
        <v>3</v>
      </c>
      <c r="EU180" s="9" t="s">
        <v>5096</v>
      </c>
      <c r="EV180" s="3"/>
      <c r="EW180" s="3"/>
      <c r="EX180" s="3"/>
      <c r="EY180" s="3"/>
      <c r="EZ180" s="3"/>
    </row>
    <row r="181" spans="1:156" s="1" customFormat="1" ht="16" thickBot="1" x14ac:dyDescent="0.25">
      <c r="A181" s="9">
        <v>175</v>
      </c>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t="s">
        <v>5097</v>
      </c>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v>3</v>
      </c>
      <c r="DW181" s="9" t="s">
        <v>5098</v>
      </c>
      <c r="DX181" s="9"/>
      <c r="DY181" s="9"/>
      <c r="DZ181" s="9"/>
      <c r="EA181" s="9"/>
      <c r="EB181" s="9"/>
      <c r="EC181" s="9"/>
      <c r="ED181" s="9"/>
      <c r="EE181" s="9"/>
      <c r="EF181" s="9"/>
      <c r="EG181" s="9"/>
      <c r="EH181" s="9"/>
      <c r="EI181" s="9"/>
      <c r="EJ181" s="9"/>
      <c r="EK181" s="9"/>
      <c r="EL181" s="9"/>
      <c r="EM181" s="9" t="s">
        <v>5099</v>
      </c>
      <c r="EN181" s="9"/>
      <c r="EO181" s="9"/>
      <c r="EP181" s="9" t="s">
        <v>5100</v>
      </c>
      <c r="EQ181" s="9">
        <v>2</v>
      </c>
      <c r="ER181" s="9"/>
      <c r="ES181" s="9"/>
      <c r="ET181" s="9">
        <v>2</v>
      </c>
      <c r="EU181" s="9" t="s">
        <v>5101</v>
      </c>
      <c r="EV181" s="3"/>
      <c r="EW181" s="3"/>
      <c r="EX181" s="3"/>
      <c r="EY181" s="3"/>
      <c r="EZ181" s="3"/>
    </row>
    <row r="182" spans="1:156" s="1" customFormat="1" ht="16" thickBot="1" x14ac:dyDescent="0.25">
      <c r="A182" s="9">
        <v>176</v>
      </c>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t="s">
        <v>5102</v>
      </c>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v>3</v>
      </c>
      <c r="DW182" s="9" t="s">
        <v>5103</v>
      </c>
      <c r="DX182" s="9"/>
      <c r="DY182" s="9"/>
      <c r="DZ182" s="9"/>
      <c r="EA182" s="9"/>
      <c r="EB182" s="9"/>
      <c r="EC182" s="9"/>
      <c r="ED182" s="9"/>
      <c r="EE182" s="9"/>
      <c r="EF182" s="9"/>
      <c r="EG182" s="9"/>
      <c r="EH182" s="9"/>
      <c r="EI182" s="9"/>
      <c r="EJ182" s="9"/>
      <c r="EK182" s="9"/>
      <c r="EL182" s="9"/>
      <c r="EM182" s="9" t="s">
        <v>5104</v>
      </c>
      <c r="EN182" s="9"/>
      <c r="EO182" s="9"/>
      <c r="EP182" s="9"/>
      <c r="EQ182" s="9"/>
      <c r="ER182" s="9"/>
      <c r="ES182" s="9"/>
      <c r="ET182" s="9">
        <v>2</v>
      </c>
      <c r="EU182" s="9" t="s">
        <v>5105</v>
      </c>
      <c r="EV182" s="3"/>
      <c r="EW182" s="3"/>
      <c r="EX182" s="3"/>
      <c r="EY182" s="3"/>
      <c r="EZ182" s="3"/>
    </row>
    <row r="183" spans="1:156" s="1" customFormat="1" ht="16" thickBot="1" x14ac:dyDescent="0.25">
      <c r="A183" s="9">
        <v>177</v>
      </c>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t="s">
        <v>5106</v>
      </c>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v>3</v>
      </c>
      <c r="DW183" s="9" t="s">
        <v>5107</v>
      </c>
      <c r="DX183" s="9"/>
      <c r="DY183" s="9"/>
      <c r="DZ183" s="9"/>
      <c r="EA183" s="9"/>
      <c r="EB183" s="9"/>
      <c r="EC183" s="9"/>
      <c r="ED183" s="9"/>
      <c r="EE183" s="9"/>
      <c r="EF183" s="9"/>
      <c r="EG183" s="9"/>
      <c r="EH183" s="9"/>
      <c r="EI183" s="9"/>
      <c r="EJ183" s="9"/>
      <c r="EK183" s="9"/>
      <c r="EL183" s="9"/>
      <c r="EM183" s="9" t="s">
        <v>5108</v>
      </c>
      <c r="EN183" s="9"/>
      <c r="EO183" s="9"/>
      <c r="EP183" s="9"/>
      <c r="EQ183" s="9"/>
      <c r="ER183" s="9"/>
      <c r="ES183" s="9"/>
      <c r="ET183" s="9">
        <v>3</v>
      </c>
      <c r="EU183" s="9" t="s">
        <v>5109</v>
      </c>
      <c r="EV183" s="3"/>
      <c r="EW183" s="3"/>
      <c r="EX183" s="3"/>
      <c r="EY183" s="3"/>
      <c r="EZ183" s="3"/>
    </row>
    <row r="184" spans="1:156" s="1" customFormat="1" ht="29" thickBot="1" x14ac:dyDescent="0.25">
      <c r="A184" s="9">
        <v>178</v>
      </c>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t="s">
        <v>5110</v>
      </c>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v>2</v>
      </c>
      <c r="DW184" s="9" t="s">
        <v>5111</v>
      </c>
      <c r="DX184" s="9"/>
      <c r="DY184" s="9"/>
      <c r="DZ184" s="9"/>
      <c r="EA184" s="9"/>
      <c r="EB184" s="9"/>
      <c r="EC184" s="9"/>
      <c r="ED184" s="9"/>
      <c r="EE184" s="9"/>
      <c r="EF184" s="9"/>
      <c r="EG184" s="9"/>
      <c r="EH184" s="9"/>
      <c r="EI184" s="9"/>
      <c r="EJ184" s="9"/>
      <c r="EK184" s="9"/>
      <c r="EL184" s="9"/>
      <c r="EM184" s="9" t="s">
        <v>5112</v>
      </c>
      <c r="EN184" s="9"/>
      <c r="EO184" s="9"/>
      <c r="EP184" s="9"/>
      <c r="EQ184" s="9"/>
      <c r="ER184" s="9"/>
      <c r="ES184" s="9"/>
      <c r="ET184" s="9">
        <v>3</v>
      </c>
      <c r="EU184" s="9" t="s">
        <v>5113</v>
      </c>
      <c r="EV184" s="3"/>
      <c r="EW184" s="3"/>
      <c r="EX184" s="3"/>
      <c r="EY184" s="3"/>
      <c r="EZ184" s="3"/>
    </row>
    <row r="185" spans="1:156" s="1" customFormat="1" ht="16" thickBot="1" x14ac:dyDescent="0.25">
      <c r="A185" s="9">
        <v>179</v>
      </c>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t="s">
        <v>5114</v>
      </c>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v>2</v>
      </c>
      <c r="DW185" s="9" t="s">
        <v>5115</v>
      </c>
      <c r="DX185" s="9"/>
      <c r="DY185" s="9"/>
      <c r="DZ185" s="9"/>
      <c r="EA185" s="9"/>
      <c r="EB185" s="9"/>
      <c r="EC185" s="9"/>
      <c r="ED185" s="9"/>
      <c r="EE185" s="9"/>
      <c r="EF185" s="9"/>
      <c r="EG185" s="9"/>
      <c r="EH185" s="9"/>
      <c r="EI185" s="9"/>
      <c r="EJ185" s="9"/>
      <c r="EK185" s="9"/>
      <c r="EL185" s="9"/>
      <c r="EM185" s="9" t="s">
        <v>5116</v>
      </c>
      <c r="EN185" s="9"/>
      <c r="EO185" s="9"/>
      <c r="EP185" s="9"/>
      <c r="EQ185" s="9"/>
      <c r="ER185" s="9"/>
      <c r="ES185" s="9"/>
      <c r="ET185" s="9">
        <v>2</v>
      </c>
      <c r="EU185" s="9" t="s">
        <v>5117</v>
      </c>
      <c r="EV185" s="3"/>
      <c r="EW185" s="3"/>
      <c r="EX185" s="3"/>
      <c r="EY185" s="3"/>
      <c r="EZ185" s="3"/>
    </row>
    <row r="186" spans="1:156" s="1" customFormat="1" ht="29" thickBot="1" x14ac:dyDescent="0.25">
      <c r="A186" s="9">
        <v>180</v>
      </c>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t="s">
        <v>5118</v>
      </c>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v>2</v>
      </c>
      <c r="DW186" s="9" t="s">
        <v>5119</v>
      </c>
      <c r="DX186" s="9"/>
      <c r="DY186" s="9"/>
      <c r="DZ186" s="9"/>
      <c r="EA186" s="9"/>
      <c r="EB186" s="9"/>
      <c r="EC186" s="9"/>
      <c r="ED186" s="9"/>
      <c r="EE186" s="9"/>
      <c r="EF186" s="9"/>
      <c r="EG186" s="9"/>
      <c r="EH186" s="9"/>
      <c r="EI186" s="9"/>
      <c r="EJ186" s="9"/>
      <c r="EK186" s="9"/>
      <c r="EL186" s="9"/>
      <c r="EM186" s="9" t="s">
        <v>5120</v>
      </c>
      <c r="EN186" s="9"/>
      <c r="EO186" s="9"/>
      <c r="EP186" s="9"/>
      <c r="EQ186" s="9"/>
      <c r="ER186" s="9"/>
      <c r="ES186" s="9"/>
      <c r="ET186" s="9">
        <v>3</v>
      </c>
      <c r="EU186" s="9" t="s">
        <v>5121</v>
      </c>
      <c r="EV186" s="3"/>
      <c r="EW186" s="3"/>
      <c r="EX186" s="3"/>
      <c r="EY186" s="3"/>
      <c r="EZ186" s="3"/>
    </row>
    <row r="187" spans="1:156" s="1" customFormat="1" ht="29" thickBot="1" x14ac:dyDescent="0.25">
      <c r="A187" s="9">
        <v>181</v>
      </c>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t="s">
        <v>5122</v>
      </c>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v>3</v>
      </c>
      <c r="DW187" s="9" t="s">
        <v>5123</v>
      </c>
      <c r="DX187" s="9"/>
      <c r="DY187" s="9"/>
      <c r="DZ187" s="9"/>
      <c r="EA187" s="9"/>
      <c r="EB187" s="9"/>
      <c r="EC187" s="9"/>
      <c r="ED187" s="9"/>
      <c r="EE187" s="9"/>
      <c r="EF187" s="9"/>
      <c r="EG187" s="9"/>
      <c r="EH187" s="9"/>
      <c r="EI187" s="9"/>
      <c r="EJ187" s="9"/>
      <c r="EK187" s="9"/>
      <c r="EL187" s="9"/>
      <c r="EM187" s="9" t="s">
        <v>5124</v>
      </c>
      <c r="EN187" s="9"/>
      <c r="EO187" s="9"/>
      <c r="EP187" s="9" t="s">
        <v>1689</v>
      </c>
      <c r="EQ187" s="9"/>
      <c r="ER187" s="9"/>
      <c r="ES187" s="9"/>
      <c r="ET187" s="9">
        <v>3</v>
      </c>
      <c r="EU187" s="9" t="s">
        <v>5125</v>
      </c>
      <c r="EV187" s="3"/>
      <c r="EW187" s="3"/>
      <c r="EX187" s="3"/>
      <c r="EY187" s="3"/>
      <c r="EZ187" s="3"/>
    </row>
    <row r="188" spans="1:156" s="1" customFormat="1" ht="16" thickBot="1" x14ac:dyDescent="0.25">
      <c r="A188" s="9">
        <v>182</v>
      </c>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t="s">
        <v>5126</v>
      </c>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v>3</v>
      </c>
      <c r="DW188" s="9" t="s">
        <v>5127</v>
      </c>
      <c r="DX188" s="9"/>
      <c r="DY188" s="9"/>
      <c r="DZ188" s="9"/>
      <c r="EA188" s="9"/>
      <c r="EB188" s="9"/>
      <c r="EC188" s="9"/>
      <c r="ED188" s="9"/>
      <c r="EE188" s="9"/>
      <c r="EF188" s="9"/>
      <c r="EG188" s="9"/>
      <c r="EH188" s="9"/>
      <c r="EI188" s="9"/>
      <c r="EJ188" s="9"/>
      <c r="EK188" s="9"/>
      <c r="EL188" s="9"/>
      <c r="EM188" s="9" t="s">
        <v>5128</v>
      </c>
      <c r="EN188" s="9"/>
      <c r="EO188" s="9"/>
      <c r="EP188" s="9" t="s">
        <v>3971</v>
      </c>
      <c r="EQ188" s="9"/>
      <c r="ER188" s="9"/>
      <c r="ES188" s="9"/>
      <c r="ET188" s="9">
        <v>2</v>
      </c>
      <c r="EU188" s="9" t="s">
        <v>5129</v>
      </c>
      <c r="EV188" s="3"/>
      <c r="EW188" s="3"/>
      <c r="EX188" s="3"/>
      <c r="EY188" s="3"/>
      <c r="EZ188" s="3"/>
    </row>
    <row r="189" spans="1:156" s="1" customFormat="1" ht="16" thickBot="1" x14ac:dyDescent="0.25">
      <c r="A189" s="9">
        <v>183</v>
      </c>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v>3</v>
      </c>
      <c r="DW189" s="9" t="s">
        <v>5130</v>
      </c>
      <c r="DX189" s="9"/>
      <c r="DY189" s="9"/>
      <c r="DZ189" s="9"/>
      <c r="EA189" s="9"/>
      <c r="EB189" s="9"/>
      <c r="EC189" s="9"/>
      <c r="ED189" s="9"/>
      <c r="EE189" s="9"/>
      <c r="EF189" s="9"/>
      <c r="EG189" s="9"/>
      <c r="EH189" s="9"/>
      <c r="EI189" s="9"/>
      <c r="EJ189" s="9"/>
      <c r="EK189" s="9"/>
      <c r="EL189" s="9"/>
      <c r="EM189" s="9" t="s">
        <v>5131</v>
      </c>
      <c r="EN189" s="9"/>
      <c r="EO189" s="9"/>
      <c r="EP189" s="9" t="s">
        <v>5132</v>
      </c>
      <c r="EQ189" s="9"/>
      <c r="ER189" s="9"/>
      <c r="ES189" s="9"/>
      <c r="ET189" s="9">
        <v>2</v>
      </c>
      <c r="EU189" s="9" t="s">
        <v>5133</v>
      </c>
      <c r="EV189" s="3"/>
      <c r="EW189" s="3"/>
      <c r="EX189" s="3"/>
      <c r="EY189" s="3"/>
      <c r="EZ189" s="3"/>
    </row>
    <row r="190" spans="1:156" s="1" customFormat="1" ht="16" thickBot="1" x14ac:dyDescent="0.25">
      <c r="A190" s="9">
        <v>184</v>
      </c>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v>1</v>
      </c>
      <c r="DW190" s="9" t="s">
        <v>5134</v>
      </c>
      <c r="DX190" s="9"/>
      <c r="DY190" s="9"/>
      <c r="DZ190" s="9"/>
      <c r="EA190" s="9"/>
      <c r="EB190" s="9"/>
      <c r="EC190" s="9"/>
      <c r="ED190" s="9"/>
      <c r="EE190" s="9"/>
      <c r="EF190" s="9"/>
      <c r="EG190" s="9"/>
      <c r="EH190" s="9"/>
      <c r="EI190" s="9"/>
      <c r="EJ190" s="9"/>
      <c r="EK190" s="9"/>
      <c r="EL190" s="9"/>
      <c r="EM190" s="9" t="s">
        <v>5135</v>
      </c>
      <c r="EN190" s="9"/>
      <c r="EO190" s="9"/>
      <c r="EP190" s="9" t="s">
        <v>5136</v>
      </c>
      <c r="EQ190" s="9"/>
      <c r="ER190" s="9"/>
      <c r="ES190" s="9"/>
      <c r="ET190" s="9">
        <v>2</v>
      </c>
      <c r="EU190" s="9" t="s">
        <v>5137</v>
      </c>
      <c r="EV190" s="3"/>
      <c r="EW190" s="3"/>
      <c r="EX190" s="3"/>
      <c r="EY190" s="3"/>
      <c r="EZ190" s="3"/>
    </row>
    <row r="191" spans="1:156" s="1" customFormat="1" ht="16" thickBot="1" x14ac:dyDescent="0.25">
      <c r="A191" s="9">
        <v>185</v>
      </c>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v>3</v>
      </c>
      <c r="DW191" s="9" t="s">
        <v>4410</v>
      </c>
      <c r="DX191" s="9"/>
      <c r="DY191" s="9"/>
      <c r="DZ191" s="9"/>
      <c r="EA191" s="9"/>
      <c r="EB191" s="9"/>
      <c r="EC191" s="9"/>
      <c r="ED191" s="9"/>
      <c r="EE191" s="9"/>
      <c r="EF191" s="9"/>
      <c r="EG191" s="9"/>
      <c r="EH191" s="9"/>
      <c r="EI191" s="9"/>
      <c r="EJ191" s="9"/>
      <c r="EK191" s="9"/>
      <c r="EL191" s="9"/>
      <c r="EM191" s="9" t="s">
        <v>5138</v>
      </c>
      <c r="EN191" s="9"/>
      <c r="EO191" s="9"/>
      <c r="EP191" s="9" t="s">
        <v>4465</v>
      </c>
      <c r="EQ191" s="9"/>
      <c r="ER191" s="9"/>
      <c r="ES191" s="9"/>
      <c r="ET191" s="9">
        <v>2</v>
      </c>
      <c r="EU191" s="9" t="s">
        <v>5139</v>
      </c>
      <c r="EV191" s="3"/>
      <c r="EW191" s="3"/>
      <c r="EX191" s="3"/>
      <c r="EY191" s="3"/>
      <c r="EZ191" s="3"/>
    </row>
    <row r="192" spans="1:156" s="1" customFormat="1" ht="16" thickBot="1" x14ac:dyDescent="0.25">
      <c r="A192" s="9">
        <v>186</v>
      </c>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v>3</v>
      </c>
      <c r="DW192" s="9" t="s">
        <v>5140</v>
      </c>
      <c r="DX192" s="9"/>
      <c r="DY192" s="9"/>
      <c r="DZ192" s="9"/>
      <c r="EA192" s="9"/>
      <c r="EB192" s="9"/>
      <c r="EC192" s="9"/>
      <c r="ED192" s="9"/>
      <c r="EE192" s="9"/>
      <c r="EF192" s="9"/>
      <c r="EG192" s="9"/>
      <c r="EH192" s="9"/>
      <c r="EI192" s="9"/>
      <c r="EJ192" s="9"/>
      <c r="EK192" s="9"/>
      <c r="EL192" s="9"/>
      <c r="EM192" s="9" t="s">
        <v>5141</v>
      </c>
      <c r="EN192" s="9"/>
      <c r="EO192" s="9"/>
      <c r="EP192" s="9" t="s">
        <v>5142</v>
      </c>
      <c r="EQ192" s="9"/>
      <c r="ER192" s="9"/>
      <c r="ES192" s="9"/>
      <c r="ET192" s="9">
        <v>2</v>
      </c>
      <c r="EU192" s="9" t="s">
        <v>5143</v>
      </c>
      <c r="EV192" s="3"/>
      <c r="EW192" s="3"/>
      <c r="EX192" s="3"/>
      <c r="EY192" s="3"/>
      <c r="EZ192" s="3"/>
    </row>
    <row r="193" spans="1:156" s="1" customFormat="1" ht="29" thickBot="1" x14ac:dyDescent="0.25">
      <c r="A193" s="9">
        <v>187</v>
      </c>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v>2</v>
      </c>
      <c r="DW193" s="9" t="s">
        <v>5144</v>
      </c>
      <c r="DX193" s="9"/>
      <c r="DY193" s="9"/>
      <c r="DZ193" s="9"/>
      <c r="EA193" s="9"/>
      <c r="EB193" s="9"/>
      <c r="EC193" s="9"/>
      <c r="ED193" s="9"/>
      <c r="EE193" s="9"/>
      <c r="EF193" s="9"/>
      <c r="EG193" s="9"/>
      <c r="EH193" s="9"/>
      <c r="EI193" s="9"/>
      <c r="EJ193" s="9"/>
      <c r="EK193" s="9"/>
      <c r="EL193" s="9"/>
      <c r="EM193" s="9" t="s">
        <v>5145</v>
      </c>
      <c r="EN193" s="9"/>
      <c r="EO193" s="9"/>
      <c r="EP193" s="9" t="s">
        <v>5146</v>
      </c>
      <c r="EQ193" s="9"/>
      <c r="ER193" s="9"/>
      <c r="ES193" s="9" t="s">
        <v>1689</v>
      </c>
      <c r="ET193" s="9"/>
      <c r="EU193" s="9"/>
      <c r="EV193" s="3"/>
      <c r="EW193" s="3"/>
      <c r="EX193" s="3"/>
      <c r="EY193" s="3"/>
      <c r="EZ193" s="3"/>
    </row>
    <row r="194" spans="1:156" s="1" customFormat="1" ht="16" thickBot="1" x14ac:dyDescent="0.25">
      <c r="A194" s="9">
        <v>188</v>
      </c>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v>3</v>
      </c>
      <c r="DW194" s="9" t="s">
        <v>5147</v>
      </c>
      <c r="DX194" s="9"/>
      <c r="DY194" s="9"/>
      <c r="DZ194" s="9"/>
      <c r="EA194" s="9"/>
      <c r="EB194" s="9"/>
      <c r="EC194" s="9"/>
      <c r="ED194" s="9"/>
      <c r="EE194" s="9"/>
      <c r="EF194" s="9"/>
      <c r="EG194" s="9"/>
      <c r="EH194" s="9"/>
      <c r="EI194" s="9"/>
      <c r="EJ194" s="9"/>
      <c r="EK194" s="9"/>
      <c r="EL194" s="9"/>
      <c r="EM194" s="9" t="s">
        <v>5148</v>
      </c>
      <c r="EN194" s="9"/>
      <c r="EO194" s="9"/>
      <c r="EP194" s="9" t="s">
        <v>4258</v>
      </c>
      <c r="EQ194" s="9"/>
      <c r="ER194" s="9"/>
      <c r="ES194" s="9"/>
      <c r="ET194" s="9"/>
      <c r="EU194" s="9"/>
      <c r="EV194" s="3"/>
      <c r="EW194" s="3"/>
      <c r="EX194" s="3"/>
      <c r="EY194" s="3"/>
      <c r="EZ194" s="3"/>
    </row>
    <row r="195" spans="1:156" s="1" customFormat="1" ht="16" thickBot="1" x14ac:dyDescent="0.25">
      <c r="A195" s="9">
        <v>189</v>
      </c>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v>2</v>
      </c>
      <c r="DW195" s="9" t="s">
        <v>5149</v>
      </c>
      <c r="DX195" s="9"/>
      <c r="DY195" s="9"/>
      <c r="DZ195" s="9"/>
      <c r="EA195" s="9"/>
      <c r="EB195" s="9"/>
      <c r="EC195" s="9"/>
      <c r="ED195" s="9"/>
      <c r="EE195" s="9"/>
      <c r="EF195" s="9"/>
      <c r="EG195" s="9"/>
      <c r="EH195" s="9"/>
      <c r="EI195" s="9"/>
      <c r="EJ195" s="9"/>
      <c r="EK195" s="9"/>
      <c r="EL195" s="9"/>
      <c r="EM195" s="9" t="s">
        <v>5150</v>
      </c>
      <c r="EN195" s="9"/>
      <c r="EO195" s="9"/>
      <c r="EP195" s="9" t="s">
        <v>5151</v>
      </c>
      <c r="EQ195" s="9"/>
      <c r="ER195" s="9"/>
      <c r="ES195" s="9"/>
      <c r="ET195" s="9"/>
      <c r="EU195" s="9"/>
      <c r="EV195" s="3"/>
      <c r="EW195" s="3"/>
      <c r="EX195" s="3"/>
      <c r="EY195" s="3"/>
      <c r="EZ195" s="3"/>
    </row>
    <row r="196" spans="1:156" s="1" customFormat="1" ht="16" thickBot="1" x14ac:dyDescent="0.25">
      <c r="A196" s="9">
        <v>190</v>
      </c>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v>2</v>
      </c>
      <c r="DW196" s="9" t="s">
        <v>5152</v>
      </c>
      <c r="DX196" s="9"/>
      <c r="DY196" s="9"/>
      <c r="DZ196" s="9"/>
      <c r="EA196" s="9"/>
      <c r="EB196" s="9"/>
      <c r="EC196" s="9"/>
      <c r="ED196" s="9"/>
      <c r="EE196" s="9"/>
      <c r="EF196" s="9"/>
      <c r="EG196" s="9"/>
      <c r="EH196" s="9"/>
      <c r="EI196" s="9"/>
      <c r="EJ196" s="9"/>
      <c r="EK196" s="9"/>
      <c r="EL196" s="9"/>
      <c r="EM196" s="9" t="s">
        <v>5153</v>
      </c>
      <c r="EN196" s="9"/>
      <c r="EO196" s="9"/>
      <c r="EP196" s="9" t="s">
        <v>5154</v>
      </c>
      <c r="EQ196" s="9"/>
      <c r="ER196" s="9"/>
      <c r="ES196" s="9"/>
      <c r="ET196" s="9"/>
      <c r="EU196" s="9"/>
      <c r="EV196" s="3"/>
      <c r="EW196" s="3"/>
      <c r="EX196" s="3"/>
      <c r="EY196" s="3"/>
      <c r="EZ196" s="3"/>
    </row>
    <row r="197" spans="1:156" s="1" customFormat="1" ht="16" thickBot="1" x14ac:dyDescent="0.25">
      <c r="A197" s="9">
        <v>191</v>
      </c>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v>3</v>
      </c>
      <c r="DW197" s="9" t="s">
        <v>5155</v>
      </c>
      <c r="DX197" s="9"/>
      <c r="DY197" s="9"/>
      <c r="DZ197" s="9"/>
      <c r="EA197" s="9"/>
      <c r="EB197" s="9"/>
      <c r="EC197" s="9"/>
      <c r="ED197" s="9"/>
      <c r="EE197" s="9"/>
      <c r="EF197" s="9"/>
      <c r="EG197" s="9"/>
      <c r="EH197" s="9"/>
      <c r="EI197" s="9"/>
      <c r="EJ197" s="9"/>
      <c r="EK197" s="9"/>
      <c r="EL197" s="9"/>
      <c r="EM197" s="9" t="s">
        <v>5156</v>
      </c>
      <c r="EN197" s="9"/>
      <c r="EO197" s="9"/>
      <c r="EP197" s="9" t="s">
        <v>5157</v>
      </c>
      <c r="EQ197" s="9"/>
      <c r="ER197" s="9"/>
      <c r="ES197" s="9"/>
      <c r="ET197" s="9"/>
      <c r="EU197" s="9"/>
      <c r="EV197" s="3"/>
      <c r="EW197" s="3"/>
      <c r="EX197" s="3"/>
      <c r="EY197" s="3"/>
      <c r="EZ197" s="3"/>
    </row>
    <row r="198" spans="1:156" s="1" customFormat="1" ht="16" thickBot="1" x14ac:dyDescent="0.25">
      <c r="A198" s="9">
        <v>192</v>
      </c>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v>2</v>
      </c>
      <c r="DW198" s="9" t="s">
        <v>5158</v>
      </c>
      <c r="DX198" s="9"/>
      <c r="DY198" s="9"/>
      <c r="DZ198" s="9"/>
      <c r="EA198" s="9"/>
      <c r="EB198" s="9"/>
      <c r="EC198" s="9"/>
      <c r="ED198" s="9"/>
      <c r="EE198" s="9"/>
      <c r="EF198" s="9"/>
      <c r="EG198" s="9"/>
      <c r="EH198" s="9"/>
      <c r="EI198" s="9"/>
      <c r="EJ198" s="9"/>
      <c r="EK198" s="9"/>
      <c r="EL198" s="9"/>
      <c r="EM198" s="9" t="s">
        <v>5159</v>
      </c>
      <c r="EN198" s="9"/>
      <c r="EO198" s="9"/>
      <c r="EP198" s="9" t="s">
        <v>5160</v>
      </c>
      <c r="EQ198" s="9"/>
      <c r="ER198" s="9"/>
      <c r="ES198" s="9"/>
      <c r="ET198" s="9"/>
      <c r="EU198" s="9"/>
      <c r="EV198" s="3"/>
      <c r="EW198" s="3"/>
      <c r="EX198" s="3"/>
      <c r="EY198" s="3"/>
      <c r="EZ198" s="3"/>
    </row>
    <row r="199" spans="1:156" s="1" customFormat="1" ht="29" thickBot="1" x14ac:dyDescent="0.25">
      <c r="A199" s="9">
        <v>193</v>
      </c>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t="s">
        <v>5161</v>
      </c>
      <c r="EN199" s="9"/>
      <c r="EO199" s="9"/>
      <c r="EP199" s="9" t="s">
        <v>5162</v>
      </c>
      <c r="EQ199" s="9"/>
      <c r="ER199" s="9"/>
      <c r="ES199" s="9"/>
      <c r="ET199" s="9"/>
      <c r="EU199" s="9"/>
      <c r="EV199" s="3"/>
      <c r="EW199" s="3"/>
      <c r="EX199" s="3"/>
      <c r="EY199" s="3"/>
      <c r="EZ199" s="3"/>
    </row>
    <row r="200" spans="1:156" s="1" customFormat="1" ht="29" thickBot="1" x14ac:dyDescent="0.25">
      <c r="A200" s="9">
        <v>194</v>
      </c>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t="s">
        <v>1689</v>
      </c>
      <c r="DV200" s="9"/>
      <c r="DW200" s="9"/>
      <c r="DX200" s="9"/>
      <c r="DY200" s="9"/>
      <c r="DZ200" s="9"/>
      <c r="EA200" s="9"/>
      <c r="EB200" s="9"/>
      <c r="EC200" s="9"/>
      <c r="ED200" s="9"/>
      <c r="EE200" s="9"/>
      <c r="EF200" s="9"/>
      <c r="EG200" s="9"/>
      <c r="EH200" s="9"/>
      <c r="EI200" s="9"/>
      <c r="EJ200" s="9"/>
      <c r="EK200" s="9"/>
      <c r="EL200" s="9"/>
      <c r="EM200" s="9" t="s">
        <v>5163</v>
      </c>
      <c r="EN200" s="9"/>
      <c r="EO200" s="9"/>
      <c r="EP200" s="9" t="s">
        <v>5164</v>
      </c>
      <c r="EQ200" s="9"/>
      <c r="ER200" s="9"/>
      <c r="ES200" s="9"/>
      <c r="ET200" s="9"/>
      <c r="EU200" s="9"/>
      <c r="EV200" s="3"/>
      <c r="EW200" s="3"/>
      <c r="EX200" s="3"/>
      <c r="EY200" s="3"/>
      <c r="EZ200" s="3"/>
    </row>
    <row r="201" spans="1:156" s="1" customFormat="1" ht="29" thickBot="1" x14ac:dyDescent="0.25">
      <c r="A201" s="9">
        <v>195</v>
      </c>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t="s">
        <v>5165</v>
      </c>
      <c r="DV201" s="9"/>
      <c r="DW201" s="9"/>
      <c r="DX201" s="9"/>
      <c r="DY201" s="9"/>
      <c r="DZ201" s="9"/>
      <c r="EA201" s="9"/>
      <c r="EB201" s="9"/>
      <c r="EC201" s="9"/>
      <c r="ED201" s="9"/>
      <c r="EE201" s="9"/>
      <c r="EF201" s="9"/>
      <c r="EG201" s="9"/>
      <c r="EH201" s="9"/>
      <c r="EI201" s="9"/>
      <c r="EJ201" s="9"/>
      <c r="EK201" s="9"/>
      <c r="EL201" s="9"/>
      <c r="EM201" s="9" t="s">
        <v>5166</v>
      </c>
      <c r="EN201" s="9"/>
      <c r="EO201" s="9"/>
      <c r="EP201" s="9" t="s">
        <v>5167</v>
      </c>
      <c r="EQ201" s="9"/>
      <c r="ER201" s="9"/>
      <c r="ES201" s="9"/>
      <c r="ET201" s="9"/>
      <c r="EU201" s="9"/>
      <c r="EV201" s="3"/>
      <c r="EW201" s="3"/>
      <c r="EX201" s="3"/>
      <c r="EY201" s="3"/>
      <c r="EZ201" s="3"/>
    </row>
    <row r="202" spans="1:156" s="1" customFormat="1" ht="16" thickBot="1" x14ac:dyDescent="0.25">
      <c r="A202" s="9">
        <v>196</v>
      </c>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t="s">
        <v>5168</v>
      </c>
      <c r="EN202" s="9"/>
      <c r="EO202" s="9"/>
      <c r="EP202" s="9" t="s">
        <v>5169</v>
      </c>
      <c r="EQ202" s="9"/>
      <c r="ER202" s="9"/>
      <c r="ES202" s="9"/>
      <c r="ET202" s="9"/>
      <c r="EU202" s="9"/>
      <c r="EV202" s="3"/>
      <c r="EW202" s="3"/>
      <c r="EX202" s="3"/>
      <c r="EY202" s="3"/>
      <c r="EZ202" s="3"/>
    </row>
    <row r="203" spans="1:156" s="1" customFormat="1" ht="16" thickBot="1" x14ac:dyDescent="0.25">
      <c r="A203" s="9">
        <v>197</v>
      </c>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t="s">
        <v>5170</v>
      </c>
      <c r="EN203" s="9"/>
      <c r="EO203" s="9"/>
      <c r="EP203" s="9" t="s">
        <v>4593</v>
      </c>
      <c r="EQ203" s="9"/>
      <c r="ER203" s="9"/>
      <c r="ES203" s="9"/>
      <c r="ET203" s="9"/>
      <c r="EU203" s="9"/>
      <c r="EV203" s="3"/>
      <c r="EW203" s="3"/>
      <c r="EX203" s="3"/>
      <c r="EY203" s="3"/>
      <c r="EZ203" s="3"/>
    </row>
    <row r="204" spans="1:156" s="1" customFormat="1" ht="16" thickBot="1" x14ac:dyDescent="0.25">
      <c r="A204" s="9">
        <v>198</v>
      </c>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t="s">
        <v>5171</v>
      </c>
      <c r="EQ204" s="9"/>
      <c r="ER204" s="9"/>
      <c r="ES204" s="9"/>
      <c r="ET204" s="9"/>
      <c r="EU204" s="9"/>
      <c r="EV204" s="3"/>
      <c r="EW204" s="3"/>
      <c r="EX204" s="3"/>
      <c r="EY204" s="3"/>
      <c r="EZ204" s="3"/>
    </row>
    <row r="205" spans="1:156" s="1" customFormat="1" ht="16" thickBot="1" x14ac:dyDescent="0.25">
      <c r="A205" s="9">
        <v>199</v>
      </c>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t="s">
        <v>5172</v>
      </c>
      <c r="EQ205" s="9"/>
      <c r="ER205" s="9"/>
      <c r="ES205" s="9"/>
      <c r="ET205" s="9"/>
      <c r="EU205" s="9"/>
      <c r="EV205" s="3"/>
      <c r="EW205" s="3"/>
      <c r="EX205" s="3"/>
      <c r="EY205" s="3"/>
      <c r="EZ205" s="3"/>
    </row>
    <row r="206" spans="1:156" s="1" customFormat="1" ht="16" thickBot="1" x14ac:dyDescent="0.25">
      <c r="A206" s="9">
        <v>200</v>
      </c>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t="s">
        <v>5173</v>
      </c>
      <c r="EQ206" s="9"/>
      <c r="ER206" s="9"/>
      <c r="ES206" s="9"/>
      <c r="ET206" s="9"/>
      <c r="EU206" s="9"/>
      <c r="EV206" s="3"/>
      <c r="EW206" s="3"/>
      <c r="EX206" s="3"/>
      <c r="EY206" s="3"/>
      <c r="EZ206" s="3"/>
    </row>
    <row r="207" spans="1:156" s="1" customFormat="1" ht="29" thickBot="1" x14ac:dyDescent="0.25">
      <c r="A207" s="9">
        <v>201</v>
      </c>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t="s">
        <v>5174</v>
      </c>
      <c r="EQ207" s="9"/>
      <c r="ER207" s="9"/>
      <c r="ES207" s="9"/>
      <c r="ET207" s="9"/>
      <c r="EU207" s="9"/>
      <c r="EV207" s="3"/>
      <c r="EW207" s="3"/>
      <c r="EX207" s="3"/>
      <c r="EY207" s="3"/>
      <c r="EZ207" s="3"/>
    </row>
    <row r="208" spans="1:156" s="1" customFormat="1" ht="16" thickBot="1" x14ac:dyDescent="0.25">
      <c r="A208" s="9">
        <v>202</v>
      </c>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t="s">
        <v>5175</v>
      </c>
      <c r="EQ208" s="9"/>
      <c r="ER208" s="9"/>
      <c r="ES208" s="9"/>
      <c r="ET208" s="9"/>
      <c r="EU208" s="9"/>
      <c r="EV208" s="3"/>
      <c r="EW208" s="3"/>
      <c r="EX208" s="3"/>
      <c r="EY208" s="3"/>
      <c r="EZ208" s="3"/>
    </row>
    <row r="209" spans="1:156" s="1" customFormat="1" ht="16" thickBot="1" x14ac:dyDescent="0.25">
      <c r="A209" s="9">
        <v>203</v>
      </c>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t="s">
        <v>5176</v>
      </c>
      <c r="EQ209" s="9"/>
      <c r="ER209" s="9"/>
      <c r="ES209" s="9"/>
      <c r="ET209" s="9"/>
      <c r="EU209" s="9"/>
      <c r="EV209" s="3"/>
      <c r="EW209" s="3"/>
      <c r="EX209" s="3"/>
      <c r="EY209" s="3"/>
      <c r="EZ209" s="3"/>
    </row>
    <row r="210" spans="1:156" s="1" customFormat="1" ht="16" thickBot="1" x14ac:dyDescent="0.25">
      <c r="A210" s="9">
        <v>204</v>
      </c>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t="s">
        <v>3441</v>
      </c>
      <c r="EQ210" s="9"/>
      <c r="ER210" s="9"/>
      <c r="ES210" s="9"/>
      <c r="ET210" s="9"/>
      <c r="EU210" s="9"/>
      <c r="EV210" s="3"/>
      <c r="EW210" s="3"/>
      <c r="EX210" s="3"/>
      <c r="EY210" s="3"/>
      <c r="EZ210" s="3"/>
    </row>
    <row r="211" spans="1:156" s="1" customFormat="1" ht="29" thickBot="1" x14ac:dyDescent="0.25">
      <c r="A211" s="9">
        <v>205</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t="s">
        <v>5177</v>
      </c>
      <c r="EQ211" s="9"/>
      <c r="ER211" s="9"/>
      <c r="ES211" s="9"/>
      <c r="ET211" s="9"/>
      <c r="EU211" s="9"/>
      <c r="EV211" s="3"/>
      <c r="EW211" s="3"/>
      <c r="EX211" s="3"/>
      <c r="EY211" s="3"/>
      <c r="EZ211" s="3"/>
    </row>
    <row r="212" spans="1:156" s="1" customFormat="1" ht="16" thickBot="1" x14ac:dyDescent="0.25">
      <c r="A212" s="9">
        <v>206</v>
      </c>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t="s">
        <v>5178</v>
      </c>
      <c r="EQ212" s="9"/>
      <c r="ER212" s="9"/>
      <c r="ES212" s="9"/>
      <c r="ET212" s="9"/>
      <c r="EU212" s="9"/>
      <c r="EV212" s="3"/>
      <c r="EW212" s="3"/>
      <c r="EX212" s="3"/>
      <c r="EY212" s="3"/>
      <c r="EZ212" s="3"/>
    </row>
    <row r="213" spans="1:156" s="1" customFormat="1" ht="16" thickBot="1" x14ac:dyDescent="0.25">
      <c r="A213" s="9">
        <v>207</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t="s">
        <v>5179</v>
      </c>
      <c r="EQ213" s="9"/>
      <c r="ER213" s="9"/>
      <c r="ES213" s="9"/>
      <c r="ET213" s="9"/>
      <c r="EU213" s="9"/>
      <c r="EV213" s="3"/>
      <c r="EW213" s="3"/>
      <c r="EX213" s="3"/>
      <c r="EY213" s="3"/>
      <c r="EZ213" s="3"/>
    </row>
    <row r="214" spans="1:156" s="1" customFormat="1" ht="16" thickBot="1" x14ac:dyDescent="0.25">
      <c r="A214" s="9">
        <v>208</v>
      </c>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t="s">
        <v>4580</v>
      </c>
      <c r="EQ214" s="9"/>
      <c r="ER214" s="9"/>
      <c r="ES214" s="9"/>
      <c r="ET214" s="9"/>
      <c r="EU214" s="9"/>
      <c r="EV214" s="3"/>
      <c r="EW214" s="3"/>
      <c r="EX214" s="3"/>
      <c r="EY214" s="3"/>
      <c r="EZ214" s="3"/>
    </row>
    <row r="215" spans="1:156" s="1" customFormat="1" ht="16" thickBot="1" x14ac:dyDescent="0.25">
      <c r="A215" s="9">
        <v>209</v>
      </c>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t="s">
        <v>5180</v>
      </c>
      <c r="EQ215" s="9"/>
      <c r="ER215" s="9"/>
      <c r="ES215" s="9"/>
      <c r="ET215" s="9"/>
      <c r="EU215" s="9"/>
      <c r="EV215" s="3"/>
      <c r="EW215" s="3"/>
      <c r="EX215" s="3"/>
      <c r="EY215" s="3"/>
      <c r="EZ215" s="3"/>
    </row>
    <row r="216" spans="1:156" s="1" customFormat="1" ht="16" thickBot="1" x14ac:dyDescent="0.25">
      <c r="A216" s="9">
        <v>210</v>
      </c>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t="s">
        <v>5181</v>
      </c>
      <c r="EQ216" s="9"/>
      <c r="ER216" s="9"/>
      <c r="ES216" s="9"/>
      <c r="ET216" s="9"/>
      <c r="EU216" s="9"/>
      <c r="EV216" s="3"/>
      <c r="EW216" s="3"/>
      <c r="EX216" s="3"/>
      <c r="EY216" s="3"/>
      <c r="EZ216" s="3"/>
    </row>
    <row r="217" spans="1:156" s="1" customFormat="1" ht="16" thickBot="1" x14ac:dyDescent="0.25">
      <c r="A217" s="9">
        <v>211</v>
      </c>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t="s">
        <v>5182</v>
      </c>
      <c r="EQ217" s="9"/>
      <c r="ER217" s="9"/>
      <c r="ES217" s="9"/>
      <c r="ET217" s="9"/>
      <c r="EU217" s="9"/>
      <c r="EV217" s="3"/>
      <c r="EW217" s="3"/>
      <c r="EX217" s="3"/>
      <c r="EY217" s="3"/>
      <c r="EZ217" s="3"/>
    </row>
    <row r="218" spans="1:156" s="1" customFormat="1" ht="16" thickBot="1" x14ac:dyDescent="0.25">
      <c r="A218" s="9">
        <v>212</v>
      </c>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t="s">
        <v>5183</v>
      </c>
      <c r="EQ218" s="9"/>
      <c r="ER218" s="9"/>
      <c r="ES218" s="9"/>
      <c r="ET218" s="9"/>
      <c r="EU218" s="9"/>
      <c r="EV218" s="3"/>
      <c r="EW218" s="3"/>
      <c r="EX218" s="3"/>
      <c r="EY218" s="3"/>
      <c r="EZ218" s="3"/>
    </row>
    <row r="219" spans="1:156" s="1" customFormat="1" ht="16" thickBot="1" x14ac:dyDescent="0.25">
      <c r="A219" s="9">
        <v>213</v>
      </c>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t="s">
        <v>5184</v>
      </c>
      <c r="EQ219" s="9"/>
      <c r="ER219" s="9"/>
      <c r="ES219" s="9"/>
      <c r="ET219" s="9"/>
      <c r="EU219" s="9"/>
      <c r="EV219" s="3"/>
      <c r="EW219" s="3"/>
      <c r="EX219" s="3"/>
      <c r="EY219" s="3"/>
      <c r="EZ219" s="3"/>
    </row>
    <row r="220" spans="1:156" s="1" customFormat="1" ht="16" thickBot="1" x14ac:dyDescent="0.25">
      <c r="A220" s="9">
        <v>214</v>
      </c>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t="s">
        <v>5185</v>
      </c>
      <c r="EQ220" s="9"/>
      <c r="ER220" s="9"/>
      <c r="ES220" s="9"/>
      <c r="ET220" s="9"/>
      <c r="EU220" s="9"/>
      <c r="EV220" s="3"/>
      <c r="EW220" s="3"/>
      <c r="EX220" s="3"/>
      <c r="EY220" s="3"/>
      <c r="EZ220" s="3"/>
    </row>
    <row r="221" spans="1:156" s="1" customFormat="1" ht="16" thickBot="1" x14ac:dyDescent="0.25">
      <c r="A221" s="9">
        <v>215</v>
      </c>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t="s">
        <v>5186</v>
      </c>
      <c r="EQ221" s="9"/>
      <c r="ER221" s="9"/>
      <c r="ES221" s="9"/>
      <c r="ET221" s="9"/>
      <c r="EU221" s="9"/>
      <c r="EV221" s="3"/>
      <c r="EW221" s="3"/>
      <c r="EX221" s="3"/>
      <c r="EY221" s="3"/>
      <c r="EZ221" s="3"/>
    </row>
    <row r="222" spans="1:156" s="1" customFormat="1" ht="16" thickBot="1" x14ac:dyDescent="0.25">
      <c r="A222" s="9">
        <v>216</v>
      </c>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t="s">
        <v>5187</v>
      </c>
      <c r="EQ222" s="9"/>
      <c r="ER222" s="9"/>
      <c r="ES222" s="9"/>
      <c r="ET222" s="9"/>
      <c r="EU222" s="9"/>
      <c r="EV222" s="3"/>
      <c r="EW222" s="3"/>
      <c r="EX222" s="3"/>
      <c r="EY222" s="3"/>
      <c r="EZ222" s="3"/>
    </row>
    <row r="223" spans="1:156" s="1" customFormat="1" ht="16" thickBot="1" x14ac:dyDescent="0.25">
      <c r="A223" s="9">
        <v>217</v>
      </c>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t="s">
        <v>5188</v>
      </c>
      <c r="EQ223" s="9"/>
      <c r="ER223" s="9"/>
      <c r="ES223" s="9"/>
      <c r="ET223" s="9"/>
      <c r="EU223" s="9"/>
      <c r="EV223" s="3"/>
      <c r="EW223" s="3"/>
      <c r="EX223" s="3"/>
      <c r="EY223" s="3"/>
      <c r="EZ223" s="3"/>
    </row>
    <row r="224" spans="1:156" s="1" customFormat="1" ht="16" thickBot="1" x14ac:dyDescent="0.25">
      <c r="A224" s="9">
        <v>218</v>
      </c>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t="s">
        <v>5189</v>
      </c>
      <c r="EQ224" s="9"/>
      <c r="ER224" s="9"/>
      <c r="ES224" s="9"/>
      <c r="ET224" s="9"/>
      <c r="EU224" s="9"/>
      <c r="EV224" s="3"/>
      <c r="EW224" s="3"/>
      <c r="EX224" s="3"/>
      <c r="EY224" s="3"/>
      <c r="EZ224" s="3"/>
    </row>
    <row r="225" spans="1:156" s="1" customFormat="1" ht="16" thickBot="1" x14ac:dyDescent="0.25">
      <c r="A225" s="9">
        <v>219</v>
      </c>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t="s">
        <v>5190</v>
      </c>
      <c r="EQ225" s="9"/>
      <c r="ER225" s="9"/>
      <c r="ES225" s="9"/>
      <c r="ET225" s="9"/>
      <c r="EU225" s="9"/>
      <c r="EV225" s="3"/>
      <c r="EW225" s="3"/>
      <c r="EX225" s="3"/>
      <c r="EY225" s="3"/>
      <c r="EZ225" s="3"/>
    </row>
    <row r="226" spans="1:156" s="1" customFormat="1" ht="16" thickBot="1" x14ac:dyDescent="0.25">
      <c r="A226" s="9">
        <v>220</v>
      </c>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t="s">
        <v>5191</v>
      </c>
      <c r="EQ226" s="9"/>
      <c r="ER226" s="9"/>
      <c r="ES226" s="9"/>
      <c r="ET226" s="9"/>
      <c r="EU226" s="9"/>
      <c r="EV226" s="3"/>
      <c r="EW226" s="3"/>
      <c r="EX226" s="3"/>
      <c r="EY226" s="3"/>
      <c r="EZ226" s="3"/>
    </row>
    <row r="227" spans="1:156" s="1" customFormat="1" ht="16" thickBot="1" x14ac:dyDescent="0.25">
      <c r="A227" s="9">
        <v>221</v>
      </c>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t="s">
        <v>5192</v>
      </c>
      <c r="EQ227" s="9"/>
      <c r="ER227" s="9"/>
      <c r="ES227" s="9"/>
      <c r="ET227" s="9"/>
      <c r="EU227" s="9"/>
      <c r="EV227" s="3"/>
      <c r="EW227" s="3"/>
      <c r="EX227" s="3"/>
      <c r="EY227" s="3"/>
      <c r="EZ227" s="3"/>
    </row>
    <row r="228" spans="1:156" s="1" customFormat="1" ht="16" thickBot="1" x14ac:dyDescent="0.25">
      <c r="A228" s="9">
        <v>222</v>
      </c>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t="s">
        <v>5193</v>
      </c>
      <c r="EQ228" s="9"/>
      <c r="ER228" s="9"/>
      <c r="ES228" s="9"/>
      <c r="ET228" s="9"/>
      <c r="EU228" s="9"/>
      <c r="EV228" s="3"/>
      <c r="EW228" s="3"/>
      <c r="EX228" s="3"/>
      <c r="EY228" s="3"/>
      <c r="EZ228" s="3"/>
    </row>
    <row r="229" spans="1:156" s="1" customFormat="1" ht="16" thickBot="1" x14ac:dyDescent="0.25">
      <c r="A229" s="9">
        <v>223</v>
      </c>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t="s">
        <v>5194</v>
      </c>
      <c r="EQ229" s="9"/>
      <c r="ER229" s="9"/>
      <c r="ES229" s="9"/>
      <c r="ET229" s="9"/>
      <c r="EU229" s="9"/>
      <c r="EV229" s="3"/>
      <c r="EW229" s="3"/>
      <c r="EX229" s="3"/>
      <c r="EY229" s="3"/>
      <c r="EZ229" s="3"/>
    </row>
    <row r="230" spans="1:156" s="1" customFormat="1" ht="16" thickBot="1" x14ac:dyDescent="0.25">
      <c r="A230" s="9">
        <v>224</v>
      </c>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t="s">
        <v>5195</v>
      </c>
      <c r="EQ230" s="9"/>
      <c r="ER230" s="9"/>
      <c r="ES230" s="9"/>
      <c r="ET230" s="9"/>
      <c r="EU230" s="9"/>
      <c r="EV230" s="3"/>
      <c r="EW230" s="3"/>
      <c r="EX230" s="3"/>
      <c r="EY230" s="3"/>
      <c r="EZ230" s="3"/>
    </row>
    <row r="231" spans="1:156" s="1" customFormat="1" ht="16" thickBot="1" x14ac:dyDescent="0.25">
      <c r="A231" s="9">
        <v>225</v>
      </c>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t="s">
        <v>5196</v>
      </c>
      <c r="EQ231" s="9"/>
      <c r="ER231" s="9"/>
      <c r="ES231" s="9"/>
      <c r="ET231" s="9"/>
      <c r="EU231" s="9"/>
      <c r="EV231" s="3"/>
      <c r="EW231" s="3"/>
      <c r="EX231" s="3"/>
      <c r="EY231" s="3"/>
      <c r="EZ231" s="3"/>
    </row>
    <row r="232" spans="1:156" s="1" customFormat="1" ht="16" thickBot="1" x14ac:dyDescent="0.25">
      <c r="A232" s="9">
        <v>226</v>
      </c>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t="s">
        <v>5197</v>
      </c>
      <c r="EQ232" s="9"/>
      <c r="ER232" s="9"/>
      <c r="ES232" s="9"/>
      <c r="ET232" s="9"/>
      <c r="EU232" s="9"/>
      <c r="EV232" s="3"/>
      <c r="EW232" s="3"/>
      <c r="EX232" s="3"/>
      <c r="EY232" s="3"/>
      <c r="EZ232" s="3"/>
    </row>
    <row r="233" spans="1:156" s="1" customFormat="1" ht="16" thickBot="1" x14ac:dyDescent="0.25">
      <c r="A233" s="9">
        <v>227</v>
      </c>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t="s">
        <v>5198</v>
      </c>
      <c r="EQ233" s="9"/>
      <c r="ER233" s="9"/>
      <c r="ES233" s="9"/>
      <c r="ET233" s="9"/>
      <c r="EU233" s="9"/>
      <c r="EV233" s="3"/>
      <c r="EW233" s="3"/>
      <c r="EX233" s="3"/>
      <c r="EY233" s="3"/>
      <c r="EZ233" s="3"/>
    </row>
    <row r="234" spans="1:156" s="1" customFormat="1" ht="16" thickBot="1" x14ac:dyDescent="0.25">
      <c r="A234" s="9">
        <v>228</v>
      </c>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t="s">
        <v>5199</v>
      </c>
      <c r="EQ234" s="9"/>
      <c r="ER234" s="9"/>
      <c r="ES234" s="9"/>
      <c r="ET234" s="9"/>
      <c r="EU234" s="9"/>
      <c r="EV234" s="3"/>
      <c r="EW234" s="3"/>
      <c r="EX234" s="3"/>
      <c r="EY234" s="3"/>
      <c r="EZ234" s="3"/>
    </row>
    <row r="235" spans="1:156" s="1" customFormat="1" ht="16" thickBot="1" x14ac:dyDescent="0.25">
      <c r="A235" s="9">
        <v>229</v>
      </c>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t="s">
        <v>5200</v>
      </c>
      <c r="EQ235" s="9"/>
      <c r="ER235" s="9"/>
      <c r="ES235" s="9"/>
      <c r="ET235" s="9"/>
      <c r="EU235" s="9"/>
      <c r="EV235" s="3"/>
      <c r="EW235" s="3"/>
      <c r="EX235" s="3"/>
      <c r="EY235" s="3"/>
      <c r="EZ235" s="3"/>
    </row>
    <row r="236" spans="1:156" s="1" customFormat="1" ht="16" thickBot="1" x14ac:dyDescent="0.25">
      <c r="A236" s="9">
        <v>230</v>
      </c>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t="s">
        <v>5201</v>
      </c>
      <c r="EQ236" s="9"/>
      <c r="ER236" s="9"/>
      <c r="ES236" s="9"/>
      <c r="ET236" s="9"/>
      <c r="EU236" s="9"/>
      <c r="EV236" s="3"/>
      <c r="EW236" s="3"/>
      <c r="EX236" s="3"/>
      <c r="EY236" s="3"/>
      <c r="EZ236" s="3"/>
    </row>
    <row r="237" spans="1:156" s="1" customFormat="1" ht="16" thickBot="1" x14ac:dyDescent="0.25">
      <c r="A237" s="9">
        <v>231</v>
      </c>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t="s">
        <v>5202</v>
      </c>
      <c r="EQ237" s="9"/>
      <c r="ER237" s="9"/>
      <c r="ES237" s="9"/>
      <c r="ET237" s="9"/>
      <c r="EU237" s="9"/>
      <c r="EV237" s="3"/>
      <c r="EW237" s="3"/>
      <c r="EX237" s="3"/>
      <c r="EY237" s="3"/>
      <c r="EZ237" s="3"/>
    </row>
    <row r="238" spans="1:156" s="1" customFormat="1" ht="16" thickBot="1" x14ac:dyDescent="0.25">
      <c r="A238" s="9">
        <v>232</v>
      </c>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t="s">
        <v>4725</v>
      </c>
      <c r="EQ238" s="9"/>
      <c r="ER238" s="9"/>
      <c r="ES238" s="9"/>
      <c r="ET238" s="9"/>
      <c r="EU238" s="9"/>
      <c r="EV238" s="3"/>
      <c r="EW238" s="3"/>
      <c r="EX238" s="3"/>
      <c r="EY238" s="3"/>
      <c r="EZ238" s="3"/>
    </row>
    <row r="239" spans="1:156" s="1" customFormat="1" ht="16" thickBot="1" x14ac:dyDescent="0.25">
      <c r="A239" s="9">
        <v>233</v>
      </c>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t="s">
        <v>5203</v>
      </c>
      <c r="EQ239" s="9"/>
      <c r="ER239" s="9"/>
      <c r="ES239" s="9"/>
      <c r="ET239" s="9"/>
      <c r="EU239" s="9"/>
      <c r="EV239" s="3"/>
      <c r="EW239" s="3"/>
      <c r="EX239" s="3"/>
      <c r="EY239" s="3"/>
      <c r="EZ239" s="3"/>
    </row>
    <row r="240" spans="1:156" s="1" customFormat="1" ht="16" thickBot="1" x14ac:dyDescent="0.25">
      <c r="A240" s="9">
        <v>234</v>
      </c>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t="s">
        <v>5204</v>
      </c>
      <c r="EQ240" s="9"/>
      <c r="ER240" s="9"/>
      <c r="ES240" s="9"/>
      <c r="ET240" s="9"/>
      <c r="EU240" s="9"/>
      <c r="EV240" s="3"/>
      <c r="EW240" s="3"/>
      <c r="EX240" s="3"/>
      <c r="EY240" s="3"/>
      <c r="EZ240" s="3"/>
    </row>
    <row r="241" spans="1:156" s="1" customFormat="1" ht="16" thickBot="1" x14ac:dyDescent="0.25">
      <c r="A241" s="9">
        <v>235</v>
      </c>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t="s">
        <v>5205</v>
      </c>
      <c r="EQ241" s="9"/>
      <c r="ER241" s="9"/>
      <c r="ES241" s="9"/>
      <c r="ET241" s="9"/>
      <c r="EU241" s="9"/>
      <c r="EV241" s="3"/>
      <c r="EW241" s="3"/>
      <c r="EX241" s="3"/>
      <c r="EY241" s="3"/>
      <c r="EZ241" s="3"/>
    </row>
    <row r="242" spans="1:156" s="1" customFormat="1" ht="16" thickBot="1" x14ac:dyDescent="0.25">
      <c r="A242" s="9">
        <v>236</v>
      </c>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t="s">
        <v>5206</v>
      </c>
      <c r="EQ242" s="9"/>
      <c r="ER242" s="9"/>
      <c r="ES242" s="9"/>
      <c r="ET242" s="9"/>
      <c r="EU242" s="9"/>
      <c r="EV242" s="3"/>
      <c r="EW242" s="3"/>
      <c r="EX242" s="3"/>
      <c r="EY242" s="3"/>
      <c r="EZ242" s="3"/>
    </row>
    <row r="243" spans="1:156" s="1" customFormat="1" ht="16" thickBot="1" x14ac:dyDescent="0.25">
      <c r="A243" s="9">
        <v>237</v>
      </c>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t="s">
        <v>5207</v>
      </c>
      <c r="EQ243" s="9"/>
      <c r="ER243" s="9"/>
      <c r="ES243" s="9"/>
      <c r="ET243" s="9"/>
      <c r="EU243" s="9"/>
      <c r="EV243" s="3"/>
      <c r="EW243" s="3"/>
      <c r="EX243" s="3"/>
      <c r="EY243" s="3"/>
      <c r="EZ243" s="3"/>
    </row>
    <row r="244" spans="1:156" s="1" customFormat="1" ht="16" thickBot="1" x14ac:dyDescent="0.25">
      <c r="A244" s="9">
        <v>238</v>
      </c>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t="s">
        <v>2679</v>
      </c>
      <c r="EQ244" s="9"/>
      <c r="ER244" s="9"/>
      <c r="ES244" s="9"/>
      <c r="ET244" s="9"/>
      <c r="EU244" s="9"/>
      <c r="EV244" s="3"/>
      <c r="EW244" s="3"/>
      <c r="EX244" s="3"/>
      <c r="EY244" s="3"/>
      <c r="EZ244" s="3"/>
    </row>
    <row r="245" spans="1:156" s="1" customFormat="1" ht="29" thickBot="1" x14ac:dyDescent="0.25">
      <c r="A245" s="9">
        <v>239</v>
      </c>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t="s">
        <v>5208</v>
      </c>
      <c r="EQ245" s="9"/>
      <c r="ER245" s="9"/>
      <c r="ES245" s="9"/>
      <c r="ET245" s="9"/>
      <c r="EU245" s="9"/>
      <c r="EV245" s="3"/>
      <c r="EW245" s="3"/>
      <c r="EX245" s="3"/>
      <c r="EY245" s="3"/>
      <c r="EZ245" s="3"/>
    </row>
    <row r="246" spans="1:156" s="1" customFormat="1" ht="16" thickBot="1" x14ac:dyDescent="0.25">
      <c r="A246" s="9">
        <v>240</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t="s">
        <v>5209</v>
      </c>
      <c r="EQ246" s="9"/>
      <c r="ER246" s="9"/>
      <c r="ES246" s="9"/>
      <c r="ET246" s="9"/>
      <c r="EU246" s="9"/>
      <c r="EV246" s="3"/>
      <c r="EW246" s="3"/>
      <c r="EX246" s="3"/>
      <c r="EY246" s="3"/>
      <c r="EZ246" s="3"/>
    </row>
    <row r="247" spans="1:156" s="1" customFormat="1" ht="16" thickBot="1" x14ac:dyDescent="0.25">
      <c r="A247" s="9">
        <v>241</v>
      </c>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t="s">
        <v>5210</v>
      </c>
      <c r="EQ247" s="9"/>
      <c r="ER247" s="9"/>
      <c r="ES247" s="9"/>
      <c r="ET247" s="9"/>
      <c r="EU247" s="9"/>
      <c r="EV247" s="3"/>
      <c r="EW247" s="3"/>
      <c r="EX247" s="3"/>
      <c r="EY247" s="3"/>
      <c r="EZ247" s="3"/>
    </row>
    <row r="248" spans="1:156" s="1" customFormat="1" ht="16" thickBot="1" x14ac:dyDescent="0.25">
      <c r="A248" s="9">
        <v>242</v>
      </c>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t="s">
        <v>5211</v>
      </c>
      <c r="EQ248" s="9"/>
      <c r="ER248" s="9"/>
      <c r="ES248" s="9"/>
      <c r="ET248" s="9"/>
      <c r="EU248" s="9"/>
      <c r="EV248" s="3"/>
      <c r="EW248" s="3"/>
      <c r="EX248" s="3"/>
      <c r="EY248" s="3"/>
      <c r="EZ248" s="3"/>
    </row>
    <row r="249" spans="1:156" s="1" customFormat="1" ht="16" thickBot="1" x14ac:dyDescent="0.25">
      <c r="A249" s="9">
        <v>243</v>
      </c>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t="s">
        <v>5212</v>
      </c>
      <c r="EQ249" s="9"/>
      <c r="ER249" s="9"/>
      <c r="ES249" s="9"/>
      <c r="ET249" s="9"/>
      <c r="EU249" s="9"/>
      <c r="EV249" s="3"/>
      <c r="EW249" s="3"/>
      <c r="EX249" s="3"/>
      <c r="EY249" s="3"/>
      <c r="EZ249" s="3"/>
    </row>
    <row r="250" spans="1:156" s="1" customFormat="1" ht="16" thickBot="1" x14ac:dyDescent="0.25">
      <c r="A250" s="9">
        <v>244</v>
      </c>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t="s">
        <v>5213</v>
      </c>
      <c r="EQ250" s="9"/>
      <c r="ER250" s="9"/>
      <c r="ES250" s="9"/>
      <c r="ET250" s="9"/>
      <c r="EU250" s="9"/>
      <c r="EV250" s="3"/>
      <c r="EW250" s="3"/>
      <c r="EX250" s="3"/>
      <c r="EY250" s="3"/>
      <c r="EZ250" s="3"/>
    </row>
    <row r="251" spans="1:156" s="1" customFormat="1" ht="16" thickBot="1" x14ac:dyDescent="0.25">
      <c r="A251" s="9">
        <v>245</v>
      </c>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t="s">
        <v>5214</v>
      </c>
      <c r="EQ251" s="9"/>
      <c r="ER251" s="9"/>
      <c r="ES251" s="9"/>
      <c r="ET251" s="9"/>
      <c r="EU251" s="9"/>
      <c r="EV251" s="3"/>
      <c r="EW251" s="3"/>
      <c r="EX251" s="3"/>
      <c r="EY251" s="3"/>
      <c r="EZ251" s="3"/>
    </row>
    <row r="252" spans="1:156" s="1" customFormat="1" ht="16" thickBot="1" x14ac:dyDescent="0.25">
      <c r="A252" s="9">
        <v>246</v>
      </c>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t="s">
        <v>5215</v>
      </c>
      <c r="EQ252" s="9"/>
      <c r="ER252" s="9"/>
      <c r="ES252" s="9"/>
      <c r="ET252" s="9"/>
      <c r="EU252" s="9"/>
      <c r="EV252" s="3"/>
      <c r="EW252" s="3"/>
      <c r="EX252" s="3"/>
      <c r="EY252" s="3"/>
      <c r="EZ252" s="3"/>
    </row>
    <row r="253" spans="1:156" s="1" customFormat="1" ht="16" thickBot="1" x14ac:dyDescent="0.25">
      <c r="A253" s="9">
        <v>247</v>
      </c>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c r="DC253" s="9"/>
      <c r="DD253" s="9"/>
      <c r="DE253" s="9"/>
      <c r="DF253" s="9"/>
      <c r="DG253" s="9"/>
      <c r="DH253" s="9"/>
      <c r="DI253" s="9"/>
      <c r="DJ253" s="9"/>
      <c r="DK253" s="9"/>
      <c r="DL253" s="9"/>
      <c r="DM253" s="9"/>
      <c r="DN253" s="9"/>
      <c r="DO253" s="9"/>
      <c r="DP253" s="9"/>
      <c r="DQ253" s="9"/>
      <c r="DR253" s="9"/>
      <c r="DS253" s="9"/>
      <c r="DT253" s="9"/>
      <c r="DU253" s="9"/>
      <c r="DV253" s="9"/>
      <c r="DW253" s="9"/>
      <c r="DX253" s="9"/>
      <c r="DY253" s="9"/>
      <c r="DZ253" s="9"/>
      <c r="EA253" s="9"/>
      <c r="EB253" s="9"/>
      <c r="EC253" s="9"/>
      <c r="ED253" s="9"/>
      <c r="EE253" s="9"/>
      <c r="EF253" s="9"/>
      <c r="EG253" s="9"/>
      <c r="EH253" s="9"/>
      <c r="EI253" s="9"/>
      <c r="EJ253" s="9"/>
      <c r="EK253" s="9"/>
      <c r="EL253" s="9"/>
      <c r="EM253" s="9"/>
      <c r="EN253" s="9"/>
      <c r="EO253" s="9"/>
      <c r="EP253" s="9" t="s">
        <v>5216</v>
      </c>
      <c r="EQ253" s="9"/>
      <c r="ER253" s="9"/>
      <c r="ES253" s="9"/>
      <c r="ET253" s="9"/>
      <c r="EU253" s="9"/>
      <c r="EV253" s="3"/>
      <c r="EW253" s="3"/>
      <c r="EX253" s="3"/>
      <c r="EY253" s="3"/>
      <c r="EZ253" s="3"/>
    </row>
    <row r="254" spans="1:156" s="1" customFormat="1" ht="16" thickBot="1" x14ac:dyDescent="0.25">
      <c r="A254" s="9">
        <v>248</v>
      </c>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c r="DM254" s="9"/>
      <c r="DN254" s="9"/>
      <c r="DO254" s="9"/>
      <c r="DP254" s="9"/>
      <c r="DQ254" s="9"/>
      <c r="DR254" s="9"/>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t="s">
        <v>5217</v>
      </c>
      <c r="EQ254" s="9"/>
      <c r="ER254" s="9"/>
      <c r="ES254" s="9"/>
      <c r="ET254" s="9"/>
      <c r="EU254" s="9"/>
      <c r="EV254" s="3"/>
      <c r="EW254" s="3"/>
      <c r="EX254" s="3"/>
      <c r="EY254" s="3"/>
      <c r="EZ254" s="3"/>
    </row>
    <row r="255" spans="1:156" s="1" customFormat="1" ht="16" thickBot="1" x14ac:dyDescent="0.25">
      <c r="A255" s="9">
        <v>249</v>
      </c>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c r="DN255" s="9"/>
      <c r="DO255" s="9"/>
      <c r="DP255" s="9"/>
      <c r="DQ255" s="9"/>
      <c r="DR255" s="9"/>
      <c r="DS255" s="9"/>
      <c r="DT255" s="9"/>
      <c r="DU255" s="9"/>
      <c r="DV255" s="9"/>
      <c r="DW255" s="9"/>
      <c r="DX255" s="9"/>
      <c r="DY255" s="9"/>
      <c r="DZ255" s="9"/>
      <c r="EA255" s="9"/>
      <c r="EB255" s="9"/>
      <c r="EC255" s="9"/>
      <c r="ED255" s="9"/>
      <c r="EE255" s="9"/>
      <c r="EF255" s="9"/>
      <c r="EG255" s="9"/>
      <c r="EH255" s="9"/>
      <c r="EI255" s="9"/>
      <c r="EJ255" s="9"/>
      <c r="EK255" s="9"/>
      <c r="EL255" s="9"/>
      <c r="EM255" s="9"/>
      <c r="EN255" s="9"/>
      <c r="EO255" s="9"/>
      <c r="EP255" s="9" t="s">
        <v>5218</v>
      </c>
      <c r="EQ255" s="9"/>
      <c r="ER255" s="9"/>
      <c r="ES255" s="9"/>
      <c r="ET255" s="9"/>
      <c r="EU255" s="9"/>
      <c r="EV255" s="3"/>
      <c r="EW255" s="3"/>
      <c r="EX255" s="3"/>
      <c r="EY255" s="3"/>
      <c r="EZ255" s="3"/>
    </row>
    <row r="256" spans="1:156" s="1" customFormat="1" ht="16" thickBot="1" x14ac:dyDescent="0.25">
      <c r="A256" s="9">
        <v>250</v>
      </c>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c r="DC256" s="9"/>
      <c r="DD256" s="9"/>
      <c r="DE256" s="9"/>
      <c r="DF256" s="9"/>
      <c r="DG256" s="9"/>
      <c r="DH256" s="9"/>
      <c r="DI256" s="9"/>
      <c r="DJ256" s="9"/>
      <c r="DK256" s="9"/>
      <c r="DL256" s="9"/>
      <c r="DM256" s="9"/>
      <c r="DN256" s="9"/>
      <c r="DO256" s="9"/>
      <c r="DP256" s="9"/>
      <c r="DQ256" s="9"/>
      <c r="DR256" s="9"/>
      <c r="DS256" s="9"/>
      <c r="DT256" s="9"/>
      <c r="DU256" s="9"/>
      <c r="DV256" s="9"/>
      <c r="DW256" s="9"/>
      <c r="DX256" s="9"/>
      <c r="DY256" s="9"/>
      <c r="DZ256" s="9"/>
      <c r="EA256" s="9"/>
      <c r="EB256" s="9"/>
      <c r="EC256" s="9"/>
      <c r="ED256" s="9"/>
      <c r="EE256" s="9"/>
      <c r="EF256" s="9"/>
      <c r="EG256" s="9"/>
      <c r="EH256" s="9"/>
      <c r="EI256" s="9"/>
      <c r="EJ256" s="9"/>
      <c r="EK256" s="9"/>
      <c r="EL256" s="9"/>
      <c r="EM256" s="9"/>
      <c r="EN256" s="9"/>
      <c r="EO256" s="9"/>
      <c r="EP256" s="9" t="s">
        <v>5219</v>
      </c>
      <c r="EQ256" s="9"/>
      <c r="ER256" s="9"/>
      <c r="ES256" s="9"/>
      <c r="ET256" s="9"/>
      <c r="EU256" s="9"/>
      <c r="EV256" s="3"/>
      <c r="EW256" s="3"/>
      <c r="EX256" s="3"/>
      <c r="EY256" s="3"/>
      <c r="EZ256" s="3"/>
    </row>
    <row r="257" spans="1:156" s="1" customFormat="1" ht="16" thickBot="1" x14ac:dyDescent="0.25">
      <c r="A257" s="9">
        <v>251</v>
      </c>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c r="DC257" s="9"/>
      <c r="DD257" s="9"/>
      <c r="DE257" s="9"/>
      <c r="DF257" s="9"/>
      <c r="DG257" s="9"/>
      <c r="DH257" s="9"/>
      <c r="DI257" s="9"/>
      <c r="DJ257" s="9"/>
      <c r="DK257" s="9"/>
      <c r="DL257" s="9"/>
      <c r="DM257" s="9"/>
      <c r="DN257" s="9"/>
      <c r="DO257" s="9"/>
      <c r="DP257" s="9"/>
      <c r="DQ257" s="9"/>
      <c r="DR257" s="9"/>
      <c r="DS257" s="9"/>
      <c r="DT257" s="9"/>
      <c r="DU257" s="9"/>
      <c r="DV257" s="9"/>
      <c r="DW257" s="9"/>
      <c r="DX257" s="9"/>
      <c r="DY257" s="9"/>
      <c r="DZ257" s="9"/>
      <c r="EA257" s="9"/>
      <c r="EB257" s="9"/>
      <c r="EC257" s="9"/>
      <c r="ED257" s="9"/>
      <c r="EE257" s="9"/>
      <c r="EF257" s="9"/>
      <c r="EG257" s="9"/>
      <c r="EH257" s="9"/>
      <c r="EI257" s="9"/>
      <c r="EJ257" s="9"/>
      <c r="EK257" s="9"/>
      <c r="EL257" s="9"/>
      <c r="EM257" s="9"/>
      <c r="EN257" s="9"/>
      <c r="EO257" s="9"/>
      <c r="EP257" s="9" t="s">
        <v>5220</v>
      </c>
      <c r="EQ257" s="9"/>
      <c r="ER257" s="9"/>
      <c r="ES257" s="9"/>
      <c r="ET257" s="9"/>
      <c r="EU257" s="9"/>
      <c r="EV257" s="3"/>
      <c r="EW257" s="3"/>
      <c r="EX257" s="3"/>
      <c r="EY257" s="3"/>
      <c r="EZ257" s="3"/>
    </row>
    <row r="258" spans="1:156" s="1" customFormat="1" ht="16" thickBot="1" x14ac:dyDescent="0.25">
      <c r="A258" s="9">
        <v>252</v>
      </c>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c r="DN258" s="9"/>
      <c r="DO258" s="9"/>
      <c r="DP258" s="9"/>
      <c r="DQ258" s="9"/>
      <c r="DR258" s="9"/>
      <c r="DS258" s="9"/>
      <c r="DT258" s="9"/>
      <c r="DU258" s="9"/>
      <c r="DV258" s="9"/>
      <c r="DW258" s="9"/>
      <c r="DX258" s="9"/>
      <c r="DY258" s="9"/>
      <c r="DZ258" s="9"/>
      <c r="EA258" s="9"/>
      <c r="EB258" s="9"/>
      <c r="EC258" s="9"/>
      <c r="ED258" s="9"/>
      <c r="EE258" s="9"/>
      <c r="EF258" s="9"/>
      <c r="EG258" s="9"/>
      <c r="EH258" s="9"/>
      <c r="EI258" s="9"/>
      <c r="EJ258" s="9"/>
      <c r="EK258" s="9"/>
      <c r="EL258" s="9"/>
      <c r="EM258" s="9"/>
      <c r="EN258" s="9"/>
      <c r="EO258" s="9"/>
      <c r="EP258" s="9" t="s">
        <v>5221</v>
      </c>
      <c r="EQ258" s="9"/>
      <c r="ER258" s="9"/>
      <c r="ES258" s="9"/>
      <c r="ET258" s="9"/>
      <c r="EU258" s="9"/>
      <c r="EV258" s="3"/>
      <c r="EW258" s="3"/>
      <c r="EX258" s="3"/>
      <c r="EY258" s="3"/>
      <c r="EZ258" s="3"/>
    </row>
    <row r="259" spans="1:156" s="1" customFormat="1" ht="16" thickBot="1" x14ac:dyDescent="0.25">
      <c r="A259" s="9">
        <v>253</v>
      </c>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c r="DN259" s="9"/>
      <c r="DO259" s="9"/>
      <c r="DP259" s="9"/>
      <c r="DQ259" s="9"/>
      <c r="DR259" s="9"/>
      <c r="DS259" s="9"/>
      <c r="DT259" s="9"/>
      <c r="DU259" s="9"/>
      <c r="DV259" s="9"/>
      <c r="DW259" s="9"/>
      <c r="DX259" s="9"/>
      <c r="DY259" s="9"/>
      <c r="DZ259" s="9"/>
      <c r="EA259" s="9"/>
      <c r="EB259" s="9"/>
      <c r="EC259" s="9"/>
      <c r="ED259" s="9"/>
      <c r="EE259" s="9"/>
      <c r="EF259" s="9"/>
      <c r="EG259" s="9"/>
      <c r="EH259" s="9"/>
      <c r="EI259" s="9"/>
      <c r="EJ259" s="9"/>
      <c r="EK259" s="9"/>
      <c r="EL259" s="9"/>
      <c r="EM259" s="9"/>
      <c r="EN259" s="9"/>
      <c r="EO259" s="9"/>
      <c r="EP259" s="9" t="s">
        <v>5222</v>
      </c>
      <c r="EQ259" s="9"/>
      <c r="ER259" s="9"/>
      <c r="ES259" s="9"/>
      <c r="ET259" s="9"/>
      <c r="EU259" s="9"/>
      <c r="EV259" s="3"/>
      <c r="EW259" s="3"/>
      <c r="EX259" s="3"/>
      <c r="EY259" s="3"/>
      <c r="EZ259" s="3"/>
    </row>
    <row r="260" spans="1:156" ht="16" thickBo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c r="DN260" s="9"/>
      <c r="DO260" s="9"/>
      <c r="DP260" s="9"/>
      <c r="DQ260" s="9"/>
      <c r="DR260" s="9"/>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t="s">
        <v>5223</v>
      </c>
      <c r="EQ260" s="9"/>
      <c r="ER260" s="9"/>
      <c r="ES260" s="9"/>
      <c r="ET260" s="9"/>
      <c r="EU260" s="9"/>
      <c r="EV260" s="2"/>
      <c r="EW260" s="2"/>
      <c r="EX260" s="2"/>
      <c r="EY260" s="2"/>
      <c r="EZ260" s="2"/>
    </row>
    <row r="261" spans="1:156" ht="16" thickBo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c r="DC261" s="9"/>
      <c r="DD261" s="9"/>
      <c r="DE261" s="9"/>
      <c r="DF261" s="9"/>
      <c r="DG261" s="9"/>
      <c r="DH261" s="9"/>
      <c r="DI261" s="9"/>
      <c r="DJ261" s="9"/>
      <c r="DK261" s="9"/>
      <c r="DL261" s="9"/>
      <c r="DM261" s="9"/>
      <c r="DN261" s="9"/>
      <c r="DO261" s="9"/>
      <c r="DP261" s="9"/>
      <c r="DQ261" s="9"/>
      <c r="DR261" s="9"/>
      <c r="DS261" s="9"/>
      <c r="DT261" s="9"/>
      <c r="DU261" s="9"/>
      <c r="DV261" s="9"/>
      <c r="DW261" s="9"/>
      <c r="DX261" s="9"/>
      <c r="DY261" s="9"/>
      <c r="DZ261" s="9"/>
      <c r="EA261" s="9"/>
      <c r="EB261" s="9"/>
      <c r="EC261" s="9"/>
      <c r="ED261" s="9"/>
      <c r="EE261" s="9"/>
      <c r="EF261" s="9"/>
      <c r="EG261" s="9"/>
      <c r="EH261" s="9"/>
      <c r="EI261" s="9"/>
      <c r="EJ261" s="9"/>
      <c r="EK261" s="9"/>
      <c r="EL261" s="9"/>
      <c r="EM261" s="9"/>
      <c r="EN261" s="9"/>
      <c r="EO261" s="9"/>
      <c r="EP261" s="9" t="s">
        <v>5224</v>
      </c>
      <c r="EQ261" s="9"/>
      <c r="ER261" s="9"/>
      <c r="ES261" s="9"/>
      <c r="ET261" s="9"/>
      <c r="EU261" s="9"/>
      <c r="EV261" s="2"/>
      <c r="EW261" s="2"/>
      <c r="EX261" s="2"/>
      <c r="EY261" s="2"/>
      <c r="EZ261" s="2"/>
    </row>
  </sheetData>
  <conditionalFormatting sqref="A6:A211">
    <cfRule type="colorScale" priority="1">
      <colorScale>
        <cfvo type="min"/>
        <cfvo type="percentile" val="50"/>
        <cfvo type="max"/>
        <color rgb="FF63BE7B"/>
        <color rgb="FFFFEB84"/>
        <color rgb="FFF8696B"/>
      </colorScale>
    </cfRule>
  </conditionalFormatting>
  <hyperlinks>
    <hyperlink ref="BS4" r:id="rId1" xr:uid="{AF816857-AA16-456E-B3C8-886054102701}"/>
    <hyperlink ref="O5" r:id="rId2" xr:uid="{E59B3163-9601-49B0-B198-0511F489DBB9}"/>
  </hyperlinks>
  <pageMargins left="0.7" right="0.7" top="0.75" bottom="0.75" header="0.3" footer="0.3"/>
  <pageSetup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9C44-160C-9A49-AB4F-71615EC8CD27}">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BC15-24AA-4C50-9291-C56DAD53F07A}">
  <dimension ref="A1:M151"/>
  <sheetViews>
    <sheetView workbookViewId="0">
      <pane xSplit="1" ySplit="1" topLeftCell="F50" activePane="bottomRight" state="frozen"/>
      <selection pane="topRight" activeCell="B1" sqref="B1"/>
      <selection pane="bottomLeft" activeCell="A2" sqref="A2"/>
      <selection pane="bottomRight" activeCell="F56" sqref="F56"/>
    </sheetView>
  </sheetViews>
  <sheetFormatPr baseColWidth="10" defaultColWidth="8.83203125" defaultRowHeight="15" x14ac:dyDescent="0.2"/>
  <cols>
    <col min="1" max="1" width="38" style="2" customWidth="1"/>
    <col min="2" max="2" width="7.1640625" style="2" bestFit="1" customWidth="1"/>
    <col min="3" max="3" width="57" style="4" customWidth="1"/>
    <col min="4" max="4" width="110.1640625" style="5" customWidth="1"/>
    <col min="5" max="6" width="90.83203125" style="3" customWidth="1"/>
    <col min="7" max="7" width="102" style="5" customWidth="1"/>
  </cols>
  <sheetData>
    <row r="1" spans="1:13" ht="17" thickBot="1" x14ac:dyDescent="0.25">
      <c r="A1" s="2" t="s">
        <v>290</v>
      </c>
      <c r="B1" s="2" t="s">
        <v>291</v>
      </c>
      <c r="C1" s="4" t="s">
        <v>150</v>
      </c>
      <c r="D1" s="5" t="s">
        <v>199</v>
      </c>
      <c r="E1" s="3" t="s">
        <v>257</v>
      </c>
      <c r="F1" s="3" t="s">
        <v>292</v>
      </c>
      <c r="G1" s="5" t="s">
        <v>289</v>
      </c>
      <c r="M1" s="6"/>
    </row>
    <row r="2" spans="1:13" ht="161" thickBot="1" x14ac:dyDescent="0.25">
      <c r="A2" s="2" t="s">
        <v>0</v>
      </c>
      <c r="B2" s="2">
        <v>1</v>
      </c>
      <c r="C2" s="4" t="s">
        <v>151</v>
      </c>
      <c r="D2" s="5" t="s">
        <v>200</v>
      </c>
      <c r="E2" s="3" t="s">
        <v>258</v>
      </c>
      <c r="F2" s="3" t="s">
        <v>293</v>
      </c>
      <c r="G2" s="5" t="s">
        <v>5225</v>
      </c>
      <c r="M2" s="6"/>
    </row>
    <row r="3" spans="1:13" ht="16" hidden="1" thickBot="1" x14ac:dyDescent="0.25">
      <c r="A3" s="2" t="s">
        <v>1</v>
      </c>
      <c r="B3" s="2">
        <v>0</v>
      </c>
      <c r="M3" s="6"/>
    </row>
    <row r="4" spans="1:13" ht="16" hidden="1" thickBot="1" x14ac:dyDescent="0.25">
      <c r="A4" s="2" t="s">
        <v>2</v>
      </c>
      <c r="B4" s="2">
        <v>0</v>
      </c>
      <c r="M4" s="6"/>
    </row>
    <row r="5" spans="1:13" ht="49" thickBot="1" x14ac:dyDescent="0.25">
      <c r="A5" s="2" t="s">
        <v>3</v>
      </c>
      <c r="B5" s="2">
        <v>1</v>
      </c>
      <c r="C5" s="4" t="s">
        <v>152</v>
      </c>
      <c r="D5" s="5" t="s">
        <v>201</v>
      </c>
      <c r="E5" s="3" t="s">
        <v>258</v>
      </c>
      <c r="F5" s="3" t="s">
        <v>294</v>
      </c>
      <c r="G5" s="5" t="s">
        <v>5226</v>
      </c>
      <c r="M5" s="6"/>
    </row>
    <row r="6" spans="1:13" ht="16" hidden="1" thickBot="1" x14ac:dyDescent="0.25">
      <c r="A6" s="2" t="s">
        <v>4</v>
      </c>
      <c r="B6" s="2">
        <v>0</v>
      </c>
      <c r="M6" s="6"/>
    </row>
    <row r="7" spans="1:13" ht="16" hidden="1" thickBot="1" x14ac:dyDescent="0.25">
      <c r="A7" s="2" t="s">
        <v>5</v>
      </c>
      <c r="B7" s="2">
        <v>0</v>
      </c>
      <c r="M7" s="6"/>
    </row>
    <row r="8" spans="1:13" ht="396" thickBot="1" x14ac:dyDescent="0.25">
      <c r="A8" s="2" t="s">
        <v>6</v>
      </c>
      <c r="B8" s="2">
        <v>1</v>
      </c>
      <c r="D8" s="5" t="s">
        <v>202</v>
      </c>
      <c r="E8" s="3" t="s">
        <v>259</v>
      </c>
      <c r="F8" s="3" t="s">
        <v>295</v>
      </c>
      <c r="G8" s="5" t="s">
        <v>5238</v>
      </c>
      <c r="M8" s="6"/>
    </row>
    <row r="9" spans="1:13" ht="33" hidden="1" thickBot="1" x14ac:dyDescent="0.25">
      <c r="A9" s="2" t="s">
        <v>7</v>
      </c>
      <c r="B9" s="2">
        <v>0</v>
      </c>
      <c r="D9" s="5" t="s">
        <v>203</v>
      </c>
      <c r="M9" s="6"/>
    </row>
    <row r="10" spans="1:13" ht="16" hidden="1" thickBot="1" x14ac:dyDescent="0.25">
      <c r="A10" s="2" t="s">
        <v>8</v>
      </c>
      <c r="B10" s="2">
        <v>0</v>
      </c>
      <c r="M10" s="6"/>
    </row>
    <row r="11" spans="1:13" ht="49" thickBot="1" x14ac:dyDescent="0.25">
      <c r="A11" s="2" t="s">
        <v>9</v>
      </c>
      <c r="B11" s="2">
        <v>1</v>
      </c>
      <c r="C11" s="4" t="s">
        <v>153</v>
      </c>
      <c r="D11" s="5" t="s">
        <v>204</v>
      </c>
      <c r="E11" s="3" t="s">
        <v>260</v>
      </c>
      <c r="F11" s="3" t="s">
        <v>296</v>
      </c>
      <c r="G11" s="5" t="s">
        <v>5227</v>
      </c>
      <c r="M11" s="6"/>
    </row>
    <row r="12" spans="1:13" ht="49" hidden="1" thickBot="1" x14ac:dyDescent="0.25">
      <c r="A12" s="2" t="s">
        <v>10</v>
      </c>
      <c r="B12" s="2">
        <v>0</v>
      </c>
      <c r="D12" s="5" t="s">
        <v>205</v>
      </c>
      <c r="M12" s="6"/>
    </row>
    <row r="13" spans="1:13" ht="17" hidden="1" thickBot="1" x14ac:dyDescent="0.25">
      <c r="A13" s="2" t="s">
        <v>11</v>
      </c>
      <c r="B13" s="2">
        <v>0</v>
      </c>
      <c r="D13" s="5" t="s">
        <v>206</v>
      </c>
      <c r="M13" s="6"/>
    </row>
    <row r="14" spans="1:13" ht="33" thickBot="1" x14ac:dyDescent="0.25">
      <c r="A14" s="2" t="s">
        <v>12</v>
      </c>
      <c r="B14" s="2">
        <v>1</v>
      </c>
      <c r="C14" s="4" t="s">
        <v>154</v>
      </c>
      <c r="D14" s="5" t="s">
        <v>207</v>
      </c>
      <c r="E14" s="3" t="s">
        <v>261</v>
      </c>
      <c r="F14" s="3" t="s">
        <v>297</v>
      </c>
      <c r="G14" s="5" t="s">
        <v>5228</v>
      </c>
      <c r="M14" s="6"/>
    </row>
    <row r="15" spans="1:13" ht="17" hidden="1" thickBot="1" x14ac:dyDescent="0.25">
      <c r="A15" s="2" t="s">
        <v>13</v>
      </c>
      <c r="B15" s="2">
        <v>0</v>
      </c>
      <c r="F15" s="3" t="s">
        <v>298</v>
      </c>
      <c r="M15" s="7"/>
    </row>
    <row r="16" spans="1:13" ht="16" hidden="1" thickBot="1" x14ac:dyDescent="0.25">
      <c r="A16" s="2" t="s">
        <v>14</v>
      </c>
      <c r="B16" s="2">
        <v>0</v>
      </c>
      <c r="M16" s="6"/>
    </row>
    <row r="17" spans="1:13" ht="81" thickBot="1" x14ac:dyDescent="0.25">
      <c r="A17" s="2" t="s">
        <v>15</v>
      </c>
      <c r="B17" s="2">
        <v>1</v>
      </c>
      <c r="C17" s="4" t="s">
        <v>155</v>
      </c>
      <c r="D17" s="5" t="s">
        <v>208</v>
      </c>
      <c r="E17" s="3" t="s">
        <v>262</v>
      </c>
      <c r="F17" s="3" t="s">
        <v>299</v>
      </c>
      <c r="G17" s="5" t="s">
        <v>5229</v>
      </c>
      <c r="M17" s="6"/>
    </row>
    <row r="18" spans="1:13" ht="16" hidden="1" thickBot="1" x14ac:dyDescent="0.25">
      <c r="A18" s="2" t="s">
        <v>16</v>
      </c>
      <c r="B18" s="2">
        <v>0</v>
      </c>
      <c r="M18" s="6"/>
    </row>
    <row r="19" spans="1:13" ht="16" hidden="1" thickBot="1" x14ac:dyDescent="0.25">
      <c r="A19" s="2" t="s">
        <v>17</v>
      </c>
      <c r="B19" s="2">
        <v>0</v>
      </c>
      <c r="M19" s="6"/>
    </row>
    <row r="20" spans="1:13" ht="17" thickBot="1" x14ac:dyDescent="0.25">
      <c r="A20" s="2" t="s">
        <v>18</v>
      </c>
      <c r="B20" s="2">
        <v>1</v>
      </c>
      <c r="F20" s="3" t="s">
        <v>300</v>
      </c>
      <c r="M20" s="6"/>
    </row>
    <row r="21" spans="1:13" ht="16" hidden="1" thickBot="1" x14ac:dyDescent="0.25">
      <c r="A21" s="2" t="s">
        <v>19</v>
      </c>
      <c r="B21" s="2">
        <v>0</v>
      </c>
      <c r="M21" s="6"/>
    </row>
    <row r="22" spans="1:13" ht="16" hidden="1" thickBot="1" x14ac:dyDescent="0.25">
      <c r="A22" s="2" t="s">
        <v>20</v>
      </c>
      <c r="B22" s="2">
        <v>0</v>
      </c>
      <c r="M22" s="6"/>
    </row>
    <row r="23" spans="1:13" ht="17" thickBot="1" x14ac:dyDescent="0.25">
      <c r="A23" s="2" t="s">
        <v>21</v>
      </c>
      <c r="B23" s="2">
        <v>1</v>
      </c>
      <c r="C23" s="4" t="s">
        <v>156</v>
      </c>
      <c r="D23" s="5" t="s">
        <v>209</v>
      </c>
      <c r="E23" s="3" t="s">
        <v>259</v>
      </c>
      <c r="F23" s="3" t="s">
        <v>301</v>
      </c>
      <c r="M23" s="8"/>
    </row>
    <row r="24" spans="1:13" ht="16" hidden="1" thickBot="1" x14ac:dyDescent="0.25">
      <c r="A24" s="2" t="s">
        <v>22</v>
      </c>
      <c r="B24" s="2">
        <v>0</v>
      </c>
      <c r="M24" s="6"/>
    </row>
    <row r="25" spans="1:13" ht="16" hidden="1" thickBot="1" x14ac:dyDescent="0.25">
      <c r="A25" s="2" t="s">
        <v>23</v>
      </c>
      <c r="B25" s="2">
        <v>0</v>
      </c>
      <c r="M25" s="6"/>
    </row>
    <row r="26" spans="1:13" ht="81" thickBot="1" x14ac:dyDescent="0.25">
      <c r="A26" s="2" t="s">
        <v>24</v>
      </c>
      <c r="B26" s="2">
        <v>1</v>
      </c>
      <c r="C26" s="4" t="s">
        <v>157</v>
      </c>
      <c r="D26" s="5" t="s">
        <v>210</v>
      </c>
      <c r="E26" s="3" t="s">
        <v>263</v>
      </c>
      <c r="F26" s="3" t="s">
        <v>302</v>
      </c>
      <c r="G26" s="5" t="s">
        <v>5230</v>
      </c>
      <c r="M26" s="8"/>
    </row>
    <row r="27" spans="1:13" ht="16" hidden="1" thickBot="1" x14ac:dyDescent="0.25">
      <c r="A27" s="2" t="s">
        <v>25</v>
      </c>
      <c r="B27" s="2">
        <v>0</v>
      </c>
      <c r="M27" s="6"/>
    </row>
    <row r="28" spans="1:13" ht="17" hidden="1" thickBot="1" x14ac:dyDescent="0.25">
      <c r="A28" s="2" t="s">
        <v>26</v>
      </c>
      <c r="B28" s="2">
        <v>0</v>
      </c>
      <c r="D28" s="5" t="s">
        <v>211</v>
      </c>
      <c r="M28" s="6"/>
    </row>
    <row r="29" spans="1:13" ht="65" thickBot="1" x14ac:dyDescent="0.25">
      <c r="A29" s="2" t="s">
        <v>27</v>
      </c>
      <c r="B29" s="2">
        <v>1</v>
      </c>
      <c r="C29" s="4" t="s">
        <v>158</v>
      </c>
      <c r="D29" s="5" t="s">
        <v>212</v>
      </c>
      <c r="E29" s="3" t="s">
        <v>264</v>
      </c>
      <c r="F29" s="3" t="s">
        <v>303</v>
      </c>
      <c r="M29" s="8"/>
    </row>
    <row r="30" spans="1:13" ht="16" hidden="1" thickBot="1" x14ac:dyDescent="0.25">
      <c r="A30" s="2" t="s">
        <v>28</v>
      </c>
      <c r="B30" s="2">
        <v>0</v>
      </c>
      <c r="M30" s="6"/>
    </row>
    <row r="31" spans="1:13" ht="16" hidden="1" thickBot="1" x14ac:dyDescent="0.25">
      <c r="A31" s="2" t="s">
        <v>29</v>
      </c>
      <c r="B31" s="2">
        <v>0</v>
      </c>
      <c r="M31" s="6"/>
    </row>
    <row r="32" spans="1:13" ht="33" thickBot="1" x14ac:dyDescent="0.25">
      <c r="A32" s="2" t="s">
        <v>30</v>
      </c>
      <c r="B32" s="2">
        <v>1</v>
      </c>
      <c r="C32" s="4" t="s">
        <v>159</v>
      </c>
      <c r="D32" s="5" t="s">
        <v>213</v>
      </c>
      <c r="E32" s="3" t="s">
        <v>259</v>
      </c>
      <c r="F32" s="3" t="s">
        <v>304</v>
      </c>
      <c r="M32" s="8"/>
    </row>
    <row r="33" spans="1:13" ht="16" hidden="1" thickBot="1" x14ac:dyDescent="0.25">
      <c r="A33" s="2" t="s">
        <v>31</v>
      </c>
      <c r="B33" s="2">
        <v>0</v>
      </c>
      <c r="M33" s="6"/>
    </row>
    <row r="34" spans="1:13" ht="16" hidden="1" thickBot="1" x14ac:dyDescent="0.25">
      <c r="A34" s="2" t="s">
        <v>32</v>
      </c>
      <c r="B34" s="2">
        <v>0</v>
      </c>
      <c r="M34" s="6"/>
    </row>
    <row r="35" spans="1:13" ht="49" thickBot="1" x14ac:dyDescent="0.25">
      <c r="A35" s="2" t="s">
        <v>33</v>
      </c>
      <c r="B35" s="2">
        <v>1</v>
      </c>
      <c r="C35" s="4" t="s">
        <v>160</v>
      </c>
      <c r="D35" s="5" t="s">
        <v>214</v>
      </c>
      <c r="E35" s="3" t="s">
        <v>265</v>
      </c>
      <c r="F35" s="3" t="s">
        <v>305</v>
      </c>
      <c r="G35" s="5" t="s">
        <v>5231</v>
      </c>
      <c r="M35" s="8"/>
    </row>
    <row r="36" spans="1:13" ht="17" hidden="1" thickBot="1" x14ac:dyDescent="0.25">
      <c r="A36" s="2" t="s">
        <v>34</v>
      </c>
      <c r="B36" s="2">
        <v>0</v>
      </c>
      <c r="D36" s="5" t="s">
        <v>215</v>
      </c>
      <c r="M36" s="6"/>
    </row>
    <row r="37" spans="1:13" ht="16" hidden="1" thickBot="1" x14ac:dyDescent="0.25">
      <c r="A37" s="2" t="s">
        <v>35</v>
      </c>
      <c r="B37" s="2">
        <v>0</v>
      </c>
      <c r="M37" s="6"/>
    </row>
    <row r="38" spans="1:13" ht="33" thickBot="1" x14ac:dyDescent="0.25">
      <c r="A38" s="2" t="s">
        <v>36</v>
      </c>
      <c r="B38" s="2">
        <v>1</v>
      </c>
      <c r="C38" s="4" t="s">
        <v>161</v>
      </c>
      <c r="D38" s="5" t="s">
        <v>216</v>
      </c>
      <c r="E38" s="3" t="s">
        <v>266</v>
      </c>
      <c r="F38" s="3" t="s">
        <v>306</v>
      </c>
      <c r="M38" s="8"/>
    </row>
    <row r="39" spans="1:13" ht="16" hidden="1" thickBot="1" x14ac:dyDescent="0.25">
      <c r="A39" s="2" t="s">
        <v>37</v>
      </c>
      <c r="B39" s="2">
        <v>0</v>
      </c>
      <c r="M39" s="6"/>
    </row>
    <row r="40" spans="1:13" ht="16" hidden="1" thickBot="1" x14ac:dyDescent="0.25">
      <c r="A40" s="2" t="s">
        <v>38</v>
      </c>
      <c r="B40" s="2">
        <v>0</v>
      </c>
      <c r="M40" s="6"/>
    </row>
    <row r="41" spans="1:13" ht="49" thickBot="1" x14ac:dyDescent="0.25">
      <c r="A41" s="2" t="s">
        <v>39</v>
      </c>
      <c r="B41" s="2">
        <v>1</v>
      </c>
      <c r="C41" s="4" t="s">
        <v>162</v>
      </c>
      <c r="D41" s="5" t="s">
        <v>217</v>
      </c>
      <c r="E41" s="3" t="s">
        <v>267</v>
      </c>
      <c r="F41" s="3" t="s">
        <v>307</v>
      </c>
      <c r="G41" s="5" t="s">
        <v>5232</v>
      </c>
      <c r="M41" s="8"/>
    </row>
    <row r="42" spans="1:13" ht="16" hidden="1" thickBot="1" x14ac:dyDescent="0.25">
      <c r="A42" s="2" t="s">
        <v>40</v>
      </c>
      <c r="B42" s="2">
        <v>0</v>
      </c>
      <c r="M42" s="6"/>
    </row>
    <row r="43" spans="1:13" ht="16" hidden="1" thickBot="1" x14ac:dyDescent="0.25">
      <c r="A43" s="2" t="s">
        <v>41</v>
      </c>
      <c r="B43" s="2">
        <v>0</v>
      </c>
      <c r="M43" s="6"/>
    </row>
    <row r="44" spans="1:13" ht="81" thickBot="1" x14ac:dyDescent="0.25">
      <c r="A44" s="2" t="s">
        <v>42</v>
      </c>
      <c r="B44" s="2">
        <v>1</v>
      </c>
      <c r="C44" s="4" t="s">
        <v>163</v>
      </c>
      <c r="D44" s="5" t="s">
        <v>218</v>
      </c>
      <c r="E44" s="3" t="s">
        <v>259</v>
      </c>
      <c r="F44" s="3" t="s">
        <v>308</v>
      </c>
      <c r="G44" s="5" t="s">
        <v>5233</v>
      </c>
      <c r="M44" s="8"/>
    </row>
    <row r="45" spans="1:13" ht="33" hidden="1" thickBot="1" x14ac:dyDescent="0.25">
      <c r="A45" s="2" t="s">
        <v>43</v>
      </c>
      <c r="B45" s="2">
        <v>0</v>
      </c>
      <c r="D45" s="5" t="s">
        <v>219</v>
      </c>
      <c r="M45" s="6"/>
    </row>
    <row r="46" spans="1:13" ht="16" hidden="1" thickBot="1" x14ac:dyDescent="0.25">
      <c r="A46" s="2" t="s">
        <v>44</v>
      </c>
      <c r="B46" s="2">
        <v>0</v>
      </c>
      <c r="M46" s="6"/>
    </row>
    <row r="47" spans="1:13" ht="49" thickBot="1" x14ac:dyDescent="0.25">
      <c r="A47" s="2" t="s">
        <v>45</v>
      </c>
      <c r="B47" s="2">
        <v>1</v>
      </c>
      <c r="C47" s="4" t="s">
        <v>164</v>
      </c>
      <c r="D47" s="5" t="s">
        <v>220</v>
      </c>
      <c r="E47" s="3" t="s">
        <v>268</v>
      </c>
      <c r="F47" s="3" t="s">
        <v>309</v>
      </c>
      <c r="G47" s="5" t="s">
        <v>5234</v>
      </c>
      <c r="M47" s="8"/>
    </row>
    <row r="48" spans="1:13" ht="17" hidden="1" thickBot="1" x14ac:dyDescent="0.25">
      <c r="A48" s="2" t="s">
        <v>46</v>
      </c>
      <c r="B48" s="2">
        <v>0</v>
      </c>
      <c r="D48" s="5" t="s">
        <v>221</v>
      </c>
      <c r="M48" s="6"/>
    </row>
    <row r="49" spans="1:13" ht="16" hidden="1" thickBot="1" x14ac:dyDescent="0.25">
      <c r="A49" s="2" t="s">
        <v>47</v>
      </c>
      <c r="B49" s="2">
        <v>0</v>
      </c>
      <c r="M49" s="6"/>
    </row>
    <row r="50" spans="1:13" ht="81" thickBot="1" x14ac:dyDescent="0.25">
      <c r="A50" s="2" t="s">
        <v>48</v>
      </c>
      <c r="B50" s="2">
        <v>1</v>
      </c>
      <c r="C50" s="4" t="s">
        <v>165</v>
      </c>
      <c r="D50" s="5" t="s">
        <v>222</v>
      </c>
      <c r="E50" s="3" t="s">
        <v>265</v>
      </c>
      <c r="F50" s="3" t="s">
        <v>310</v>
      </c>
      <c r="G50" s="5" t="s">
        <v>5235</v>
      </c>
      <c r="M50" s="8"/>
    </row>
    <row r="51" spans="1:13" ht="17" hidden="1" thickBot="1" x14ac:dyDescent="0.25">
      <c r="A51" s="2" t="s">
        <v>49</v>
      </c>
      <c r="B51" s="2">
        <v>0</v>
      </c>
      <c r="D51" s="5" t="s">
        <v>223</v>
      </c>
      <c r="M51" s="6"/>
    </row>
    <row r="52" spans="1:13" ht="16" hidden="1" thickBot="1" x14ac:dyDescent="0.25">
      <c r="A52" s="2" t="s">
        <v>50</v>
      </c>
      <c r="B52" s="2">
        <v>0</v>
      </c>
      <c r="M52" s="6"/>
    </row>
    <row r="53" spans="1:13" ht="33" thickBot="1" x14ac:dyDescent="0.25">
      <c r="A53" s="2" t="s">
        <v>51</v>
      </c>
      <c r="B53" s="2">
        <v>1</v>
      </c>
      <c r="C53" s="4" t="s">
        <v>166</v>
      </c>
      <c r="D53" s="5" t="s">
        <v>224</v>
      </c>
      <c r="E53" s="3" t="s">
        <v>269</v>
      </c>
      <c r="F53" s="3" t="s">
        <v>311</v>
      </c>
      <c r="M53" s="8"/>
    </row>
    <row r="54" spans="1:13" ht="16" hidden="1" thickBot="1" x14ac:dyDescent="0.25">
      <c r="A54" s="2" t="s">
        <v>52</v>
      </c>
      <c r="B54" s="2">
        <v>0</v>
      </c>
      <c r="M54" s="6"/>
    </row>
    <row r="55" spans="1:13" ht="16" hidden="1" thickBot="1" x14ac:dyDescent="0.25">
      <c r="A55" s="2" t="s">
        <v>53</v>
      </c>
      <c r="B55" s="2">
        <v>0</v>
      </c>
      <c r="M55" s="6"/>
    </row>
    <row r="56" spans="1:13" ht="161" thickBot="1" x14ac:dyDescent="0.25">
      <c r="A56" s="2" t="s">
        <v>54</v>
      </c>
      <c r="B56" s="2">
        <v>1</v>
      </c>
      <c r="C56" s="4" t="s">
        <v>167</v>
      </c>
      <c r="D56" s="5" t="s">
        <v>225</v>
      </c>
      <c r="E56" s="3" t="s">
        <v>269</v>
      </c>
      <c r="F56" s="3" t="s">
        <v>312</v>
      </c>
      <c r="G56" s="5" t="s">
        <v>5236</v>
      </c>
      <c r="M56" s="8"/>
    </row>
    <row r="57" spans="1:13" ht="16" hidden="1" thickBot="1" x14ac:dyDescent="0.25">
      <c r="A57" s="2" t="s">
        <v>55</v>
      </c>
      <c r="B57" s="2">
        <v>0</v>
      </c>
      <c r="M57" s="6"/>
    </row>
    <row r="58" spans="1:13" ht="16" hidden="1" thickBot="1" x14ac:dyDescent="0.25">
      <c r="A58" s="2" t="s">
        <v>56</v>
      </c>
      <c r="B58" s="2">
        <v>0</v>
      </c>
      <c r="M58" s="6"/>
    </row>
    <row r="59" spans="1:13" ht="81" thickBot="1" x14ac:dyDescent="0.25">
      <c r="A59" s="2" t="s">
        <v>57</v>
      </c>
      <c r="B59" s="2">
        <v>1</v>
      </c>
      <c r="C59" s="4" t="s">
        <v>168</v>
      </c>
      <c r="D59" s="5" t="s">
        <v>226</v>
      </c>
      <c r="E59" s="3" t="s">
        <v>270</v>
      </c>
      <c r="F59" s="3" t="s">
        <v>313</v>
      </c>
      <c r="M59" s="8"/>
    </row>
    <row r="60" spans="1:13" ht="16" hidden="1" thickBot="1" x14ac:dyDescent="0.25">
      <c r="A60" s="2" t="s">
        <v>58</v>
      </c>
      <c r="B60" s="2">
        <v>0</v>
      </c>
      <c r="M60" s="6"/>
    </row>
    <row r="61" spans="1:13" ht="16" hidden="1" thickBot="1" x14ac:dyDescent="0.25">
      <c r="A61" s="2" t="s">
        <v>59</v>
      </c>
      <c r="B61" s="2">
        <v>0</v>
      </c>
      <c r="M61" s="6"/>
    </row>
    <row r="62" spans="1:13" ht="49" thickBot="1" x14ac:dyDescent="0.25">
      <c r="A62" s="2" t="s">
        <v>60</v>
      </c>
      <c r="B62" s="2">
        <v>1</v>
      </c>
      <c r="C62" s="4" t="s">
        <v>169</v>
      </c>
      <c r="D62" s="5" t="s">
        <v>227</v>
      </c>
      <c r="E62" s="3" t="s">
        <v>271</v>
      </c>
      <c r="F62" s="3" t="s">
        <v>314</v>
      </c>
      <c r="M62" s="8"/>
    </row>
    <row r="63" spans="1:13" ht="16" hidden="1" thickBot="1" x14ac:dyDescent="0.25">
      <c r="A63" s="2" t="s">
        <v>61</v>
      </c>
      <c r="B63" s="2">
        <v>0</v>
      </c>
      <c r="M63" s="6"/>
    </row>
    <row r="64" spans="1:13" ht="16" hidden="1" thickBot="1" x14ac:dyDescent="0.25">
      <c r="A64" s="2" t="s">
        <v>62</v>
      </c>
      <c r="B64" s="2">
        <v>0</v>
      </c>
      <c r="M64" s="6"/>
    </row>
    <row r="65" spans="1:13" ht="113" thickBot="1" x14ac:dyDescent="0.25">
      <c r="A65" s="2" t="s">
        <v>63</v>
      </c>
      <c r="B65" s="2">
        <v>1</v>
      </c>
      <c r="C65" s="4" t="s">
        <v>170</v>
      </c>
      <c r="D65" s="5" t="s">
        <v>228</v>
      </c>
      <c r="E65" s="3" t="s">
        <v>272</v>
      </c>
      <c r="F65" s="3" t="s">
        <v>315</v>
      </c>
      <c r="G65" s="5" t="s">
        <v>5237</v>
      </c>
      <c r="M65" s="8"/>
    </row>
    <row r="66" spans="1:13" ht="16" hidden="1" thickBot="1" x14ac:dyDescent="0.25">
      <c r="A66" s="2" t="s">
        <v>64</v>
      </c>
      <c r="B66" s="2">
        <v>0</v>
      </c>
      <c r="M66" s="6"/>
    </row>
    <row r="67" spans="1:13" ht="16" hidden="1" thickBot="1" x14ac:dyDescent="0.25">
      <c r="A67" s="2" t="s">
        <v>65</v>
      </c>
      <c r="B67" s="2">
        <v>0</v>
      </c>
      <c r="M67" s="6"/>
    </row>
    <row r="68" spans="1:13" ht="145" thickBot="1" x14ac:dyDescent="0.25">
      <c r="A68" s="2" t="s">
        <v>66</v>
      </c>
      <c r="B68" s="2">
        <v>1</v>
      </c>
      <c r="C68" s="4" t="s">
        <v>171</v>
      </c>
      <c r="D68" s="5" t="s">
        <v>171</v>
      </c>
      <c r="E68" s="3" t="s">
        <v>259</v>
      </c>
      <c r="F68" s="3" t="s">
        <v>316</v>
      </c>
      <c r="G68" s="5" t="s">
        <v>5239</v>
      </c>
      <c r="M68" s="8"/>
    </row>
    <row r="69" spans="1:13" ht="33" hidden="1" thickBot="1" x14ac:dyDescent="0.25">
      <c r="A69" s="2" t="s">
        <v>67</v>
      </c>
      <c r="B69" s="2">
        <v>0</v>
      </c>
      <c r="D69" s="5" t="s">
        <v>229</v>
      </c>
      <c r="M69" s="6"/>
    </row>
    <row r="70" spans="1:13" ht="16" hidden="1" thickBot="1" x14ac:dyDescent="0.25">
      <c r="A70" s="2" t="s">
        <v>68</v>
      </c>
      <c r="B70" s="2">
        <v>0</v>
      </c>
      <c r="M70" s="6"/>
    </row>
    <row r="71" spans="1:13" ht="81" thickBot="1" x14ac:dyDescent="0.25">
      <c r="A71" s="2" t="s">
        <v>69</v>
      </c>
      <c r="B71" s="2">
        <v>1</v>
      </c>
      <c r="C71" s="4" t="s">
        <v>172</v>
      </c>
      <c r="D71" s="5" t="s">
        <v>230</v>
      </c>
      <c r="E71" s="3" t="s">
        <v>273</v>
      </c>
      <c r="F71" s="3" t="s">
        <v>317</v>
      </c>
      <c r="G71" s="5" t="s">
        <v>5240</v>
      </c>
      <c r="M71" s="8"/>
    </row>
    <row r="72" spans="1:13" ht="16" hidden="1" thickBot="1" x14ac:dyDescent="0.25">
      <c r="A72" s="2" t="s">
        <v>70</v>
      </c>
      <c r="B72" s="2">
        <v>0</v>
      </c>
      <c r="M72" s="6"/>
    </row>
    <row r="73" spans="1:13" ht="16" hidden="1" thickBot="1" x14ac:dyDescent="0.25">
      <c r="A73" s="2" t="s">
        <v>71</v>
      </c>
      <c r="B73" s="2">
        <v>0</v>
      </c>
      <c r="M73" s="6"/>
    </row>
    <row r="74" spans="1:13" ht="113" thickBot="1" x14ac:dyDescent="0.25">
      <c r="A74" s="2" t="s">
        <v>72</v>
      </c>
      <c r="B74" s="2">
        <v>1</v>
      </c>
      <c r="C74" s="4" t="s">
        <v>173</v>
      </c>
      <c r="D74" s="5" t="s">
        <v>231</v>
      </c>
      <c r="E74" s="3" t="s">
        <v>274</v>
      </c>
      <c r="F74" s="3" t="s">
        <v>318</v>
      </c>
      <c r="M74" s="8"/>
    </row>
    <row r="75" spans="1:13" ht="16" hidden="1" thickBot="1" x14ac:dyDescent="0.25">
      <c r="A75" s="2" t="s">
        <v>73</v>
      </c>
      <c r="B75" s="2">
        <v>0</v>
      </c>
      <c r="M75" s="6"/>
    </row>
    <row r="76" spans="1:13" ht="16" hidden="1" thickBot="1" x14ac:dyDescent="0.25">
      <c r="A76" s="2" t="s">
        <v>74</v>
      </c>
      <c r="B76" s="2">
        <v>0</v>
      </c>
      <c r="M76" s="6"/>
    </row>
    <row r="77" spans="1:13" ht="33" thickBot="1" x14ac:dyDescent="0.25">
      <c r="A77" s="2" t="s">
        <v>75</v>
      </c>
      <c r="B77" s="2">
        <v>1</v>
      </c>
      <c r="C77" s="4" t="s">
        <v>174</v>
      </c>
      <c r="D77" s="5" t="s">
        <v>232</v>
      </c>
      <c r="E77" s="3" t="s">
        <v>275</v>
      </c>
      <c r="F77" s="3" t="s">
        <v>319</v>
      </c>
      <c r="M77" s="8"/>
    </row>
    <row r="78" spans="1:13" ht="16" hidden="1" thickBot="1" x14ac:dyDescent="0.25">
      <c r="A78" s="2" t="s">
        <v>76</v>
      </c>
      <c r="B78" s="2">
        <v>0</v>
      </c>
      <c r="M78" s="6"/>
    </row>
    <row r="79" spans="1:13" ht="16" hidden="1" thickBot="1" x14ac:dyDescent="0.25">
      <c r="A79" s="2" t="s">
        <v>77</v>
      </c>
      <c r="B79" s="2">
        <v>0</v>
      </c>
      <c r="M79" s="6"/>
    </row>
    <row r="80" spans="1:13" ht="49" thickBot="1" x14ac:dyDescent="0.25">
      <c r="A80" s="2" t="s">
        <v>78</v>
      </c>
      <c r="B80" s="2">
        <v>1</v>
      </c>
      <c r="C80" s="4" t="s">
        <v>175</v>
      </c>
      <c r="D80" s="5" t="s">
        <v>233</v>
      </c>
      <c r="E80" s="3" t="s">
        <v>276</v>
      </c>
      <c r="F80" s="3" t="s">
        <v>320</v>
      </c>
      <c r="M80" s="8"/>
    </row>
    <row r="81" spans="1:13" ht="16" hidden="1" thickBot="1" x14ac:dyDescent="0.25">
      <c r="A81" s="2" t="s">
        <v>79</v>
      </c>
      <c r="B81" s="2">
        <v>0</v>
      </c>
      <c r="M81" s="6"/>
    </row>
    <row r="82" spans="1:13" ht="16" hidden="1" thickBot="1" x14ac:dyDescent="0.25">
      <c r="A82" s="2" t="s">
        <v>80</v>
      </c>
      <c r="B82" s="2">
        <v>0</v>
      </c>
      <c r="M82" s="6"/>
    </row>
    <row r="83" spans="1:13" ht="49" thickBot="1" x14ac:dyDescent="0.25">
      <c r="A83" s="2" t="s">
        <v>81</v>
      </c>
      <c r="B83" s="2">
        <v>1</v>
      </c>
      <c r="C83" s="4" t="s">
        <v>176</v>
      </c>
      <c r="D83" s="5" t="s">
        <v>234</v>
      </c>
      <c r="E83" s="3" t="s">
        <v>277</v>
      </c>
      <c r="F83" s="3" t="s">
        <v>321</v>
      </c>
      <c r="M83" s="8"/>
    </row>
    <row r="84" spans="1:13" ht="16" hidden="1" thickBot="1" x14ac:dyDescent="0.25">
      <c r="A84" s="2" t="s">
        <v>82</v>
      </c>
      <c r="B84" s="2">
        <v>0</v>
      </c>
      <c r="M84" s="6"/>
    </row>
    <row r="85" spans="1:13" ht="16" hidden="1" thickBot="1" x14ac:dyDescent="0.25">
      <c r="A85" s="2" t="s">
        <v>83</v>
      </c>
      <c r="B85" s="2">
        <v>0</v>
      </c>
      <c r="M85" s="6"/>
    </row>
    <row r="86" spans="1:13" ht="65" thickBot="1" x14ac:dyDescent="0.25">
      <c r="A86" s="2" t="s">
        <v>84</v>
      </c>
      <c r="B86" s="2">
        <v>1</v>
      </c>
      <c r="C86" s="4" t="s">
        <v>177</v>
      </c>
      <c r="D86" s="5" t="s">
        <v>235</v>
      </c>
      <c r="E86" s="3" t="s">
        <v>278</v>
      </c>
      <c r="F86" s="3" t="s">
        <v>322</v>
      </c>
      <c r="G86" s="5" t="s">
        <v>5241</v>
      </c>
      <c r="M86" s="8"/>
    </row>
    <row r="87" spans="1:13" ht="16" hidden="1" thickBot="1" x14ac:dyDescent="0.25">
      <c r="A87" s="2" t="s">
        <v>85</v>
      </c>
      <c r="B87" s="2">
        <v>0</v>
      </c>
      <c r="M87" s="6"/>
    </row>
    <row r="88" spans="1:13" ht="16" hidden="1" thickBot="1" x14ac:dyDescent="0.25">
      <c r="A88" s="2" t="s">
        <v>86</v>
      </c>
      <c r="B88" s="2">
        <v>0</v>
      </c>
      <c r="M88" s="6"/>
    </row>
    <row r="89" spans="1:13" ht="65" thickBot="1" x14ac:dyDescent="0.25">
      <c r="A89" s="2" t="s">
        <v>87</v>
      </c>
      <c r="B89" s="2">
        <v>1</v>
      </c>
      <c r="C89" s="4" t="s">
        <v>178</v>
      </c>
      <c r="D89" s="5" t="s">
        <v>236</v>
      </c>
      <c r="E89" s="3" t="s">
        <v>279</v>
      </c>
      <c r="F89" s="3" t="s">
        <v>323</v>
      </c>
      <c r="G89" s="5" t="s">
        <v>5242</v>
      </c>
      <c r="M89" s="6"/>
    </row>
    <row r="90" spans="1:13" ht="16" hidden="1" thickBot="1" x14ac:dyDescent="0.25">
      <c r="A90" s="2" t="s">
        <v>88</v>
      </c>
      <c r="B90" s="2">
        <v>0</v>
      </c>
      <c r="M90" s="6"/>
    </row>
    <row r="91" spans="1:13" ht="16" hidden="1" thickBot="1" x14ac:dyDescent="0.25">
      <c r="A91" s="2" t="s">
        <v>89</v>
      </c>
      <c r="B91" s="2">
        <v>0</v>
      </c>
      <c r="M91" s="6"/>
    </row>
    <row r="92" spans="1:13" ht="81" thickBot="1" x14ac:dyDescent="0.25">
      <c r="A92" s="2" t="s">
        <v>90</v>
      </c>
      <c r="B92" s="2">
        <v>1</v>
      </c>
      <c r="C92" s="4" t="s">
        <v>179</v>
      </c>
      <c r="D92" s="5" t="s">
        <v>237</v>
      </c>
      <c r="E92" s="3" t="s">
        <v>265</v>
      </c>
      <c r="F92" s="3" t="s">
        <v>324</v>
      </c>
      <c r="M92" s="6"/>
    </row>
    <row r="93" spans="1:13" ht="16" hidden="1" thickBot="1" x14ac:dyDescent="0.25">
      <c r="A93" s="2" t="s">
        <v>91</v>
      </c>
      <c r="B93" s="2">
        <v>0</v>
      </c>
      <c r="M93" s="6"/>
    </row>
    <row r="94" spans="1:13" ht="16" hidden="1" thickBot="1" x14ac:dyDescent="0.25">
      <c r="A94" s="2" t="s">
        <v>92</v>
      </c>
      <c r="B94" s="2">
        <v>0</v>
      </c>
      <c r="M94" s="6"/>
    </row>
    <row r="95" spans="1:13" ht="81" thickBot="1" x14ac:dyDescent="0.25">
      <c r="A95" s="2" t="s">
        <v>93</v>
      </c>
      <c r="B95" s="2">
        <v>1</v>
      </c>
      <c r="C95" s="4" t="s">
        <v>180</v>
      </c>
      <c r="D95" s="5" t="s">
        <v>238</v>
      </c>
      <c r="E95" s="3" t="s">
        <v>265</v>
      </c>
      <c r="F95" s="3" t="s">
        <v>325</v>
      </c>
      <c r="M95" s="8"/>
    </row>
    <row r="96" spans="1:13" ht="16" hidden="1" thickBot="1" x14ac:dyDescent="0.25">
      <c r="A96" s="2" t="s">
        <v>94</v>
      </c>
      <c r="B96" s="2">
        <v>0</v>
      </c>
      <c r="M96" s="6"/>
    </row>
    <row r="97" spans="1:13" ht="16" hidden="1" thickBot="1" x14ac:dyDescent="0.25">
      <c r="A97" s="2" t="s">
        <v>95</v>
      </c>
      <c r="B97" s="2">
        <v>0</v>
      </c>
      <c r="M97" s="6"/>
    </row>
    <row r="98" spans="1:13" ht="33" thickBot="1" x14ac:dyDescent="0.25">
      <c r="A98" s="2" t="s">
        <v>96</v>
      </c>
      <c r="B98" s="2">
        <v>1</v>
      </c>
      <c r="C98" s="4" t="s">
        <v>181</v>
      </c>
      <c r="D98" s="5" t="s">
        <v>239</v>
      </c>
      <c r="E98" s="3" t="s">
        <v>265</v>
      </c>
      <c r="F98" s="3" t="s">
        <v>326</v>
      </c>
      <c r="M98" s="8"/>
    </row>
    <row r="99" spans="1:13" ht="16" hidden="1" thickBot="1" x14ac:dyDescent="0.25">
      <c r="A99" s="2" t="s">
        <v>97</v>
      </c>
      <c r="B99" s="2">
        <v>0</v>
      </c>
      <c r="M99" s="6"/>
    </row>
    <row r="100" spans="1:13" ht="16" hidden="1" thickBot="1" x14ac:dyDescent="0.25">
      <c r="A100" s="2" t="s">
        <v>98</v>
      </c>
      <c r="B100" s="2">
        <v>0</v>
      </c>
      <c r="M100" s="6"/>
    </row>
    <row r="101" spans="1:13" ht="33" thickBot="1" x14ac:dyDescent="0.25">
      <c r="A101" s="2" t="s">
        <v>99</v>
      </c>
      <c r="B101" s="2">
        <v>1</v>
      </c>
      <c r="C101" s="4" t="s">
        <v>182</v>
      </c>
      <c r="D101" s="5" t="s">
        <v>240</v>
      </c>
      <c r="E101" s="3" t="s">
        <v>280</v>
      </c>
      <c r="F101" s="3" t="s">
        <v>327</v>
      </c>
      <c r="M101" s="8"/>
    </row>
    <row r="102" spans="1:13" ht="16" hidden="1" thickBot="1" x14ac:dyDescent="0.25">
      <c r="A102" s="2" t="s">
        <v>100</v>
      </c>
      <c r="B102" s="2">
        <v>0</v>
      </c>
      <c r="M102" s="6"/>
    </row>
    <row r="103" spans="1:13" ht="16" hidden="1" thickBot="1" x14ac:dyDescent="0.25">
      <c r="A103" s="2" t="s">
        <v>101</v>
      </c>
      <c r="B103" s="2">
        <v>0</v>
      </c>
      <c r="M103" s="6"/>
    </row>
    <row r="104" spans="1:13" ht="33" thickBot="1" x14ac:dyDescent="0.25">
      <c r="A104" s="2" t="s">
        <v>102</v>
      </c>
      <c r="B104" s="2">
        <v>1</v>
      </c>
      <c r="C104" s="4" t="s">
        <v>183</v>
      </c>
      <c r="D104" s="5" t="s">
        <v>241</v>
      </c>
      <c r="E104" s="3" t="s">
        <v>281</v>
      </c>
      <c r="F104" s="3" t="s">
        <v>328</v>
      </c>
      <c r="M104" s="8"/>
    </row>
    <row r="105" spans="1:13" ht="16" hidden="1" thickBot="1" x14ac:dyDescent="0.25">
      <c r="A105" s="2" t="s">
        <v>103</v>
      </c>
      <c r="B105" s="2">
        <v>0</v>
      </c>
      <c r="M105" s="6"/>
    </row>
    <row r="106" spans="1:13" ht="16" hidden="1" thickBot="1" x14ac:dyDescent="0.25">
      <c r="A106" s="2" t="s">
        <v>104</v>
      </c>
      <c r="B106" s="2">
        <v>0</v>
      </c>
      <c r="M106" s="6"/>
    </row>
    <row r="107" spans="1:13" ht="49" thickBot="1" x14ac:dyDescent="0.25">
      <c r="A107" s="2" t="s">
        <v>105</v>
      </c>
      <c r="B107" s="2">
        <v>1</v>
      </c>
      <c r="C107" s="4" t="s">
        <v>184</v>
      </c>
      <c r="D107" s="5" t="s">
        <v>242</v>
      </c>
      <c r="E107" s="3" t="s">
        <v>282</v>
      </c>
      <c r="F107" s="3" t="s">
        <v>329</v>
      </c>
      <c r="M107" s="8"/>
    </row>
    <row r="108" spans="1:13" ht="16" hidden="1" thickBot="1" x14ac:dyDescent="0.25">
      <c r="A108" s="2" t="s">
        <v>106</v>
      </c>
      <c r="B108" s="2">
        <v>0</v>
      </c>
      <c r="M108" s="6"/>
    </row>
    <row r="109" spans="1:13" ht="16" hidden="1" thickBot="1" x14ac:dyDescent="0.25">
      <c r="A109" s="2" t="s">
        <v>107</v>
      </c>
      <c r="B109" s="2">
        <v>0</v>
      </c>
      <c r="M109" s="6"/>
    </row>
    <row r="110" spans="1:13" ht="33" thickBot="1" x14ac:dyDescent="0.25">
      <c r="A110" s="2" t="s">
        <v>108</v>
      </c>
      <c r="B110" s="2">
        <v>1</v>
      </c>
      <c r="C110" s="4" t="s">
        <v>185</v>
      </c>
      <c r="D110" s="5" t="s">
        <v>243</v>
      </c>
      <c r="E110" s="3" t="s">
        <v>265</v>
      </c>
      <c r="F110" s="3" t="s">
        <v>330</v>
      </c>
      <c r="M110" s="8"/>
    </row>
    <row r="111" spans="1:13" ht="16" hidden="1" thickBot="1" x14ac:dyDescent="0.25">
      <c r="A111" s="2" t="s">
        <v>109</v>
      </c>
      <c r="B111" s="2">
        <v>0</v>
      </c>
      <c r="M111" s="6"/>
    </row>
    <row r="112" spans="1:13" ht="16" hidden="1" thickBot="1" x14ac:dyDescent="0.25">
      <c r="A112" s="2" t="s">
        <v>110</v>
      </c>
      <c r="B112" s="2">
        <v>0</v>
      </c>
      <c r="M112" s="6"/>
    </row>
    <row r="113" spans="1:13" ht="33" thickBot="1" x14ac:dyDescent="0.25">
      <c r="A113" s="2" t="s">
        <v>111</v>
      </c>
      <c r="B113" s="2">
        <v>1</v>
      </c>
      <c r="C113" s="4" t="s">
        <v>186</v>
      </c>
      <c r="D113" s="5" t="s">
        <v>244</v>
      </c>
      <c r="E113" s="3" t="s">
        <v>283</v>
      </c>
      <c r="F113" s="3" t="s">
        <v>331</v>
      </c>
      <c r="M113" s="6"/>
    </row>
    <row r="114" spans="1:13" ht="16" hidden="1" thickBot="1" x14ac:dyDescent="0.25">
      <c r="A114" s="2" t="s">
        <v>112</v>
      </c>
      <c r="B114" s="2">
        <v>0</v>
      </c>
      <c r="M114" s="6"/>
    </row>
    <row r="115" spans="1:13" ht="16" hidden="1" thickBot="1" x14ac:dyDescent="0.25">
      <c r="A115" s="2" t="s">
        <v>113</v>
      </c>
      <c r="B115" s="2">
        <v>0</v>
      </c>
      <c r="M115" s="6"/>
    </row>
    <row r="116" spans="1:13" ht="49" thickBot="1" x14ac:dyDescent="0.25">
      <c r="A116" s="2" t="s">
        <v>114</v>
      </c>
      <c r="B116" s="2">
        <v>1</v>
      </c>
      <c r="C116" s="4" t="s">
        <v>187</v>
      </c>
      <c r="D116" s="5" t="s">
        <v>245</v>
      </c>
      <c r="E116" s="3" t="s">
        <v>284</v>
      </c>
      <c r="F116" s="3" t="s">
        <v>332</v>
      </c>
      <c r="M116" s="8"/>
    </row>
    <row r="117" spans="1:13" ht="16" hidden="1" thickBot="1" x14ac:dyDescent="0.25">
      <c r="A117" s="2" t="s">
        <v>115</v>
      </c>
      <c r="B117" s="2">
        <v>0</v>
      </c>
      <c r="M117" s="6"/>
    </row>
    <row r="118" spans="1:13" ht="16" hidden="1" thickBot="1" x14ac:dyDescent="0.25">
      <c r="A118" s="2" t="s">
        <v>116</v>
      </c>
      <c r="B118" s="2">
        <v>0</v>
      </c>
      <c r="M118" s="6"/>
    </row>
    <row r="119" spans="1:13" ht="17" thickBot="1" x14ac:dyDescent="0.25">
      <c r="A119" s="2" t="s">
        <v>117</v>
      </c>
      <c r="B119" s="2">
        <v>1</v>
      </c>
      <c r="C119" s="4" t="s">
        <v>188</v>
      </c>
      <c r="D119" s="5" t="s">
        <v>246</v>
      </c>
      <c r="E119" s="3" t="s">
        <v>259</v>
      </c>
      <c r="F119" s="3" t="s">
        <v>333</v>
      </c>
      <c r="M119" s="8"/>
    </row>
    <row r="120" spans="1:13" ht="16" hidden="1" thickBot="1" x14ac:dyDescent="0.25">
      <c r="A120" s="2" t="s">
        <v>118</v>
      </c>
      <c r="B120" s="2">
        <v>0</v>
      </c>
      <c r="M120" s="6"/>
    </row>
    <row r="121" spans="1:13" ht="16" hidden="1" thickBot="1" x14ac:dyDescent="0.25">
      <c r="A121" s="2" t="s">
        <v>119</v>
      </c>
      <c r="B121" s="2">
        <v>0</v>
      </c>
      <c r="M121" s="6"/>
    </row>
    <row r="122" spans="1:13" ht="33" thickBot="1" x14ac:dyDescent="0.25">
      <c r="A122" s="2" t="s">
        <v>120</v>
      </c>
      <c r="B122" s="2">
        <v>1</v>
      </c>
      <c r="C122" s="4" t="s">
        <v>189</v>
      </c>
      <c r="D122" s="5" t="s">
        <v>247</v>
      </c>
      <c r="E122" s="3" t="s">
        <v>285</v>
      </c>
      <c r="F122" s="3" t="s">
        <v>334</v>
      </c>
      <c r="M122" s="8"/>
    </row>
    <row r="123" spans="1:13" ht="16" hidden="1" thickBot="1" x14ac:dyDescent="0.25">
      <c r="A123" s="2" t="s">
        <v>121</v>
      </c>
      <c r="B123" s="2">
        <v>0</v>
      </c>
      <c r="M123" s="6"/>
    </row>
    <row r="124" spans="1:13" ht="16" hidden="1" thickBot="1" x14ac:dyDescent="0.25">
      <c r="A124" s="2" t="s">
        <v>122</v>
      </c>
      <c r="B124" s="2">
        <v>0</v>
      </c>
      <c r="M124" s="6"/>
    </row>
    <row r="125" spans="1:13" ht="49" thickBot="1" x14ac:dyDescent="0.25">
      <c r="A125" s="2" t="s">
        <v>123</v>
      </c>
      <c r="B125" s="2">
        <v>1</v>
      </c>
      <c r="C125" s="4" t="s">
        <v>190</v>
      </c>
      <c r="D125" s="5" t="s">
        <v>248</v>
      </c>
      <c r="E125" s="3" t="s">
        <v>265</v>
      </c>
      <c r="F125" s="3" t="s">
        <v>335</v>
      </c>
      <c r="M125" s="8"/>
    </row>
    <row r="126" spans="1:13" ht="16" hidden="1" thickBot="1" x14ac:dyDescent="0.25">
      <c r="A126" s="2" t="s">
        <v>124</v>
      </c>
      <c r="B126" s="2">
        <v>0</v>
      </c>
      <c r="M126" s="6"/>
    </row>
    <row r="127" spans="1:13" ht="16" hidden="1" thickBot="1" x14ac:dyDescent="0.25">
      <c r="A127" s="2" t="s">
        <v>125</v>
      </c>
      <c r="B127" s="2">
        <v>0</v>
      </c>
      <c r="M127" s="6"/>
    </row>
    <row r="128" spans="1:13" ht="49" thickBot="1" x14ac:dyDescent="0.25">
      <c r="A128" s="2" t="s">
        <v>126</v>
      </c>
      <c r="B128" s="2">
        <v>1</v>
      </c>
      <c r="C128" s="4" t="s">
        <v>191</v>
      </c>
      <c r="D128" s="5" t="s">
        <v>249</v>
      </c>
      <c r="E128" s="3" t="s">
        <v>286</v>
      </c>
      <c r="F128" s="3" t="s">
        <v>336</v>
      </c>
      <c r="G128" s="5" t="s">
        <v>5246</v>
      </c>
      <c r="M128" s="8"/>
    </row>
    <row r="129" spans="1:13" ht="16" hidden="1" thickBot="1" x14ac:dyDescent="0.25">
      <c r="A129" s="2" t="s">
        <v>127</v>
      </c>
      <c r="B129" s="2">
        <v>0</v>
      </c>
      <c r="M129" s="6"/>
    </row>
    <row r="130" spans="1:13" ht="16" hidden="1" thickBot="1" x14ac:dyDescent="0.25">
      <c r="A130" s="2" t="s">
        <v>128</v>
      </c>
      <c r="B130" s="2">
        <v>0</v>
      </c>
      <c r="M130" s="6"/>
    </row>
    <row r="131" spans="1:13" ht="17" thickBot="1" x14ac:dyDescent="0.25">
      <c r="A131" s="2" t="s">
        <v>129</v>
      </c>
      <c r="B131" s="2">
        <v>1</v>
      </c>
      <c r="C131" s="4" t="s">
        <v>192</v>
      </c>
      <c r="D131" s="5" t="s">
        <v>250</v>
      </c>
      <c r="E131" s="3" t="s">
        <v>259</v>
      </c>
      <c r="F131" s="3" t="s">
        <v>337</v>
      </c>
      <c r="M131" s="8"/>
    </row>
    <row r="132" spans="1:13" ht="16" hidden="1" thickBot="1" x14ac:dyDescent="0.25">
      <c r="A132" s="2" t="s">
        <v>130</v>
      </c>
      <c r="B132" s="2">
        <v>0</v>
      </c>
      <c r="M132" s="6"/>
    </row>
    <row r="133" spans="1:13" ht="16" hidden="1" thickBot="1" x14ac:dyDescent="0.25">
      <c r="A133" s="2" t="s">
        <v>131</v>
      </c>
      <c r="B133" s="2">
        <v>0</v>
      </c>
      <c r="M133" s="6"/>
    </row>
    <row r="134" spans="1:13" ht="81" thickBot="1" x14ac:dyDescent="0.25">
      <c r="A134" s="2" t="s">
        <v>132</v>
      </c>
      <c r="B134" s="2">
        <v>1</v>
      </c>
      <c r="C134" s="4" t="s">
        <v>193</v>
      </c>
      <c r="D134" s="5" t="s">
        <v>251</v>
      </c>
      <c r="E134" s="3" t="s">
        <v>265</v>
      </c>
      <c r="F134" s="3" t="s">
        <v>338</v>
      </c>
      <c r="M134" s="8"/>
    </row>
    <row r="135" spans="1:13" ht="16" hidden="1" thickBot="1" x14ac:dyDescent="0.25">
      <c r="A135" s="2" t="s">
        <v>133</v>
      </c>
      <c r="B135" s="2">
        <v>0</v>
      </c>
      <c r="M135" s="6"/>
    </row>
    <row r="136" spans="1:13" ht="16" hidden="1" thickBot="1" x14ac:dyDescent="0.25">
      <c r="A136" s="2" t="s">
        <v>134</v>
      </c>
      <c r="B136" s="2">
        <v>0</v>
      </c>
      <c r="M136" s="6"/>
    </row>
    <row r="137" spans="1:13" ht="65" thickBot="1" x14ac:dyDescent="0.25">
      <c r="A137" s="2" t="s">
        <v>135</v>
      </c>
      <c r="B137" s="2">
        <v>1</v>
      </c>
      <c r="C137" s="4" t="s">
        <v>194</v>
      </c>
      <c r="D137" s="5" t="s">
        <v>252</v>
      </c>
      <c r="E137" s="3" t="s">
        <v>287</v>
      </c>
      <c r="F137" s="3" t="s">
        <v>339</v>
      </c>
      <c r="G137" s="5" t="s">
        <v>5245</v>
      </c>
      <c r="M137" s="8"/>
    </row>
    <row r="138" spans="1:13" ht="16" hidden="1" thickBot="1" x14ac:dyDescent="0.25">
      <c r="A138" s="2" t="s">
        <v>136</v>
      </c>
      <c r="B138" s="2">
        <v>0</v>
      </c>
      <c r="M138" s="6"/>
    </row>
    <row r="139" spans="1:13" ht="16" hidden="1" thickBot="1" x14ac:dyDescent="0.25">
      <c r="A139" s="2" t="s">
        <v>137</v>
      </c>
      <c r="B139" s="2">
        <v>0</v>
      </c>
      <c r="M139" s="6"/>
    </row>
    <row r="140" spans="1:13" ht="17" thickBot="1" x14ac:dyDescent="0.25">
      <c r="A140" s="2" t="s">
        <v>138</v>
      </c>
      <c r="B140" s="2">
        <v>1</v>
      </c>
      <c r="C140" s="4" t="s">
        <v>195</v>
      </c>
      <c r="D140" s="5" t="s">
        <v>253</v>
      </c>
      <c r="E140" s="3" t="s">
        <v>259</v>
      </c>
      <c r="F140" s="3" t="s">
        <v>340</v>
      </c>
      <c r="M140" s="8"/>
    </row>
    <row r="141" spans="1:13" ht="16" hidden="1" thickBot="1" x14ac:dyDescent="0.25">
      <c r="A141" s="2" t="s">
        <v>139</v>
      </c>
      <c r="B141" s="2">
        <v>0</v>
      </c>
      <c r="M141" s="6"/>
    </row>
    <row r="142" spans="1:13" ht="17" hidden="1" thickBot="1" x14ac:dyDescent="0.25">
      <c r="A142" s="2" t="s">
        <v>140</v>
      </c>
      <c r="B142" s="2">
        <v>0</v>
      </c>
      <c r="E142" s="3" t="s">
        <v>288</v>
      </c>
      <c r="M142" s="6"/>
    </row>
    <row r="143" spans="1:13" ht="33" thickBot="1" x14ac:dyDescent="0.25">
      <c r="A143" s="2" t="s">
        <v>141</v>
      </c>
      <c r="B143" s="2">
        <v>1</v>
      </c>
      <c r="C143" s="4" t="s">
        <v>196</v>
      </c>
      <c r="D143" s="5" t="s">
        <v>254</v>
      </c>
      <c r="E143" s="3" t="s">
        <v>259</v>
      </c>
      <c r="F143" s="3" t="s">
        <v>341</v>
      </c>
      <c r="G143" s="5" t="s">
        <v>5244</v>
      </c>
      <c r="M143" s="8"/>
    </row>
    <row r="144" spans="1:13" ht="16" hidden="1" thickBot="1" x14ac:dyDescent="0.25">
      <c r="A144" s="2" t="s">
        <v>142</v>
      </c>
      <c r="B144" s="2">
        <v>0</v>
      </c>
      <c r="M144" s="6"/>
    </row>
    <row r="145" spans="1:13" ht="16" hidden="1" thickBot="1" x14ac:dyDescent="0.25">
      <c r="A145" s="2" t="s">
        <v>143</v>
      </c>
      <c r="B145" s="2">
        <v>0</v>
      </c>
      <c r="M145" s="6"/>
    </row>
    <row r="146" spans="1:13" ht="17" thickBot="1" x14ac:dyDescent="0.25">
      <c r="A146" s="2" t="s">
        <v>144</v>
      </c>
      <c r="B146" s="2">
        <v>1</v>
      </c>
      <c r="C146" s="4" t="s">
        <v>197</v>
      </c>
      <c r="D146" s="5" t="s">
        <v>255</v>
      </c>
      <c r="E146" s="3" t="s">
        <v>259</v>
      </c>
      <c r="F146" s="3" t="s">
        <v>342</v>
      </c>
      <c r="M146" s="8"/>
    </row>
    <row r="147" spans="1:13" ht="16" hidden="1" thickBot="1" x14ac:dyDescent="0.25">
      <c r="A147" s="2" t="s">
        <v>145</v>
      </c>
      <c r="B147" s="2">
        <v>0</v>
      </c>
      <c r="M147" s="6"/>
    </row>
    <row r="148" spans="1:13" ht="16" hidden="1" thickBot="1" x14ac:dyDescent="0.25">
      <c r="A148" s="2" t="s">
        <v>146</v>
      </c>
      <c r="B148" s="2">
        <v>0</v>
      </c>
      <c r="M148" s="6"/>
    </row>
    <row r="149" spans="1:13" ht="17" thickBot="1" x14ac:dyDescent="0.25">
      <c r="A149" s="2" t="s">
        <v>147</v>
      </c>
      <c r="B149" s="2">
        <v>1</v>
      </c>
      <c r="C149" s="4" t="s">
        <v>198</v>
      </c>
      <c r="D149" s="5" t="s">
        <v>256</v>
      </c>
      <c r="E149" s="3" t="s">
        <v>259</v>
      </c>
      <c r="F149" s="3" t="s">
        <v>343</v>
      </c>
      <c r="G149" s="5" t="s">
        <v>5243</v>
      </c>
      <c r="M149" s="8"/>
    </row>
    <row r="150" spans="1:13" ht="16" hidden="1" thickBot="1" x14ac:dyDescent="0.25">
      <c r="A150" s="2" t="s">
        <v>148</v>
      </c>
      <c r="B150" s="2">
        <v>0</v>
      </c>
      <c r="M150" s="6"/>
    </row>
    <row r="151" spans="1:13" ht="16" hidden="1" thickBot="1" x14ac:dyDescent="0.25">
      <c r="A151" s="2" t="s">
        <v>149</v>
      </c>
      <c r="B151" s="2">
        <v>0</v>
      </c>
      <c r="M151" s="6"/>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suicide_risk_lexicon_calibrated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Osiris Rankin</dc:creator>
  <cp:lastModifiedBy>Low, Daniel Mark</cp:lastModifiedBy>
  <dcterms:created xsi:type="dcterms:W3CDTF">2024-02-26T19:22:07Z</dcterms:created>
  <dcterms:modified xsi:type="dcterms:W3CDTF">2024-03-05T23:35:29Z</dcterms:modified>
</cp:coreProperties>
</file>