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be\Documents\AmdocsGDL\training\ZAP Academy\Curso Back-end basico Agosto2019\"/>
    </mc:Choice>
  </mc:AlternateContent>
  <xr:revisionPtr revIDLastSave="0" documentId="13_ncr:1_{CA84CDBB-3F08-42CC-A123-2A9B6F5B838A}" xr6:coauthVersionLast="36" xr6:coauthVersionMax="36" xr10:uidLastSave="{00000000-0000-0000-0000-000000000000}"/>
  <bookViews>
    <workbookView xWindow="0" yWindow="0" windowWidth="28800" windowHeight="12225" xr2:uid="{BC8CDCB7-245E-454B-A002-8A42DDB65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5" i="1" l="1"/>
  <c r="E6" i="1"/>
  <c r="E7" i="1" s="1"/>
  <c r="E8" i="1" s="1"/>
  <c r="E9" i="1" s="1"/>
  <c r="E10" i="1" s="1"/>
  <c r="E11" i="1" s="1"/>
  <c r="E12" i="1" s="1"/>
  <c r="E13" i="1" s="1"/>
  <c r="E4" i="1"/>
  <c r="E3" i="1"/>
</calcChain>
</file>

<file path=xl/sharedStrings.xml><?xml version="1.0" encoding="utf-8"?>
<sst xmlns="http://schemas.openxmlformats.org/spreadsheetml/2006/main" count="32" uniqueCount="28">
  <si>
    <t>#</t>
  </si>
  <si>
    <t>Nombre</t>
  </si>
  <si>
    <t>Fecha</t>
  </si>
  <si>
    <t>Hora</t>
  </si>
  <si>
    <t>Claudia Ambriz</t>
  </si>
  <si>
    <t>Laura Lujan</t>
  </si>
  <si>
    <t>Jose Luis Becerra</t>
  </si>
  <si>
    <t>Jaime Espinoza</t>
  </si>
  <si>
    <t>David Solorzano</t>
  </si>
  <si>
    <t>Miguel Angel Gomez</t>
  </si>
  <si>
    <t>Arturo Benjamin Vergara</t>
  </si>
  <si>
    <t>Karla Alejandra Borrallo</t>
  </si>
  <si>
    <t>Alan Alcantara</t>
  </si>
  <si>
    <t>Ricardo Mendez</t>
  </si>
  <si>
    <t>Hector Miguel Orozco</t>
  </si>
  <si>
    <t>David Velazco</t>
  </si>
  <si>
    <t>Francisco Javier Guerrero</t>
  </si>
  <si>
    <t>Juan Luis Macias</t>
  </si>
  <si>
    <t>Fanny Ornelas</t>
  </si>
  <si>
    <t>Jorge Mario Mora</t>
  </si>
  <si>
    <t>Francisco Javier Valenzuela</t>
  </si>
  <si>
    <t>Miguel Alvarado</t>
  </si>
  <si>
    <t>Sadot Antionio Aguillon</t>
  </si>
  <si>
    <t>Sara Barbedillo</t>
  </si>
  <si>
    <t>Eduardo Munguia</t>
  </si>
  <si>
    <t>Roberto Ramirez</t>
  </si>
  <si>
    <t>Ernesto Preciado</t>
  </si>
  <si>
    <t>Anthony Espadas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</si>
</sst>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164" formatCode="[$-F400]h:mm:ss\ AM/PM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0D13C-4763-4478-ADB5-577E8BD50C35}" name="Table1" displayName="Table1" ref="B1:E13" totalsRowShown="0" dataDxfId="9">
  <tableColumns count="4">
    <tableColumn id="1" xr3:uid="{18C83461-BD72-4A8A-9FE7-D1343754FB70}" name="#" dataDxfId="8"/>
    <tableColumn id="2" xr3:uid="{B3302E0D-F3A1-43B6-B3E4-62699DFE1078}" name="Nombre" dataDxfId="7"/>
    <tableColumn id="3" xr3:uid="{87DBA281-84DB-46FF-B108-CD37FBE04C1C}" name="Fecha" dataDxfId="6"/>
    <tableColumn id="4" xr3:uid="{7E6DDE45-7C40-46A5-9214-457001DE93ED}" name="Hora" dataDxfId="5">
      <calculatedColumnFormula>E1+$G$2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4DDBDB-A84F-4065-B24B-E5A3908DD95A}" name="Table2" displayName="Table2" ref="B16:E29" totalsRowShown="0" dataDxfId="4">
  <tableColumns count="4">
    <tableColumn id="1" xr3:uid="{87B0C815-C6A0-43FD-92E3-D65CCD4F935F}" name="#" dataDxfId="3"/>
    <tableColumn id="2" xr3:uid="{A3131623-792B-43E0-9331-B1C59D1B7D34}" name="Nombre" dataDxfId="2"/>
    <tableColumn id="3" xr3:uid="{4F4A6F9A-EE98-4ECE-9747-794C682AA955}" name="Fecha" dataDxfId="1"/>
    <tableColumn id="4" xr3:uid="{3051FB1E-8D12-47C7-A363-C06C9949E5E1}" name="Hora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5820-66F4-4500-9E89-199302AAA54B}">
  <dimension ref="B1:G29"/>
  <sheetViews>
    <sheetView tabSelected="1" topLeftCell="B1" zoomScale="130" zoomScaleNormal="130" workbookViewId="0">
      <selection activeCell="F4" sqref="F4"/>
    </sheetView>
  </sheetViews>
  <sheetFormatPr defaultRowHeight="15" x14ac:dyDescent="0.25"/>
  <cols>
    <col min="2" max="2" width="9.140625" style="5"/>
    <col min="3" max="3" width="53.85546875" style="2" customWidth="1"/>
    <col min="4" max="4" width="17.85546875" style="3" customWidth="1"/>
    <col min="5" max="5" width="15.42578125" style="4" customWidth="1"/>
    <col min="6" max="6" width="18.5703125" customWidth="1"/>
    <col min="7" max="7" width="16.85546875" customWidth="1"/>
  </cols>
  <sheetData>
    <row r="1" spans="2:7" x14ac:dyDescent="0.25">
      <c r="B1" s="5" t="s">
        <v>0</v>
      </c>
      <c r="C1" s="2" t="s">
        <v>1</v>
      </c>
      <c r="D1" s="3" t="s">
        <v>2</v>
      </c>
      <c r="E1" s="4" t="s">
        <v>3</v>
      </c>
    </row>
    <row r="2" spans="2:7" x14ac:dyDescent="0.25">
      <c r="B2" s="5">
        <v>1</v>
      </c>
      <c r="C2" s="2" t="s">
        <v>21</v>
      </c>
      <c r="D2" s="3">
        <v>43727</v>
      </c>
      <c r="E2" s="4">
        <v>0.33333333333333331</v>
      </c>
      <c r="G2" s="1">
        <v>6.9444444444444441E-3</v>
      </c>
    </row>
    <row r="3" spans="2:7" x14ac:dyDescent="0.25">
      <c r="B3" s="5">
        <v>2</v>
      </c>
      <c r="D3" s="3">
        <v>43727</v>
      </c>
      <c r="E3" s="4">
        <f>E2+$G$2</f>
        <v>0.34027777777777773</v>
      </c>
    </row>
    <row r="4" spans="2:7" x14ac:dyDescent="0.25">
      <c r="B4" s="5">
        <v>3</v>
      </c>
      <c r="C4" s="2" t="s">
        <v>27</v>
      </c>
      <c r="D4" s="3">
        <v>43727</v>
      </c>
      <c r="E4" s="4">
        <f>E3+$G$2</f>
        <v>0.34722222222222215</v>
      </c>
    </row>
    <row r="5" spans="2:7" x14ac:dyDescent="0.25">
      <c r="B5" s="5">
        <v>4</v>
      </c>
      <c r="C5" s="2" t="s">
        <v>25</v>
      </c>
      <c r="D5" s="3">
        <v>43727</v>
      </c>
      <c r="E5" s="4">
        <f t="shared" ref="E5:E13" si="0">E4+$G$2</f>
        <v>0.35416666666666657</v>
      </c>
    </row>
    <row r="6" spans="2:7" x14ac:dyDescent="0.25">
      <c r="B6" s="5">
        <v>5</v>
      </c>
      <c r="C6" s="2" t="s">
        <v>20</v>
      </c>
      <c r="D6" s="3">
        <v>43727</v>
      </c>
      <c r="E6" s="4">
        <f t="shared" si="0"/>
        <v>0.36111111111111099</v>
      </c>
    </row>
    <row r="7" spans="2:7" x14ac:dyDescent="0.25">
      <c r="B7" s="5">
        <v>6</v>
      </c>
      <c r="C7" s="2" t="s">
        <v>19</v>
      </c>
      <c r="D7" s="3">
        <v>43727</v>
      </c>
      <c r="E7" s="4">
        <f t="shared" si="0"/>
        <v>0.36805555555555541</v>
      </c>
    </row>
    <row r="8" spans="2:7" x14ac:dyDescent="0.25">
      <c r="B8" s="5">
        <v>7</v>
      </c>
      <c r="C8" s="2" t="s">
        <v>5</v>
      </c>
      <c r="D8" s="3">
        <v>43727</v>
      </c>
      <c r="E8" s="4">
        <f t="shared" si="0"/>
        <v>0.37499999999999983</v>
      </c>
    </row>
    <row r="9" spans="2:7" x14ac:dyDescent="0.25">
      <c r="B9" s="5">
        <v>8</v>
      </c>
      <c r="C9" s="2" t="s">
        <v>24</v>
      </c>
      <c r="D9" s="3">
        <v>43727</v>
      </c>
      <c r="E9" s="4">
        <f t="shared" si="0"/>
        <v>0.38194444444444425</v>
      </c>
    </row>
    <row r="10" spans="2:7" x14ac:dyDescent="0.25">
      <c r="B10" s="5">
        <v>9</v>
      </c>
      <c r="C10" s="2" t="s">
        <v>8</v>
      </c>
      <c r="D10" s="3">
        <v>43727</v>
      </c>
      <c r="E10" s="4">
        <f t="shared" si="0"/>
        <v>0.38888888888888867</v>
      </c>
    </row>
    <row r="11" spans="2:7" x14ac:dyDescent="0.25">
      <c r="B11" s="5">
        <v>10</v>
      </c>
      <c r="C11" s="2" t="s">
        <v>23</v>
      </c>
      <c r="D11" s="3">
        <v>43727</v>
      </c>
      <c r="E11" s="4">
        <f t="shared" si="0"/>
        <v>0.39583333333333309</v>
      </c>
    </row>
    <row r="12" spans="2:7" x14ac:dyDescent="0.25">
      <c r="B12" s="5">
        <v>11</v>
      </c>
      <c r="C12" s="2" t="s">
        <v>16</v>
      </c>
      <c r="D12" s="3">
        <v>43727</v>
      </c>
      <c r="E12" s="4">
        <f t="shared" si="0"/>
        <v>0.40277777777777751</v>
      </c>
    </row>
    <row r="13" spans="2:7" x14ac:dyDescent="0.25">
      <c r="B13" s="5">
        <v>12</v>
      </c>
      <c r="C13" s="2" t="s">
        <v>10</v>
      </c>
      <c r="D13" s="3">
        <v>43727</v>
      </c>
      <c r="E13" s="4">
        <f t="shared" si="0"/>
        <v>0.40972222222222193</v>
      </c>
    </row>
    <row r="16" spans="2:7" x14ac:dyDescent="0.25">
      <c r="B16" s="5" t="s">
        <v>0</v>
      </c>
      <c r="C16" s="2" t="s">
        <v>1</v>
      </c>
      <c r="D16" s="3" t="s">
        <v>2</v>
      </c>
      <c r="E16" s="4" t="s">
        <v>3</v>
      </c>
    </row>
    <row r="17" spans="2:5" x14ac:dyDescent="0.25">
      <c r="B17" s="5">
        <v>1</v>
      </c>
      <c r="C17" s="2" t="s">
        <v>17</v>
      </c>
      <c r="D17" s="3">
        <v>43728</v>
      </c>
      <c r="E17" s="4">
        <v>0.5</v>
      </c>
    </row>
    <row r="18" spans="2:5" x14ac:dyDescent="0.25">
      <c r="B18" s="5">
        <v>2</v>
      </c>
      <c r="C18" s="2" t="s">
        <v>22</v>
      </c>
      <c r="D18" s="3">
        <v>43728</v>
      </c>
      <c r="E18" s="4">
        <f>E17+$G$2</f>
        <v>0.50694444444444442</v>
      </c>
    </row>
    <row r="19" spans="2:5" x14ac:dyDescent="0.25">
      <c r="B19" s="5">
        <v>3</v>
      </c>
      <c r="C19" s="2" t="s">
        <v>18</v>
      </c>
      <c r="D19" s="3">
        <v>43728</v>
      </c>
      <c r="E19" s="4">
        <f t="shared" ref="E19:E29" si="1">E18+$G$2</f>
        <v>0.51388888888888884</v>
      </c>
    </row>
    <row r="20" spans="2:5" x14ac:dyDescent="0.25">
      <c r="B20" s="5">
        <v>4</v>
      </c>
      <c r="C20" s="2" t="s">
        <v>15</v>
      </c>
      <c r="D20" s="3">
        <v>43728</v>
      </c>
      <c r="E20" s="4">
        <f t="shared" si="1"/>
        <v>0.52083333333333326</v>
      </c>
    </row>
    <row r="21" spans="2:5" x14ac:dyDescent="0.25">
      <c r="B21" s="5">
        <v>5</v>
      </c>
      <c r="C21" s="2" t="s">
        <v>26</v>
      </c>
      <c r="D21" s="3">
        <v>43728</v>
      </c>
      <c r="E21" s="4">
        <f t="shared" si="1"/>
        <v>0.52777777777777768</v>
      </c>
    </row>
    <row r="22" spans="2:5" x14ac:dyDescent="0.25">
      <c r="B22" s="5">
        <v>6</v>
      </c>
      <c r="C22" s="2" t="s">
        <v>14</v>
      </c>
      <c r="D22" s="3">
        <v>43728</v>
      </c>
      <c r="E22" s="4">
        <f t="shared" si="1"/>
        <v>0.5347222222222221</v>
      </c>
    </row>
    <row r="23" spans="2:5" x14ac:dyDescent="0.25">
      <c r="B23" s="5">
        <v>7</v>
      </c>
      <c r="C23" s="2" t="s">
        <v>4</v>
      </c>
      <c r="D23" s="3">
        <v>43728</v>
      </c>
      <c r="E23" s="4">
        <f t="shared" si="1"/>
        <v>0.54166666666666652</v>
      </c>
    </row>
    <row r="24" spans="2:5" x14ac:dyDescent="0.25">
      <c r="B24" s="5">
        <v>8</v>
      </c>
      <c r="C24" s="2" t="s">
        <v>7</v>
      </c>
      <c r="D24" s="3">
        <v>43728</v>
      </c>
      <c r="E24" s="4">
        <f t="shared" si="1"/>
        <v>0.54861111111111094</v>
      </c>
    </row>
    <row r="25" spans="2:5" x14ac:dyDescent="0.25">
      <c r="B25" s="5">
        <v>9</v>
      </c>
      <c r="C25" s="2" t="s">
        <v>12</v>
      </c>
      <c r="D25" s="3">
        <v>43728</v>
      </c>
      <c r="E25" s="4">
        <f t="shared" si="1"/>
        <v>0.55555555555555536</v>
      </c>
    </row>
    <row r="26" spans="2:5" x14ac:dyDescent="0.25">
      <c r="B26" s="5">
        <v>10</v>
      </c>
      <c r="C26" s="2" t="s">
        <v>11</v>
      </c>
      <c r="D26" s="3">
        <v>43728</v>
      </c>
      <c r="E26" s="4">
        <f t="shared" si="1"/>
        <v>0.56249999999999978</v>
      </c>
    </row>
    <row r="27" spans="2:5" x14ac:dyDescent="0.25">
      <c r="B27" s="5">
        <v>11</v>
      </c>
      <c r="C27" s="2" t="s">
        <v>9</v>
      </c>
      <c r="D27" s="3">
        <v>43728</v>
      </c>
      <c r="E27" s="4">
        <f t="shared" si="1"/>
        <v>0.5694444444444442</v>
      </c>
    </row>
    <row r="28" spans="2:5" x14ac:dyDescent="0.25">
      <c r="B28" s="5">
        <v>12</v>
      </c>
      <c r="C28" s="2" t="s">
        <v>6</v>
      </c>
      <c r="D28" s="3">
        <v>43728</v>
      </c>
      <c r="E28" s="4">
        <f t="shared" si="1"/>
        <v>0.57638888888888862</v>
      </c>
    </row>
    <row r="29" spans="2:5" x14ac:dyDescent="0.25">
      <c r="B29" s="5">
        <v>13</v>
      </c>
      <c r="C29" s="2" t="s">
        <v>13</v>
      </c>
      <c r="D29" s="3">
        <v>43728</v>
      </c>
      <c r="E29" s="4">
        <f t="shared" si="1"/>
        <v>0.58333333333333304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Beltran Roman</dc:creator>
  <cp:lastModifiedBy>Daniel Beltran Roman</cp:lastModifiedBy>
  <dcterms:created xsi:type="dcterms:W3CDTF">2019-08-15T10:39:21Z</dcterms:created>
  <dcterms:modified xsi:type="dcterms:W3CDTF">2019-09-12T16:58:28Z</dcterms:modified>
</cp:coreProperties>
</file>