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freenlance-marketingemailas\"/>
    </mc:Choice>
  </mc:AlternateContent>
  <xr:revisionPtr revIDLastSave="0" documentId="13_ncr:1_{011C1A57-580A-43B3-BBAD-BC042BB6188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Schedule" sheetId="2" r:id="rId2"/>
  </sheets>
  <calcPr calcId="0"/>
</workbook>
</file>

<file path=xl/sharedStrings.xml><?xml version="1.0" encoding="utf-8"?>
<sst xmlns="http://schemas.openxmlformats.org/spreadsheetml/2006/main" count="6017" uniqueCount="2372">
  <si>
    <t>Automation Emailing Schedule - JKT</t>
  </si>
  <si>
    <t>Source rows</t>
  </si>
  <si>
    <t>Inbox detected</t>
  </si>
  <si>
    <t>Max per inbox per day</t>
  </si>
  <si>
    <t>Minimum gap per inbox</t>
  </si>
  <si>
    <t>7 minutes</t>
  </si>
  <si>
    <t>Best days</t>
  </si>
  <si>
    <t>Tuesday, Wednesday, Thursday, Friday, Sunday</t>
  </si>
  <si>
    <t>Best time window</t>
  </si>
  <si>
    <t>18:00-06:00 and 08:00-11:00 JKT</t>
  </si>
  <si>
    <t>Actual start time used</t>
  </si>
  <si>
    <t>21:00 JKT</t>
  </si>
  <si>
    <t>Schedule dates used</t>
  </si>
  <si>
    <t>2026-06-14 Sunday, 2026-06-16 Tuesday, 2026-06-17 Wednesday, 2026-06-18 Thursday</t>
  </si>
  <si>
    <t>Validation status</t>
  </si>
  <si>
    <t>PASS - no max/day, gap, day, or time-window violations</t>
  </si>
  <si>
    <t>Date</t>
  </si>
  <si>
    <t>Day</t>
  </si>
  <si>
    <t>Total Emails</t>
  </si>
  <si>
    <t>Category</t>
  </si>
  <si>
    <t>Count</t>
  </si>
  <si>
    <t>2026-06-14</t>
  </si>
  <si>
    <t>Sunday</t>
  </si>
  <si>
    <t>Agency</t>
  </si>
  <si>
    <t>2026-06-16</t>
  </si>
  <si>
    <t>Tuesday</t>
  </si>
  <si>
    <t>Retail_D2C</t>
  </si>
  <si>
    <t>2026-06-17</t>
  </si>
  <si>
    <t>Wednesday</t>
  </si>
  <si>
    <t>SaaS</t>
  </si>
  <si>
    <t>2026-06-18</t>
  </si>
  <si>
    <t>Thursday</t>
  </si>
  <si>
    <t>queue_id</t>
  </si>
  <si>
    <t>sender_email</t>
  </si>
  <si>
    <t>recipient_email</t>
  </si>
  <si>
    <t>subject</t>
  </si>
  <si>
    <t>template_key</t>
  </si>
  <si>
    <t>scheduled_at</t>
  </si>
  <si>
    <t>category</t>
  </si>
  <si>
    <t>company_name</t>
  </si>
  <si>
    <t>website</t>
  </si>
  <si>
    <t>day_name</t>
  </si>
  <si>
    <t>per_sender_sequence</t>
  </si>
  <si>
    <t>notes</t>
  </si>
  <si>
    <t>Q00001</t>
  </si>
  <si>
    <t>redditor@replygetredditor.com</t>
  </si>
  <si>
    <t>nick@askhandle.com</t>
  </si>
  <si>
    <t>social seo</t>
  </si>
  <si>
    <t>T1</t>
  </si>
  <si>
    <t>2026-06-14 21:00</t>
  </si>
  <si>
    <t>Askhandle</t>
  </si>
  <si>
    <t>https://askhandle.com</t>
  </si>
  <si>
    <t>JKT; source_time=00:00; slot=01; max20/day; min_gap7m</t>
  </si>
  <si>
    <t>Q00002</t>
  </si>
  <si>
    <t>aligetredditor@gmail.com</t>
  </si>
  <si>
    <t>vijay.chittoor@blueshift.com</t>
  </si>
  <si>
    <t>reddit at your fingertips</t>
  </si>
  <si>
    <t>T2</t>
  </si>
  <si>
    <t>Blueshift</t>
  </si>
  <si>
    <t>https://blueshift.com</t>
  </si>
  <si>
    <t>Q00003</t>
  </si>
  <si>
    <t>founders@contactsgetredditor.com</t>
  </si>
  <si>
    <t>sameer.bhatia@proprofs.com</t>
  </si>
  <si>
    <t>reddit for seo</t>
  </si>
  <si>
    <t>T4</t>
  </si>
  <si>
    <t>Proprofs</t>
  </si>
  <si>
    <t>https://proprofs.com</t>
  </si>
  <si>
    <t>Q00004</t>
  </si>
  <si>
    <t>founders@replygetredditor.com</t>
  </si>
  <si>
    <t>khayalm@askiva.io</t>
  </si>
  <si>
    <t>rolling in reddit</t>
  </si>
  <si>
    <t>Askiva</t>
  </si>
  <si>
    <t>https://askiva.io</t>
  </si>
  <si>
    <t>Q00005</t>
  </si>
  <si>
    <t>founders@commentgetredditor.com</t>
  </si>
  <si>
    <t>jjohnson@bluestep.net</t>
  </si>
  <si>
    <t>organic reddit</t>
  </si>
  <si>
    <t>T5</t>
  </si>
  <si>
    <t>Bluestep</t>
  </si>
  <si>
    <t>https://bluestep.net</t>
  </si>
  <si>
    <t>Q00006</t>
  </si>
  <si>
    <t>redditor@commentgetredditor.com</t>
  </si>
  <si>
    <t>brian.tepfer@propstream.com</t>
  </si>
  <si>
    <t>small growth idea</t>
  </si>
  <si>
    <t>Propstream</t>
  </si>
  <si>
    <t>https://propstream.com</t>
  </si>
  <si>
    <t>Q00007</t>
  </si>
  <si>
    <t>getredditorali@gmail.com</t>
  </si>
  <si>
    <t>amr@vectara.com</t>
  </si>
  <si>
    <t>commenting on reddit</t>
  </si>
  <si>
    <t>T3</t>
  </si>
  <si>
    <t>Vectara</t>
  </si>
  <si>
    <t>https://vectara.com</t>
  </si>
  <si>
    <t>Q00008</t>
  </si>
  <si>
    <t>aligogrowusegetredditor@gmail.com</t>
  </si>
  <si>
    <t>steve.wilcox@bluetread.com</t>
  </si>
  <si>
    <t>visibility beyond google</t>
  </si>
  <si>
    <t>Bluetread</t>
  </si>
  <si>
    <t>https://bluetread.com</t>
  </si>
  <si>
    <t>Q00009</t>
  </si>
  <si>
    <t>alitryusegetredditor@gmail.com</t>
  </si>
  <si>
    <t>rmossman@prosoftware.com</t>
  </si>
  <si>
    <t>reddit comments</t>
  </si>
  <si>
    <t>Prosoftware</t>
  </si>
  <si>
    <t>https://prosoftware.com</t>
  </si>
  <si>
    <t>Q00010</t>
  </si>
  <si>
    <t>v.rimo@askpot.com</t>
  </si>
  <si>
    <t>where buyers ask</t>
  </si>
  <si>
    <t>2026-06-14 21:07</t>
  </si>
  <si>
    <t>Askpot</t>
  </si>
  <si>
    <t>https://askpot.com</t>
  </si>
  <si>
    <t>JKT; source_time=00:07; slot=02; max20/day; min_gap7m</t>
  </si>
  <si>
    <t>Q00011</t>
  </si>
  <si>
    <t>yyaghmour@blulogix.com</t>
  </si>
  <si>
    <t>reddit loop</t>
  </si>
  <si>
    <t>Blulogix</t>
  </si>
  <si>
    <t>https://blulogix.com</t>
  </si>
  <si>
    <t>Q00012</t>
  </si>
  <si>
    <t>sfarfsing@prospectstream.com</t>
  </si>
  <si>
    <t>your footprint</t>
  </si>
  <si>
    <t>Prospectstream</t>
  </si>
  <si>
    <t>https://prospectstream.com</t>
  </si>
  <si>
    <t>Q00013</t>
  </si>
  <si>
    <t>cal.lai@askvet.app</t>
  </si>
  <si>
    <t>seen on reddit</t>
  </si>
  <si>
    <t>Askvet</t>
  </si>
  <si>
    <t>https://askvet.app</t>
  </si>
  <si>
    <t>Q00014</t>
  </si>
  <si>
    <t>ryan@boast.io</t>
  </si>
  <si>
    <t>reddit as proof</t>
  </si>
  <si>
    <t>Boast</t>
  </si>
  <si>
    <t>https://boast.io</t>
  </si>
  <si>
    <t>Q00015</t>
  </si>
  <si>
    <t>kmoodie@provance.com</t>
  </si>
  <si>
    <t>reddit-led gen</t>
  </si>
  <si>
    <t>Provance</t>
  </si>
  <si>
    <t>https://provance.com</t>
  </si>
  <si>
    <t>Q00016</t>
  </si>
  <si>
    <t>bobby@askweather.ai</t>
  </si>
  <si>
    <t>words on reddit</t>
  </si>
  <si>
    <t>Askweather</t>
  </si>
  <si>
    <t>https://askweather.ai</t>
  </si>
  <si>
    <t>Q00017</t>
  </si>
  <si>
    <t>gnrobertson@boltsystem.com</t>
  </si>
  <si>
    <t>found you on reddit</t>
  </si>
  <si>
    <t>Boltsystem</t>
  </si>
  <si>
    <t>https://boltsystem.com</t>
  </si>
  <si>
    <t>Q00018</t>
  </si>
  <si>
    <t>sdavis@provarity.ai</t>
  </si>
  <si>
    <t>all hands on deck</t>
  </si>
  <si>
    <t>Provarity</t>
  </si>
  <si>
    <t>https://provarity.ai</t>
  </si>
  <si>
    <t>Q00019</t>
  </si>
  <si>
    <t>sheldon@askyourdatabase.com</t>
  </si>
  <si>
    <t>easy does it</t>
  </si>
  <si>
    <t>2026-06-14 21:14</t>
  </si>
  <si>
    <t>Askyourdatabase</t>
  </si>
  <si>
    <t>https://askyourdatabase.com</t>
  </si>
  <si>
    <t>JKT; source_time=00:14; slot=03; max20/day; min_gap7m</t>
  </si>
  <si>
    <t>Q00020</t>
  </si>
  <si>
    <t>matt@bonsaidata.io</t>
  </si>
  <si>
    <t>reddit fast track</t>
  </si>
  <si>
    <t>Bonsaidata</t>
  </si>
  <si>
    <t>https://bonsaidata.io</t>
  </si>
  <si>
    <t>Q00021</t>
  </si>
  <si>
    <t>lsmith@provenir.com</t>
  </si>
  <si>
    <t>your commentator</t>
  </si>
  <si>
    <t>Provenir</t>
  </si>
  <si>
    <t>https://provenir.com</t>
  </si>
  <si>
    <t>Q00022</t>
  </si>
  <si>
    <t>oluwasesan.yackson@askyourpdf.com</t>
  </si>
  <si>
    <t>jump the gun</t>
  </si>
  <si>
    <t>Askyourpdf</t>
  </si>
  <si>
    <t>https://askyourpdf.com</t>
  </si>
  <si>
    <t>Q00023</t>
  </si>
  <si>
    <t>sabarish.d@bookingbee.ai</t>
  </si>
  <si>
    <t>Bookingbee</t>
  </si>
  <si>
    <t>https://bookingbee.ai</t>
  </si>
  <si>
    <t>Q00024</t>
  </si>
  <si>
    <t>s.skugarev@providesupport.com</t>
  </si>
  <si>
    <t>Providesupport</t>
  </si>
  <si>
    <t>https://providesupport.com</t>
  </si>
  <si>
    <t>Q00025</t>
  </si>
  <si>
    <t>dylanfox@assemblyai.com</t>
  </si>
  <si>
    <t>Assemblyai</t>
  </si>
  <si>
    <t>https://assemblyai.com</t>
  </si>
  <si>
    <t>Q00026</t>
  </si>
  <si>
    <t>jdwight@boomerangfx.com</t>
  </si>
  <si>
    <t>Boomerangfx</t>
  </si>
  <si>
    <t>https://boomerangfx.com</t>
  </si>
  <si>
    <t>Q00027</t>
  </si>
  <si>
    <t>jpoarch@psquote.com</t>
  </si>
  <si>
    <t>Psquote</t>
  </si>
  <si>
    <t>https://psquote.com</t>
  </si>
  <si>
    <t>Q00028</t>
  </si>
  <si>
    <t>dipak@assignmentgpt.ai</t>
  </si>
  <si>
    <t>2026-06-14 21:21</t>
  </si>
  <si>
    <t>Assignmentgpt</t>
  </si>
  <si>
    <t>https://assignmentgpt.ai</t>
  </si>
  <si>
    <t>JKT; source_time=00:21; slot=04; max20/day; min_gap7m</t>
  </si>
  <si>
    <t>Q00029</t>
  </si>
  <si>
    <t>kshenoy@e-softsys.com</t>
  </si>
  <si>
    <t>E Softsys</t>
  </si>
  <si>
    <t>https://e-softsys.com</t>
  </si>
  <si>
    <t>Q00030</t>
  </si>
  <si>
    <t>taresh.g@pulllogic.com</t>
  </si>
  <si>
    <t>Pulllogic</t>
  </si>
  <si>
    <t>https://pulllogic.com</t>
  </si>
  <si>
    <t>Q00031</t>
  </si>
  <si>
    <t>alon@astelia.io</t>
  </si>
  <si>
    <t>Astelia</t>
  </si>
  <si>
    <t>https://astelia.io</t>
  </si>
  <si>
    <t>Q00032</t>
  </si>
  <si>
    <t>daniel@booxi.com</t>
  </si>
  <si>
    <t>Booxi</t>
  </si>
  <si>
    <t>https://booxi.com</t>
  </si>
  <si>
    <t>Q00033</t>
  </si>
  <si>
    <t>sam.jenkins@punchcard.io</t>
  </si>
  <si>
    <t>Punchcard</t>
  </si>
  <si>
    <t>https://punchcard.io</t>
  </si>
  <si>
    <t>Q00034</t>
  </si>
  <si>
    <t>david@asteroid.ai</t>
  </si>
  <si>
    <t>Asteroid</t>
  </si>
  <si>
    <t>https://asteroid.ai</t>
  </si>
  <si>
    <t>Q00035</t>
  </si>
  <si>
    <t>keren@bossinsights.com</t>
  </si>
  <si>
    <t>Bossinsights</t>
  </si>
  <si>
    <t>https://bossinsights.com</t>
  </si>
  <si>
    <t>Q00036</t>
  </si>
  <si>
    <t>mramesh@punditas.com</t>
  </si>
  <si>
    <t>Punditas</t>
  </si>
  <si>
    <t>https://punditas.com</t>
  </si>
  <si>
    <t>Q00037</t>
  </si>
  <si>
    <t>andrej@astra-ai.co</t>
  </si>
  <si>
    <t>2026-06-14 21:28</t>
  </si>
  <si>
    <t>Astra Ai</t>
  </si>
  <si>
    <t>https://astra-ai.co</t>
  </si>
  <si>
    <t>JKT; source_time=00:28; slot=05; max20/day; min_gap7m</t>
  </si>
  <si>
    <t>Q00038</t>
  </si>
  <si>
    <t>enrico@botkeeper.com</t>
  </si>
  <si>
    <t>Botkeeper</t>
  </si>
  <si>
    <t>https://botkeeper.com</t>
  </si>
  <si>
    <t>Q00039</t>
  </si>
  <si>
    <t>hamids@purechat.com</t>
  </si>
  <si>
    <t>Purechat</t>
  </si>
  <si>
    <t>https://purechat.com</t>
  </si>
  <si>
    <t>Q00040</t>
  </si>
  <si>
    <t>gunjan@astrahealth.ai</t>
  </si>
  <si>
    <t>Astrahealth</t>
  </si>
  <si>
    <t>https://astrahealth.ai</t>
  </si>
  <si>
    <t>Q00041</t>
  </si>
  <si>
    <t>katherine@bottlethreesixty.com</t>
  </si>
  <si>
    <t>Bottlethreesixty</t>
  </si>
  <si>
    <t>https://bottlethreesixty.com</t>
  </si>
  <si>
    <t>Q00042</t>
  </si>
  <si>
    <t>psingh@pyze.com</t>
  </si>
  <si>
    <t>Pyze</t>
  </si>
  <si>
    <t>https://pyze.com</t>
  </si>
  <si>
    <t>Q00043</t>
  </si>
  <si>
    <t>alon@astria.ai</t>
  </si>
  <si>
    <t>Astria</t>
  </si>
  <si>
    <t>https://astria.ai</t>
  </si>
  <si>
    <t>Q00044</t>
  </si>
  <si>
    <t>ne.chenu@boundlessdigital.com</t>
  </si>
  <si>
    <t>Boundlessdigital</t>
  </si>
  <si>
    <t>https://boundlessdigital.com</t>
  </si>
  <si>
    <t>Q00045</t>
  </si>
  <si>
    <t>nfedorov@qase.io</t>
  </si>
  <si>
    <t>Qase</t>
  </si>
  <si>
    <t>https://qase.io</t>
  </si>
  <si>
    <t>Q00046</t>
  </si>
  <si>
    <t>alon@astrix.security</t>
  </si>
  <si>
    <t>2026-06-14 21:35</t>
  </si>
  <si>
    <t>Astrix</t>
  </si>
  <si>
    <t>https://astrix.security</t>
  </si>
  <si>
    <t>JKT; source_time=00:35; slot=06; max20/day; min_gap7m</t>
  </si>
  <si>
    <t>Q00047</t>
  </si>
  <si>
    <t>matt.cooper@bqe.com</t>
  </si>
  <si>
    <t>Bqe</t>
  </si>
  <si>
    <t>https://bqe.com</t>
  </si>
  <si>
    <t>Q00048</t>
  </si>
  <si>
    <t>tim.koehler@qflow.com</t>
  </si>
  <si>
    <t>Qflow</t>
  </si>
  <si>
    <t>https://qflow.com</t>
  </si>
  <si>
    <t>Q00049</t>
  </si>
  <si>
    <t>amir@astrocade.com</t>
  </si>
  <si>
    <t>Astrocade</t>
  </si>
  <si>
    <t>https://astrocade.com</t>
  </si>
  <si>
    <t>Q00050</t>
  </si>
  <si>
    <t>efarr@brainstorminc.com</t>
  </si>
  <si>
    <t>Brainstorminc</t>
  </si>
  <si>
    <t>https://brainstorminc.com</t>
  </si>
  <si>
    <t>Q00051</t>
  </si>
  <si>
    <t>rodrigo@qntrl.com</t>
  </si>
  <si>
    <t>Qntrl</t>
  </si>
  <si>
    <t>https://qntrl.com</t>
  </si>
  <si>
    <t>Q00052</t>
  </si>
  <si>
    <t>primoz@astrochart.ai</t>
  </si>
  <si>
    <t>Astrochart</t>
  </si>
  <si>
    <t>https://astrochart.ai</t>
  </si>
  <si>
    <t>Q00053</t>
  </si>
  <si>
    <t>hans.hansen@brand3d.com</t>
  </si>
  <si>
    <t>Brand3D</t>
  </si>
  <si>
    <t>https://brand3d.com</t>
  </si>
  <si>
    <t>Q00054</t>
  </si>
  <si>
    <t>antoine@qobra.co</t>
  </si>
  <si>
    <t>Qobra</t>
  </si>
  <si>
    <t>https://qobra.co</t>
  </si>
  <si>
    <t>Q00055</t>
  </si>
  <si>
    <t>tanay@athelas.com</t>
  </si>
  <si>
    <t>2026-06-14 21:42</t>
  </si>
  <si>
    <t>Athelas</t>
  </si>
  <si>
    <t>https://athelas.com</t>
  </si>
  <si>
    <t>JKT; source_time=00:42; slot=07; max20/day; min_gap7m</t>
  </si>
  <si>
    <t>Q00056</t>
  </si>
  <si>
    <t>rbranger@brangerbriz.com</t>
  </si>
  <si>
    <t>Brangerbriz</t>
  </si>
  <si>
    <t>https://brangerbriz.com</t>
  </si>
  <si>
    <t>Q00057</t>
  </si>
  <si>
    <t>alex@qoolo.com</t>
  </si>
  <si>
    <t>Qoolo</t>
  </si>
  <si>
    <t>https://qoolo.com</t>
  </si>
  <si>
    <t>Q00058</t>
  </si>
  <si>
    <t>shao@athenaboard.ai</t>
  </si>
  <si>
    <t>Athenaboard</t>
  </si>
  <si>
    <t>https://athenaboard.ai</t>
  </si>
  <si>
    <t>Q00059</t>
  </si>
  <si>
    <t>adam@bricklayer.ai</t>
  </si>
  <si>
    <t>Bricklayer</t>
  </si>
  <si>
    <t>https://bricklayer.ai</t>
  </si>
  <si>
    <t>Q00060</t>
  </si>
  <si>
    <t>robert.fenton@qualio.com</t>
  </si>
  <si>
    <t>Qualio</t>
  </si>
  <si>
    <t>https://qualio.com</t>
  </si>
  <si>
    <t>Q00061</t>
  </si>
  <si>
    <t>brendon.geils@athenaintelligence.ai</t>
  </si>
  <si>
    <t>Athenaintelligence</t>
  </si>
  <si>
    <t>https://athenaintelligence.ai</t>
  </si>
  <si>
    <t>Q00062</t>
  </si>
  <si>
    <t>ed.scanlan@bridgelegal.com</t>
  </si>
  <si>
    <t>Bridgelegal</t>
  </si>
  <si>
    <t>https://bridgelegal.com</t>
  </si>
  <si>
    <t>Q00063</t>
  </si>
  <si>
    <t>cate@quantis.ai</t>
  </si>
  <si>
    <t>Quantis</t>
  </si>
  <si>
    <t>https://quantis.ai</t>
  </si>
  <si>
    <t>Q00064</t>
  </si>
  <si>
    <t>adrian.camara@athennian.com</t>
  </si>
  <si>
    <t>2026-06-14 21:49</t>
  </si>
  <si>
    <t>Athennian</t>
  </si>
  <si>
    <t>https://athennian.com</t>
  </si>
  <si>
    <t>JKT; source_time=00:49; slot=08; max20/day; min_gap7m</t>
  </si>
  <si>
    <t>Q00065</t>
  </si>
  <si>
    <t>ben.sesser@brighthire.com</t>
  </si>
  <si>
    <t>Brighthire</t>
  </si>
  <si>
    <t>https://brighthire.com</t>
  </si>
  <si>
    <t>Q00066</t>
  </si>
  <si>
    <t>jayant.kulkarni@quartzy.com</t>
  </si>
  <si>
    <t>Quartzy</t>
  </si>
  <si>
    <t>https://quartzy.com</t>
  </si>
  <si>
    <t>Q00067</t>
  </si>
  <si>
    <t>paul@athletica.ai</t>
  </si>
  <si>
    <t>Athletica</t>
  </si>
  <si>
    <t>https://athletica.ai</t>
  </si>
  <si>
    <t>Q00068</t>
  </si>
  <si>
    <t>raleigh.mcclayton@brightspot.com</t>
  </si>
  <si>
    <t>Brightspot</t>
  </si>
  <si>
    <t>https://brightspot.com</t>
  </si>
  <si>
    <t>Q00069</t>
  </si>
  <si>
    <t>pranay.prakash@qubrid.com</t>
  </si>
  <si>
    <t>Qubrid</t>
  </si>
  <si>
    <t>https://qubrid.com</t>
  </si>
  <si>
    <t>Q00070</t>
  </si>
  <si>
    <t>tushar@atlabs.ai</t>
  </si>
  <si>
    <t>Atlabs</t>
  </si>
  <si>
    <t>https://atlabs.ai</t>
  </si>
  <si>
    <t>Q00071</t>
  </si>
  <si>
    <t>graeme@brilliantassessments.com</t>
  </si>
  <si>
    <t>Brilliantassessments</t>
  </si>
  <si>
    <t>https://brilliantassessments.com</t>
  </si>
  <si>
    <t>Q00072</t>
  </si>
  <si>
    <t>vivek.bhaskaran@questionpro.com</t>
  </si>
  <si>
    <t>Questionpro</t>
  </si>
  <si>
    <t>https://questionpro.com</t>
  </si>
  <si>
    <t>Q00073</t>
  </si>
  <si>
    <t>ben@atlas.design</t>
  </si>
  <si>
    <t>2026-06-14 21:56</t>
  </si>
  <si>
    <t>Atlas</t>
  </si>
  <si>
    <t>https://atlas.design</t>
  </si>
  <si>
    <t>JKT; source_time=00:56; slot=09; max20/day; min_gap7m</t>
  </si>
  <si>
    <t>Q00074</t>
  </si>
  <si>
    <t>jezrine@brillion.ai</t>
  </si>
  <si>
    <t>Brillion</t>
  </si>
  <si>
    <t>https://brillion.ai</t>
  </si>
  <si>
    <t>Q00075</t>
  </si>
  <si>
    <t>garry@quicksilk.com</t>
  </si>
  <si>
    <t>Quicksilk</t>
  </si>
  <si>
    <t>https://quicksilk.com</t>
  </si>
  <si>
    <t>Q00076</t>
  </si>
  <si>
    <t>george@atlasnavi.com</t>
  </si>
  <si>
    <t>Atlasnavi</t>
  </si>
  <si>
    <t>https://atlasnavi.com</t>
  </si>
  <si>
    <t>Q00077</t>
  </si>
  <si>
    <t>james@bryj.ai</t>
  </si>
  <si>
    <t>Bryj</t>
  </si>
  <si>
    <t>https://bryj.ai</t>
  </si>
  <si>
    <t>Q00078</t>
  </si>
  <si>
    <t>dcooksley@quikfuzion.com</t>
  </si>
  <si>
    <t>Quikfuzion</t>
  </si>
  <si>
    <t>https://quikfuzion.com</t>
  </si>
  <si>
    <t>Q00079</t>
  </si>
  <si>
    <t>alex.levy@atmo.ai</t>
  </si>
  <si>
    <t>Atmo</t>
  </si>
  <si>
    <t>https://atmo.ai</t>
  </si>
  <si>
    <t>Q00080</t>
  </si>
  <si>
    <t>emmanuel.straschnov@bubble.io</t>
  </si>
  <si>
    <t>Bubble</t>
  </si>
  <si>
    <t>https://bubble.io</t>
  </si>
  <si>
    <t>Q00081</t>
  </si>
  <si>
    <t>nate.hamet@quindar.space</t>
  </si>
  <si>
    <t>Quindar</t>
  </si>
  <si>
    <t>https://quindar.space</t>
  </si>
  <si>
    <t>Q00082</t>
  </si>
  <si>
    <t>troy.mcalpin@atono.io</t>
  </si>
  <si>
    <t>2026-06-14 22:03</t>
  </si>
  <si>
    <t>Atono</t>
  </si>
  <si>
    <t>https://atono.io</t>
  </si>
  <si>
    <t>JKT; source_time=01:03; slot=10; max20/day; min_gap7m</t>
  </si>
  <si>
    <t>Q00083</t>
  </si>
  <si>
    <t>james@bugsnag.com</t>
  </si>
  <si>
    <t>Bugsnag</t>
  </si>
  <si>
    <t>https://bugsnag.com</t>
  </si>
  <si>
    <t>Q00084</t>
  </si>
  <si>
    <t>kyle@quipli.com</t>
  </si>
  <si>
    <t>Quipli</t>
  </si>
  <si>
    <t>https://quipli.com</t>
  </si>
  <si>
    <t>Q00085</t>
  </si>
  <si>
    <t>karl@attensira.com</t>
  </si>
  <si>
    <t>Attensira</t>
  </si>
  <si>
    <t>https://attensira.com</t>
  </si>
  <si>
    <t>Q00086</t>
  </si>
  <si>
    <t>hmayak@buildern.com</t>
  </si>
  <si>
    <t>Buildern</t>
  </si>
  <si>
    <t>https://buildern.com</t>
  </si>
  <si>
    <t>Q00087</t>
  </si>
  <si>
    <t>drittman@qumulex.com</t>
  </si>
  <si>
    <t>Qumulex</t>
  </si>
  <si>
    <t>https://qumulex.com</t>
  </si>
  <si>
    <t>Q00088</t>
  </si>
  <si>
    <t>kamile@attentioninsight.com</t>
  </si>
  <si>
    <t>Attentioninsight</t>
  </si>
  <si>
    <t>https://attentioninsight.com</t>
  </si>
  <si>
    <t>Q00089</t>
  </si>
  <si>
    <t>jonathan.weinberg@builderprime.com</t>
  </si>
  <si>
    <t>Builderprime</t>
  </si>
  <si>
    <t>https://builderprime.com</t>
  </si>
  <si>
    <t>Q00090</t>
  </si>
  <si>
    <t>jr@quomation.com</t>
  </si>
  <si>
    <t>Quomation</t>
  </si>
  <si>
    <t>https://quomation.com</t>
  </si>
  <si>
    <t>Q00091</t>
  </si>
  <si>
    <t>nicos@attestiv.com</t>
  </si>
  <si>
    <t>2026-06-14 22:10</t>
  </si>
  <si>
    <t>Attestiv</t>
  </si>
  <si>
    <t>https://attestiv.com</t>
  </si>
  <si>
    <t>JKT; source_time=01:10; slot=11; max20/day; min_gap7m</t>
  </si>
  <si>
    <t>Q00092</t>
  </si>
  <si>
    <t>ian@buildfire.com</t>
  </si>
  <si>
    <t>Buildfire</t>
  </si>
  <si>
    <t>https://buildfire.com</t>
  </si>
  <si>
    <t>Q00093</t>
  </si>
  <si>
    <t>ajbruno@quotapath.com</t>
  </si>
  <si>
    <t>Quotapath</t>
  </si>
  <si>
    <t>https://quotapath.com</t>
  </si>
  <si>
    <t>Q00094</t>
  </si>
  <si>
    <t>nicolas@attio.com</t>
  </si>
  <si>
    <t>Attio</t>
  </si>
  <si>
    <t>https://attio.com</t>
  </si>
  <si>
    <t>Q00095</t>
  </si>
  <si>
    <t>mhinckley@bushive.com</t>
  </si>
  <si>
    <t>Bushive</t>
  </si>
  <si>
    <t>https://bushive.com</t>
  </si>
  <si>
    <t>Q00096</t>
  </si>
  <si>
    <t>pbreitenbach@r4.ai</t>
  </si>
  <si>
    <t>R4</t>
  </si>
  <si>
    <t>https://r4.ai</t>
  </si>
  <si>
    <t>Q00097</t>
  </si>
  <si>
    <t>johan@audimee.com</t>
  </si>
  <si>
    <t>Audimee</t>
  </si>
  <si>
    <t>https://audimee.com</t>
  </si>
  <si>
    <t>Q00098</t>
  </si>
  <si>
    <t>noam@busify.com</t>
  </si>
  <si>
    <t>Busify</t>
  </si>
  <si>
    <t>https://busify.com</t>
  </si>
  <si>
    <t>Q00099</t>
  </si>
  <si>
    <t>ktraweek@rainmakercloud.com</t>
  </si>
  <si>
    <t>Rainmakercloud</t>
  </si>
  <si>
    <t>https://rainmakercloud.com</t>
  </si>
  <si>
    <t>Q00100</t>
  </si>
  <si>
    <t>sara.battilotti@audiobriefly.com</t>
  </si>
  <si>
    <t>2026-06-14 22:17</t>
  </si>
  <si>
    <t>Audiobriefly</t>
  </si>
  <si>
    <t>https://audiobriefly.com</t>
  </si>
  <si>
    <t>JKT; source_time=01:17; slot=12; max20/day; min_gap7m</t>
  </si>
  <si>
    <t>Q00101</t>
  </si>
  <si>
    <t>scott.pickard@businessinfusions.com</t>
  </si>
  <si>
    <t>Businessinfusions</t>
  </si>
  <si>
    <t>https://businessinfusions.com</t>
  </si>
  <si>
    <t>Q00102</t>
  </si>
  <si>
    <t>oren@rallyuxr.com</t>
  </si>
  <si>
    <t>Rallyuxr</t>
  </si>
  <si>
    <t>https://rallyuxr.com</t>
  </si>
  <si>
    <t>Q00103</t>
  </si>
  <si>
    <t>elio@audiogen.co</t>
  </si>
  <si>
    <t>Audiogen</t>
  </si>
  <si>
    <t>https://audiogen.co</t>
  </si>
  <si>
    <t>Q00104</t>
  </si>
  <si>
    <t>rdoolittle@businesswarrior.com</t>
  </si>
  <si>
    <t>Businesswarrior</t>
  </si>
  <si>
    <t>https://businesswarrior.com</t>
  </si>
  <si>
    <t>Q00105</t>
  </si>
  <si>
    <t>steve@rambleventures.com</t>
  </si>
  <si>
    <t>Rambleventures</t>
  </si>
  <si>
    <t>https://rambleventures.com</t>
  </si>
  <si>
    <t>Q00106</t>
  </si>
  <si>
    <t>vatsal@audionotes.app</t>
  </si>
  <si>
    <t>Audionotes</t>
  </si>
  <si>
    <t>https://audionotes.app</t>
  </si>
  <si>
    <t>Q00107</t>
  </si>
  <si>
    <t>vmenon@butterpayments.com</t>
  </si>
  <si>
    <t>Butterpayments</t>
  </si>
  <si>
    <t>https://butterpayments.com</t>
  </si>
  <si>
    <t>Q00108</t>
  </si>
  <si>
    <t>kurt.lester@ranyan.com</t>
  </si>
  <si>
    <t>Ranyan</t>
  </si>
  <si>
    <t>https://ranyan.com</t>
  </si>
  <si>
    <t>Q00109</t>
  </si>
  <si>
    <t>jessica@audioshake.ai</t>
  </si>
  <si>
    <t>2026-06-14 22:24</t>
  </si>
  <si>
    <t>Audioshake</t>
  </si>
  <si>
    <t>https://audioshake.ai</t>
  </si>
  <si>
    <t>JKT; source_time=01:24; slot=13; max20/day; min_gap7m</t>
  </si>
  <si>
    <t>Q00110</t>
  </si>
  <si>
    <t>vmahadevan@buurst.com</t>
  </si>
  <si>
    <t>Buurst</t>
  </si>
  <si>
    <t>https://buurst.com</t>
  </si>
  <si>
    <t>Q00111</t>
  </si>
  <si>
    <t>patrick.shaw@rapidfunnel.com</t>
  </si>
  <si>
    <t>Rapidfunnel</t>
  </si>
  <si>
    <t>https://rapidfunnel.com</t>
  </si>
  <si>
    <t>Q00112</t>
  </si>
  <si>
    <t>basil@audiostrip.co.uk</t>
  </si>
  <si>
    <t>Audiostrip</t>
  </si>
  <si>
    <t>https://audiostrip.co.uk</t>
  </si>
  <si>
    <t>Q00113</t>
  </si>
  <si>
    <t>jack@buyerquest.com</t>
  </si>
  <si>
    <t>Buyerquest</t>
  </si>
  <si>
    <t>https://buyerquest.com</t>
  </si>
  <si>
    <t>Q00114</t>
  </si>
  <si>
    <t>tpiett@ravemobilesafety.com</t>
  </si>
  <si>
    <t>Ravemobilesafety</t>
  </si>
  <si>
    <t>https://ravemobilesafety.com</t>
  </si>
  <si>
    <t>Q00115</t>
  </si>
  <si>
    <t>michael@audiowaveai.com</t>
  </si>
  <si>
    <t>Audiowaveai</t>
  </si>
  <si>
    <t>https://audiowaveai.com</t>
  </si>
  <si>
    <t>Q00116</t>
  </si>
  <si>
    <t>michael@bvhllc.com</t>
  </si>
  <si>
    <t>Bvhllc</t>
  </si>
  <si>
    <t>https://bvhllc.com</t>
  </si>
  <si>
    <t>Q00117</t>
  </si>
  <si>
    <t>robert.tokarchyk@razorerp.com</t>
  </si>
  <si>
    <t>Razorerp</t>
  </si>
  <si>
    <t>https://razorerp.com</t>
  </si>
  <si>
    <t>Q00118</t>
  </si>
  <si>
    <t>daniel.faddoul@auditive.io</t>
  </si>
  <si>
    <t>2026-06-14 22:31</t>
  </si>
  <si>
    <t>Auditive</t>
  </si>
  <si>
    <t>https://auditive.io</t>
  </si>
  <si>
    <t>JKT; source_time=01:31; slot=14; max20/day; min_gap7m</t>
  </si>
  <si>
    <t>Q00119</t>
  </si>
  <si>
    <t>noam@byondxr.com</t>
  </si>
  <si>
    <t>Byondxr</t>
  </si>
  <si>
    <t>https://byondxr.com</t>
  </si>
  <si>
    <t>Q00120</t>
  </si>
  <si>
    <t>dwercinski@reachmedianetwork.com</t>
  </si>
  <si>
    <t>Reachmedianetwork</t>
  </si>
  <si>
    <t>https://reachmedianetwork.com</t>
  </si>
  <si>
    <t>Q00121</t>
  </si>
  <si>
    <t>jason@auditsu.com</t>
  </si>
  <si>
    <t>Auditsu</t>
  </si>
  <si>
    <t>https://auditsu.com</t>
  </si>
  <si>
    <t>Q00122</t>
  </si>
  <si>
    <t>asim.iqbal@bytemage.io</t>
  </si>
  <si>
    <t>Bytemage</t>
  </si>
  <si>
    <t>https://bytemage.io</t>
  </si>
  <si>
    <t>Q00123</t>
  </si>
  <si>
    <t>adam.altman@rebilly.com</t>
  </si>
  <si>
    <t>Rebilly</t>
  </si>
  <si>
    <t>https://rebilly.com</t>
  </si>
  <si>
    <t>Q00124</t>
  </si>
  <si>
    <t>andrew@augment.co</t>
  </si>
  <si>
    <t>Augment</t>
  </si>
  <si>
    <t>https://augment.co</t>
  </si>
  <si>
    <t>Q00125</t>
  </si>
  <si>
    <t>joe.herb@bytesoftware.com</t>
  </si>
  <si>
    <t>Bytesoftware</t>
  </si>
  <si>
    <t>https://bytesoftware.com</t>
  </si>
  <si>
    <t>Q00126</t>
  </si>
  <si>
    <t>patrick@reclaim.ai</t>
  </si>
  <si>
    <t>Reclaim</t>
  </si>
  <si>
    <t>https://reclaim.ai</t>
  </si>
  <si>
    <t>Q00127</t>
  </si>
  <si>
    <t>francesco@augmenta.ai</t>
  </si>
  <si>
    <t>2026-06-14 22:38</t>
  </si>
  <si>
    <t>Augmenta</t>
  </si>
  <si>
    <t>https://augmenta.ai</t>
  </si>
  <si>
    <t>JKT; source_time=01:38; slot=15; max20/day; min_gap7m</t>
  </si>
  <si>
    <t>Q00128</t>
  </si>
  <si>
    <t>rochelle@bytraject.com</t>
  </si>
  <si>
    <t>Bytraject</t>
  </si>
  <si>
    <t>https://bytraject.com</t>
  </si>
  <si>
    <t>Q00129</t>
  </si>
  <si>
    <t>hardik@recooty.com</t>
  </si>
  <si>
    <t>Recooty</t>
  </si>
  <si>
    <t>https://recooty.com</t>
  </si>
  <si>
    <t>Q00130</t>
  </si>
  <si>
    <t>georg@auphonic.com</t>
  </si>
  <si>
    <t>Auphonic</t>
  </si>
  <si>
    <t>https://auphonic.com</t>
  </si>
  <si>
    <t>Q00131</t>
  </si>
  <si>
    <t>maria@byyuto.com</t>
  </si>
  <si>
    <t>Byyuto</t>
  </si>
  <si>
    <t>https://byyuto.com</t>
  </si>
  <si>
    <t>Q00132</t>
  </si>
  <si>
    <t>seth.johnson@redi2.com</t>
  </si>
  <si>
    <t>Redi2</t>
  </si>
  <si>
    <t>https://redi2.com</t>
  </si>
  <si>
    <t>Q00133</t>
  </si>
  <si>
    <t>hari.ravichandran@aura.com</t>
  </si>
  <si>
    <t>Aura</t>
  </si>
  <si>
    <t>https://aura.com</t>
  </si>
  <si>
    <t>Q00134</t>
  </si>
  <si>
    <t>ramy.sedra@c60.ai</t>
  </si>
  <si>
    <t>C60</t>
  </si>
  <si>
    <t>https://c60.ai</t>
  </si>
  <si>
    <t>Q00135</t>
  </si>
  <si>
    <t>aj.redmer@redmerproductions.com</t>
  </si>
  <si>
    <t>Redmerproductions</t>
  </si>
  <si>
    <t>https://redmerproductions.com</t>
  </si>
  <si>
    <t>Q00136</t>
  </si>
  <si>
    <t>jude.rosario@auralis.ai</t>
  </si>
  <si>
    <t>2026-06-14 22:45</t>
  </si>
  <si>
    <t>Auralis</t>
  </si>
  <si>
    <t>https://auralis.ai</t>
  </si>
  <si>
    <t>JKT; source_time=01:45; slot=16; max20/day; min_gap7m</t>
  </si>
  <si>
    <t>Q00137</t>
  </si>
  <si>
    <t>marc.friedman@cadalys.com</t>
  </si>
  <si>
    <t>Cadalys</t>
  </si>
  <si>
    <t>https://cadalys.com</t>
  </si>
  <si>
    <t>Q00138</t>
  </si>
  <si>
    <t>jtuschman@redspotinteractive.com</t>
  </si>
  <si>
    <t>Redspotinteractive</t>
  </si>
  <si>
    <t>https://redspotinteractive.com</t>
  </si>
  <si>
    <t>Q00139</t>
  </si>
  <si>
    <t>mkhan@aurascape.ai</t>
  </si>
  <si>
    <t>Aurascape</t>
  </si>
  <si>
    <t>https://aurascape.ai</t>
  </si>
  <si>
    <t>Q00140</t>
  </si>
  <si>
    <t>daryl.grove@cadretech.com</t>
  </si>
  <si>
    <t>Cadretech</t>
  </si>
  <si>
    <t>https://cadretech.com</t>
  </si>
  <si>
    <t>Q00141</t>
  </si>
  <si>
    <t>brent@reef.ai</t>
  </si>
  <si>
    <t>Reef</t>
  </si>
  <si>
    <t>https://reef.ai</t>
  </si>
  <si>
    <t>Q00142</t>
  </si>
  <si>
    <t>suzuki@ai-communis.io</t>
  </si>
  <si>
    <t>Ai Communis</t>
  </si>
  <si>
    <t>https://ai-communis.io</t>
  </si>
  <si>
    <t>Q00143</t>
  </si>
  <si>
    <t>lawrence@calavista.com</t>
  </si>
  <si>
    <t>Calavista</t>
  </si>
  <si>
    <t>https://calavista.com</t>
  </si>
  <si>
    <t>Q00144</t>
  </si>
  <si>
    <t>lamar@referralhero.com</t>
  </si>
  <si>
    <t>Referralhero</t>
  </si>
  <si>
    <t>https://referralhero.com</t>
  </si>
  <si>
    <t>Q00145</t>
  </si>
  <si>
    <t>george@authentalink.com</t>
  </si>
  <si>
    <t>2026-06-14 22:52</t>
  </si>
  <si>
    <t>Authentalink</t>
  </si>
  <si>
    <t>https://authentalink.com</t>
  </si>
  <si>
    <t>JKT; source_time=01:52; slot=17; max20/day; min_gap7m</t>
  </si>
  <si>
    <t>Q00146</t>
  </si>
  <si>
    <t>davidg@campaignmonitor.com</t>
  </si>
  <si>
    <t>Campaignmonitor</t>
  </si>
  <si>
    <t>https://campaignmonitor.com</t>
  </si>
  <si>
    <t>Q00147</t>
  </si>
  <si>
    <t>alex@refersion.com</t>
  </si>
  <si>
    <t>Refersion</t>
  </si>
  <si>
    <t>https://refersion.com</t>
  </si>
  <si>
    <t>Q00148</t>
  </si>
  <si>
    <t>ivana@authoredup.com</t>
  </si>
  <si>
    <t>Authoredup</t>
  </si>
  <si>
    <t>https://authoredup.com</t>
  </si>
  <si>
    <t>Q00149</t>
  </si>
  <si>
    <t>mambrose@campdoc.com</t>
  </si>
  <si>
    <t>Campdoc</t>
  </si>
  <si>
    <t>https://campdoc.com</t>
  </si>
  <si>
    <t>Q00150</t>
  </si>
  <si>
    <t>asaf@regpacks.com</t>
  </si>
  <si>
    <t>Regpacks</t>
  </si>
  <si>
    <t>https://regpacks.com</t>
  </si>
  <si>
    <t>Q00151</t>
  </si>
  <si>
    <t>vaibhav@autoblogging.ai</t>
  </si>
  <si>
    <t>Autoblogging</t>
  </si>
  <si>
    <t>https://autoblogging.ai</t>
  </si>
  <si>
    <t>Q00152</t>
  </si>
  <si>
    <t>alex.neuwirt@canarysystems.com</t>
  </si>
  <si>
    <t>Canarysystems</t>
  </si>
  <si>
    <t>https://canarysystems.com</t>
  </si>
  <si>
    <t>Q00153</t>
  </si>
  <si>
    <t>cmarling@reixcorp.com</t>
  </si>
  <si>
    <t>Reixcorp</t>
  </si>
  <si>
    <t>https://reixcorp.com</t>
  </si>
  <si>
    <t>Q00154</t>
  </si>
  <si>
    <t>eobi@autogon.ai</t>
  </si>
  <si>
    <t>2026-06-14 22:59</t>
  </si>
  <si>
    <t>Autogon</t>
  </si>
  <si>
    <t>https://autogon.ai</t>
  </si>
  <si>
    <t>JKT; source_time=01:59; slot=18; max20/day; min_gap7m</t>
  </si>
  <si>
    <t>Q00155</t>
  </si>
  <si>
    <t>joseph.licata@canyongbs.com</t>
  </si>
  <si>
    <t>Canyongbs</t>
  </si>
  <si>
    <t>https://canyongbs.com</t>
  </si>
  <si>
    <t>Q00156</t>
  </si>
  <si>
    <t>niranjan@releaseowl.com</t>
  </si>
  <si>
    <t>Releaseowl</t>
  </si>
  <si>
    <t>https://releaseowl.com</t>
  </si>
  <si>
    <t>Q00157</t>
  </si>
  <si>
    <t>govind@automorphic.ai</t>
  </si>
  <si>
    <t>Automorphic</t>
  </si>
  <si>
    <t>https://automorphic.ai</t>
  </si>
  <si>
    <t>Q00158</t>
  </si>
  <si>
    <t>david.karandish@capacity.com</t>
  </si>
  <si>
    <t>Capacity</t>
  </si>
  <si>
    <t>https://capacity.com</t>
  </si>
  <si>
    <t>Q00159</t>
  </si>
  <si>
    <t>manish.sood@reltio.com</t>
  </si>
  <si>
    <t>Reltio</t>
  </si>
  <si>
    <t>https://reltio.com</t>
  </si>
  <si>
    <t>Q00160</t>
  </si>
  <si>
    <t>lcallahan@autonotes.ai</t>
  </si>
  <si>
    <t>Autonotes</t>
  </si>
  <si>
    <t>https://autonotes.ai</t>
  </si>
  <si>
    <t>Q00161</t>
  </si>
  <si>
    <t>kpotter@captira.com</t>
  </si>
  <si>
    <t>Captira</t>
  </si>
  <si>
    <t>https://captira.com</t>
  </si>
  <si>
    <t>Q00162</t>
  </si>
  <si>
    <t>wyatt@rematter.com</t>
  </si>
  <si>
    <t>Rematter</t>
  </si>
  <si>
    <t>https://rematter.com</t>
  </si>
  <si>
    <t>Q00163</t>
  </si>
  <si>
    <t>jasper.cooper@autorfp.ai</t>
  </si>
  <si>
    <t>2026-06-14 23:06</t>
  </si>
  <si>
    <t>Autorfp</t>
  </si>
  <si>
    <t>https://autorfp.ai</t>
  </si>
  <si>
    <t>JKT; source_time=02:06; slot=19; max20/day; min_gap7m</t>
  </si>
  <si>
    <t>Q00164</t>
  </si>
  <si>
    <t>amir@carbyne.com</t>
  </si>
  <si>
    <t>Carbyne</t>
  </si>
  <si>
    <t>https://carbyne.com</t>
  </si>
  <si>
    <t>Q00165</t>
  </si>
  <si>
    <t>anurag.goel@render.com</t>
  </si>
  <si>
    <t>Render</t>
  </si>
  <si>
    <t>https://render.com</t>
  </si>
  <si>
    <t>Q00166</t>
  </si>
  <si>
    <t>eric@autoshorts.ai</t>
  </si>
  <si>
    <t>Autoshorts</t>
  </si>
  <si>
    <t>https://autoshorts.ai</t>
  </si>
  <si>
    <t>Q00167</t>
  </si>
  <si>
    <t>peter@carecenta.com</t>
  </si>
  <si>
    <t>Carecenta</t>
  </si>
  <si>
    <t>https://carecenta.com</t>
  </si>
  <si>
    <t>Q00168</t>
  </si>
  <si>
    <t>smax@rentsync.com</t>
  </si>
  <si>
    <t>Rentsync</t>
  </si>
  <si>
    <t>https://rentsync.com</t>
  </si>
  <si>
    <t>Q00169</t>
  </si>
  <si>
    <t>jonas@autotab.com</t>
  </si>
  <si>
    <t>Autotab</t>
  </si>
  <si>
    <t>https://autotab.com</t>
  </si>
  <si>
    <t>Q00170</t>
  </si>
  <si>
    <t>csmith@careerplug.com</t>
  </si>
  <si>
    <t>Careerplug</t>
  </si>
  <si>
    <t>https://careerplug.com</t>
  </si>
  <si>
    <t>Q00171</t>
  </si>
  <si>
    <t>achintya.gupta@reo.dev</t>
  </si>
  <si>
    <t>Reo</t>
  </si>
  <si>
    <t>https://reo.dev</t>
  </si>
  <si>
    <t>Q00172</t>
  </si>
  <si>
    <t>divakar@autotext.app</t>
  </si>
  <si>
    <t>2026-06-14 23:13</t>
  </si>
  <si>
    <t>Autotext</t>
  </si>
  <si>
    <t>https://autotext.app</t>
  </si>
  <si>
    <t>JKT; source_time=02:13; slot=20; max20/day; min_gap7m</t>
  </si>
  <si>
    <t>Q00173</t>
  </si>
  <si>
    <t>brian.weigand@careswift.com</t>
  </si>
  <si>
    <t>Careswift</t>
  </si>
  <si>
    <t>https://careswift.com</t>
  </si>
  <si>
    <t>Q00174</t>
  </si>
  <si>
    <t>meghann.butcher@repspark.com</t>
  </si>
  <si>
    <t>Repspark</t>
  </si>
  <si>
    <t>https://repspark.com</t>
  </si>
  <si>
    <t>Q00175</t>
  </si>
  <si>
    <t>priyesh@autowhat.app</t>
  </si>
  <si>
    <t>Autowhat</t>
  </si>
  <si>
    <t>https://autowhat.app</t>
  </si>
  <si>
    <t>Q00176</t>
  </si>
  <si>
    <t>nhecht@cario.com</t>
  </si>
  <si>
    <t>Cario</t>
  </si>
  <si>
    <t>https://cario.com</t>
  </si>
  <si>
    <t>Q00177</t>
  </si>
  <si>
    <t>jpoort@rescale.com</t>
  </si>
  <si>
    <t>Rescale</t>
  </si>
  <si>
    <t>https://rescale.com</t>
  </si>
  <si>
    <t>Q00178</t>
  </si>
  <si>
    <t>thibault@ava.me</t>
  </si>
  <si>
    <t>Ava</t>
  </si>
  <si>
    <t>https://ava.me</t>
  </si>
  <si>
    <t>Q00179</t>
  </si>
  <si>
    <t>guy@carson.live</t>
  </si>
  <si>
    <t>Carson</t>
  </si>
  <si>
    <t>https://carson.live</t>
  </si>
  <si>
    <t>Q00180</t>
  </si>
  <si>
    <t>jakob.carmichael@rescalert.com</t>
  </si>
  <si>
    <t>Rescalert</t>
  </si>
  <si>
    <t>https://rescalert.com</t>
  </si>
  <si>
    <t>Q00181</t>
  </si>
  <si>
    <t>scott.mcfarlane@avalara.com</t>
  </si>
  <si>
    <t>2026-06-16 21:00</t>
  </si>
  <si>
    <t>Avalara</t>
  </si>
  <si>
    <t>https://avalara.com</t>
  </si>
  <si>
    <t>JKT; source_time=02:20; slot=01; max20/day; min_gap7m</t>
  </si>
  <si>
    <t>Q00182</t>
  </si>
  <si>
    <t>dbouchard@cartovista.com</t>
  </si>
  <si>
    <t>Cartovista</t>
  </si>
  <si>
    <t>https://cartovista.com</t>
  </si>
  <si>
    <t>Q00183</t>
  </si>
  <si>
    <t>brent.maropis@rev.io</t>
  </si>
  <si>
    <t>Rev</t>
  </si>
  <si>
    <t>https://rev.io</t>
  </si>
  <si>
    <t>Q00184</t>
  </si>
  <si>
    <t>sravanth@avataar.ai</t>
  </si>
  <si>
    <t>Avataar</t>
  </si>
  <si>
    <t>https://avataar.ai</t>
  </si>
  <si>
    <t>Q00185</t>
  </si>
  <si>
    <t>brett.thoreson@cartstack.com</t>
  </si>
  <si>
    <t>Cartstack</t>
  </si>
  <si>
    <t>https://cartstack.com</t>
  </si>
  <si>
    <t>Q00186</t>
  </si>
  <si>
    <t>deang@infragistics.com</t>
  </si>
  <si>
    <t>Infragistics</t>
  </si>
  <si>
    <t>https://infragistics.com</t>
  </si>
  <si>
    <t>Q00187</t>
  </si>
  <si>
    <t>sergei@avaturn.me</t>
  </si>
  <si>
    <t>Avaturn</t>
  </si>
  <si>
    <t>https://avaturn.me</t>
  </si>
  <si>
    <t>Q00188</t>
  </si>
  <si>
    <t>pablo@carusoft.com</t>
  </si>
  <si>
    <t>Carusoft</t>
  </si>
  <si>
    <t>https://carusoft.com</t>
  </si>
  <si>
    <t>Q00189</t>
  </si>
  <si>
    <t>andrew.purpura@revecast.io</t>
  </si>
  <si>
    <t>Revecast</t>
  </si>
  <si>
    <t>https://revecast.io</t>
  </si>
  <si>
    <t>Q00190</t>
  </si>
  <si>
    <t>zack@averi.ai</t>
  </si>
  <si>
    <t>2026-06-16 21:07</t>
  </si>
  <si>
    <t>Averi</t>
  </si>
  <si>
    <t>https://averi.ai</t>
  </si>
  <si>
    <t>JKT; source_time=02:27; slot=02; max20/day; min_gap7m</t>
  </si>
  <si>
    <t>Q00191</t>
  </si>
  <si>
    <t>tom.wright@cascade.app</t>
  </si>
  <si>
    <t>Cascade</t>
  </si>
  <si>
    <t>https://cascade.app</t>
  </si>
  <si>
    <t>Q00192</t>
  </si>
  <si>
    <t>grant@revela.co</t>
  </si>
  <si>
    <t>Revela</t>
  </si>
  <si>
    <t>https://revela.co</t>
  </si>
  <si>
    <t>Q00193</t>
  </si>
  <si>
    <t>adam@avidnote.com</t>
  </si>
  <si>
    <t>Avidnote</t>
  </si>
  <si>
    <t>https://avidnote.com</t>
  </si>
  <si>
    <t>Q00194</t>
  </si>
  <si>
    <t>frankz@caspio.com</t>
  </si>
  <si>
    <t>Caspio</t>
  </si>
  <si>
    <t>https://caspio.com</t>
  </si>
  <si>
    <t>Q00195</t>
  </si>
  <si>
    <t>ted.r@reveldigital.com</t>
  </si>
  <si>
    <t>Reveldigital</t>
  </si>
  <si>
    <t>https://reveldigital.com</t>
  </si>
  <si>
    <t>Q00196</t>
  </si>
  <si>
    <t>frinnylee@avmapping.co</t>
  </si>
  <si>
    <t>Avmapping</t>
  </si>
  <si>
    <t>https://avmapping.co</t>
  </si>
  <si>
    <t>Q00197</t>
  </si>
  <si>
    <t>justin@cassidyai.com</t>
  </si>
  <si>
    <t>Cassidyai</t>
  </si>
  <si>
    <t>https://cassidyai.com</t>
  </si>
  <si>
    <t>Q00198</t>
  </si>
  <si>
    <t>jacob@revenuecat.com</t>
  </si>
  <si>
    <t>Revenuecat</t>
  </si>
  <si>
    <t>https://revenuecat.com</t>
  </si>
  <si>
    <t>Q00199</t>
  </si>
  <si>
    <t>aaron@avua.com</t>
  </si>
  <si>
    <t>2026-06-16 21:14</t>
  </si>
  <si>
    <t>Avua</t>
  </si>
  <si>
    <t>https://avua.com</t>
  </si>
  <si>
    <t>JKT; source_time=02:34; slot=03; max20/day; min_gap7m</t>
  </si>
  <si>
    <t>Q00200</t>
  </si>
  <si>
    <t>yuri.frayman@cast.ai</t>
  </si>
  <si>
    <t>Cast</t>
  </si>
  <si>
    <t>https://cast.ai</t>
  </si>
  <si>
    <t>Q00201</t>
  </si>
  <si>
    <t>kshuman@revenuewell.com</t>
  </si>
  <si>
    <t>Revenuewell</t>
  </si>
  <si>
    <t>https://revenuewell.com</t>
  </si>
  <si>
    <t>Q00202</t>
  </si>
  <si>
    <t>ajassy@amazon.com</t>
  </si>
  <si>
    <t>Amazon</t>
  </si>
  <si>
    <t>https://amazon.com</t>
  </si>
  <si>
    <t>Q00203</t>
  </si>
  <si>
    <t>asim@catsone.com</t>
  </si>
  <si>
    <t>Catsone</t>
  </si>
  <si>
    <t>https://catsone.com</t>
  </si>
  <si>
    <t>Q00204</t>
  </si>
  <si>
    <t>gaurav@reverselogix.com</t>
  </si>
  <si>
    <t>Reverselogix</t>
  </si>
  <si>
    <t>https://reverselogix.com</t>
  </si>
  <si>
    <t>Q00205</t>
  </si>
  <si>
    <t>thor@axellai.com</t>
  </si>
  <si>
    <t>Axellai</t>
  </si>
  <si>
    <t>https://axellai.com</t>
  </si>
  <si>
    <t>Q00206</t>
  </si>
  <si>
    <t>robert.bobel@cayosoft.com</t>
  </si>
  <si>
    <t>Cayosoft</t>
  </si>
  <si>
    <t>https://cayosoft.com</t>
  </si>
  <si>
    <t>Q00207</t>
  </si>
  <si>
    <t>lee@reviewpush.com</t>
  </si>
  <si>
    <t>Reviewpush</t>
  </si>
  <si>
    <t>https://reviewpush.com</t>
  </si>
  <si>
    <t>Q00208</t>
  </si>
  <si>
    <t>jgutierrez@axiondeepdigital.com</t>
  </si>
  <si>
    <t>2026-06-16 21:21</t>
  </si>
  <si>
    <t>Axiondeepdigital</t>
  </si>
  <si>
    <t>https://axiondeepdigital.com</t>
  </si>
  <si>
    <t>JKT; source_time=02:41; slot=04; max20/day; min_gap7m</t>
  </si>
  <si>
    <t>Q00209</t>
  </si>
  <si>
    <t>jcarroll@cclsoftware.com</t>
  </si>
  <si>
    <t>Cclsoftware</t>
  </si>
  <si>
    <t>https://cclsoftware.com</t>
  </si>
  <si>
    <t>Q00210</t>
  </si>
  <si>
    <t>mike.potter@rewind.com</t>
  </si>
  <si>
    <t>Rewind</t>
  </si>
  <si>
    <t>https://rewind.com</t>
  </si>
  <si>
    <t>Q00211</t>
  </si>
  <si>
    <t>niteshbanta@b12.io</t>
  </si>
  <si>
    <t>B12</t>
  </si>
  <si>
    <t>https://b12.io</t>
  </si>
  <si>
    <t>Q00212</t>
  </si>
  <si>
    <t>pdentinger@cellportsoftware.com</t>
  </si>
  <si>
    <t>Cellportsoftware</t>
  </si>
  <si>
    <t>https://cellportsoftware.com</t>
  </si>
  <si>
    <t>Q00213</t>
  </si>
  <si>
    <t>mesfin@rezgateway.com</t>
  </si>
  <si>
    <t>Rezgateway</t>
  </si>
  <si>
    <t>https://rezgateway.com</t>
  </si>
  <si>
    <t>Q00214</t>
  </si>
  <si>
    <t>noah.loul@b2brocket.ai</t>
  </si>
  <si>
    <t>B2Brocket</t>
  </si>
  <si>
    <t>https://b2brocket.ai</t>
  </si>
  <si>
    <t>Q00215</t>
  </si>
  <si>
    <t>roik@centerity.com</t>
  </si>
  <si>
    <t>Centerity</t>
  </si>
  <si>
    <t>https://centerity.com</t>
  </si>
  <si>
    <t>Q00216</t>
  </si>
  <si>
    <t>june.ohashi@rezgo.com</t>
  </si>
  <si>
    <t>Rezgo</t>
  </si>
  <si>
    <t>https://rezgo.com</t>
  </si>
  <si>
    <t>Q00217</t>
  </si>
  <si>
    <t>ramsey@babbl.dev</t>
  </si>
  <si>
    <t>2026-06-16 21:28</t>
  </si>
  <si>
    <t>Babbl</t>
  </si>
  <si>
    <t>https://babbl.dev</t>
  </si>
  <si>
    <t>JKT; source_time=02:48; slot=05; max20/day; min_gap7m</t>
  </si>
  <si>
    <t>Q00218</t>
  </si>
  <si>
    <t>mdavidson@centraldata.com</t>
  </si>
  <si>
    <t>Centraldata</t>
  </si>
  <si>
    <t>https://centraldata.com</t>
  </si>
  <si>
    <t>Q00219</t>
  </si>
  <si>
    <t>daniel.dancause@rezilio.com</t>
  </si>
  <si>
    <t>Rezilio</t>
  </si>
  <si>
    <t>https://rezilio.com</t>
  </si>
  <si>
    <t>Q00220</t>
  </si>
  <si>
    <t>thoufeeqmaheen@babble-ai.com</t>
  </si>
  <si>
    <t>Babble Ai</t>
  </si>
  <si>
    <t>https://babble-ai.com</t>
  </si>
  <si>
    <t>Q00221</t>
  </si>
  <si>
    <t>chris.sullens@centralreach.com</t>
  </si>
  <si>
    <t>Centralreach</t>
  </si>
  <si>
    <t>https://centralreach.com</t>
  </si>
  <si>
    <t>Q00222</t>
  </si>
  <si>
    <t>mgorawala@rfp360.ai</t>
  </si>
  <si>
    <t>Rfp360</t>
  </si>
  <si>
    <t>https://rfp360.ai</t>
  </si>
  <si>
    <t>Q00223</t>
  </si>
  <si>
    <t>oliver.cheung@babelbeez.com</t>
  </si>
  <si>
    <t>Babelbeez</t>
  </si>
  <si>
    <t>https://babelbeez.com</t>
  </si>
  <si>
    <t>Q00224</t>
  </si>
  <si>
    <t>manu@cerb1.com</t>
  </si>
  <si>
    <t>Cerb1</t>
  </si>
  <si>
    <t>https://cerb1.com</t>
  </si>
  <si>
    <t>Q00225</t>
  </si>
  <si>
    <t>gabood@rfxcel.com</t>
  </si>
  <si>
    <t>Rfxcel</t>
  </si>
  <si>
    <t>https://rfxcel.com</t>
  </si>
  <si>
    <t>Q00226</t>
  </si>
  <si>
    <t>bhutchinson@babelstreet.com</t>
  </si>
  <si>
    <t>2026-06-16 21:35</t>
  </si>
  <si>
    <t>Babelstreet</t>
  </si>
  <si>
    <t>https://babelstreet.com</t>
  </si>
  <si>
    <t>JKT; source_time=02:55; slot=06; max20/day; min_gap7m</t>
  </si>
  <si>
    <t>Q00227</t>
  </si>
  <si>
    <t>sami@certicraft.com</t>
  </si>
  <si>
    <t>Certicraft</t>
  </si>
  <si>
    <t>https://certicraft.com</t>
  </si>
  <si>
    <t>Q00228</t>
  </si>
  <si>
    <t>amitrg@richpanel.com</t>
  </si>
  <si>
    <t>Richpanel</t>
  </si>
  <si>
    <t>https://richpanel.com</t>
  </si>
  <si>
    <t>Q00229</t>
  </si>
  <si>
    <t>davimacedo@back4app.com</t>
  </si>
  <si>
    <t>Back4App</t>
  </si>
  <si>
    <t>https://back4app.com</t>
  </si>
  <si>
    <t>Q00230</t>
  </si>
  <si>
    <t>rgarcia@certiverse.com</t>
  </si>
  <si>
    <t>Certiverse</t>
  </si>
  <si>
    <t>https://certiverse.com</t>
  </si>
  <si>
    <t>Q00231</t>
  </si>
  <si>
    <t>sandor@riddey.com</t>
  </si>
  <si>
    <t>Riddey</t>
  </si>
  <si>
    <t>https://riddey.com</t>
  </si>
  <si>
    <t>Q00232</t>
  </si>
  <si>
    <t>divyanth@backsy.ai</t>
  </si>
  <si>
    <t>Backsy</t>
  </si>
  <si>
    <t>https://backsy.ai</t>
  </si>
  <si>
    <t>Q00233</t>
  </si>
  <si>
    <t>rbedard@cetaris.com</t>
  </si>
  <si>
    <t>Cetaris</t>
  </si>
  <si>
    <t>https://cetaris.com</t>
  </si>
  <si>
    <t>Q00234</t>
  </si>
  <si>
    <t>jagan@rightrev.com</t>
  </si>
  <si>
    <t>Rightrev</t>
  </si>
  <si>
    <t>https://rightrev.com</t>
  </si>
  <si>
    <t>Q00235</t>
  </si>
  <si>
    <t>marc.bernstein@balto.ai</t>
  </si>
  <si>
    <t>2026-06-16 21:42</t>
  </si>
  <si>
    <t>Balto</t>
  </si>
  <si>
    <t>https://balto.ai</t>
  </si>
  <si>
    <t>JKT; source_time=03:02; slot=07; max20/day; min_gap7m</t>
  </si>
  <si>
    <t>Q00236</t>
  </si>
  <si>
    <t>brentb@cetecerp.com</t>
  </si>
  <si>
    <t>Cetecerp</t>
  </si>
  <si>
    <t>https://cetecerp.com</t>
  </si>
  <si>
    <t>Q00237</t>
  </si>
  <si>
    <t>dale@riipl.com</t>
  </si>
  <si>
    <t>Riipl</t>
  </si>
  <si>
    <t>https://riipl.com</t>
  </si>
  <si>
    <t>Q00238</t>
  </si>
  <si>
    <t>vlad@banani.co</t>
  </si>
  <si>
    <t>Banani</t>
  </si>
  <si>
    <t>https://banani.co</t>
  </si>
  <si>
    <t>Q00239</t>
  </si>
  <si>
    <t>marc@chalk.ai</t>
  </si>
  <si>
    <t>Chalk</t>
  </si>
  <si>
    <t>https://chalk.ai</t>
  </si>
  <si>
    <t>Q00240</t>
  </si>
  <si>
    <t>malay@rimagesolutions.net</t>
  </si>
  <si>
    <t>Rimagesolutions</t>
  </si>
  <si>
    <t>https://rimagesolutions.net</t>
  </si>
  <si>
    <t>Q00241</t>
  </si>
  <si>
    <t>codrut@educato.ai</t>
  </si>
  <si>
    <t>Educato</t>
  </si>
  <si>
    <t>https://educato.ai</t>
  </si>
  <si>
    <t>Q00242</t>
  </si>
  <si>
    <t>pagrawal@chameleon.io</t>
  </si>
  <si>
    <t>Chameleon</t>
  </si>
  <si>
    <t>https://chameleon.io</t>
  </si>
  <si>
    <t>Q00243</t>
  </si>
  <si>
    <t>austin@rinsed.com</t>
  </si>
  <si>
    <t>Rinsed</t>
  </si>
  <si>
    <t>https://rinsed.com</t>
  </si>
  <si>
    <t>Q00244</t>
  </si>
  <si>
    <t>pascal.weinberger@bardeen.ai</t>
  </si>
  <si>
    <t>2026-06-16 21:49</t>
  </si>
  <si>
    <t>Bardeen</t>
  </si>
  <si>
    <t>https://bardeen.ai</t>
  </si>
  <si>
    <t>JKT; source_time=03:09; slot=08; max20/day; min_gap7m</t>
  </si>
  <si>
    <t>Q00245</t>
  </si>
  <si>
    <t>jeff.mains@championleadership.com</t>
  </si>
  <si>
    <t>Championleadership</t>
  </si>
  <si>
    <t>https://championleadership.com</t>
  </si>
  <si>
    <t>Q00246</t>
  </si>
  <si>
    <t>bkogler@riskspan.com</t>
  </si>
  <si>
    <t>Riskspan</t>
  </si>
  <si>
    <t>https://riskspan.com</t>
  </si>
  <si>
    <t>Q00247</t>
  </si>
  <si>
    <t>avinash@barraiser.com</t>
  </si>
  <si>
    <t>Barraiser</t>
  </si>
  <si>
    <t>https://barraiser.com</t>
  </si>
  <si>
    <t>Q00248</t>
  </si>
  <si>
    <t>paul@channelmax.net</t>
  </si>
  <si>
    <t>Channelmax</t>
  </si>
  <si>
    <t>https://channelmax.net</t>
  </si>
  <si>
    <t>Q00249</t>
  </si>
  <si>
    <t>itamar@rivery.io</t>
  </si>
  <si>
    <t>Rivery</t>
  </si>
  <si>
    <t>https://rivery.io</t>
  </si>
  <si>
    <t>Q00250</t>
  </si>
  <si>
    <t>ozan.bilgen@base64.ai</t>
  </si>
  <si>
    <t>Base64</t>
  </si>
  <si>
    <t>https://base64.ai</t>
  </si>
  <si>
    <t>Q00251</t>
  </si>
  <si>
    <t>jjacobs@channeltivity.com</t>
  </si>
  <si>
    <t>Channeltivity</t>
  </si>
  <si>
    <t>https://channeltivity.com</t>
  </si>
  <si>
    <t>Q00252</t>
  </si>
  <si>
    <t>ezimmerman@rlsciences.com</t>
  </si>
  <si>
    <t>Rlsciences</t>
  </si>
  <si>
    <t>https://rlsciences.com</t>
  </si>
  <si>
    <t>Q00253</t>
  </si>
  <si>
    <t>max@basedash.com</t>
  </si>
  <si>
    <t>2026-06-16 21:56</t>
  </si>
  <si>
    <t>Basedash</t>
  </si>
  <si>
    <t>https://basedash.com</t>
  </si>
  <si>
    <t>JKT; source_time=03:16; slot=09; max20/day; min_gap7m</t>
  </si>
  <si>
    <t>Q00254</t>
  </si>
  <si>
    <t>philip.schmitz@charityengine.net</t>
  </si>
  <si>
    <t>Charityengine</t>
  </si>
  <si>
    <t>https://charityengine.net</t>
  </si>
  <si>
    <t>Q00255</t>
  </si>
  <si>
    <t>pchapdelaine@rmiusa.com</t>
  </si>
  <si>
    <t>Rmiusa</t>
  </si>
  <si>
    <t>https://rmiusa.com</t>
  </si>
  <si>
    <t>Q00256</t>
  </si>
  <si>
    <t>andreas.martinson@basejump.ai</t>
  </si>
  <si>
    <t>Basejump</t>
  </si>
  <si>
    <t>https://basejump.ai</t>
  </si>
  <si>
    <t>Q00257</t>
  </si>
  <si>
    <t>bernardo.enciso@charted.com</t>
  </si>
  <si>
    <t>Charted</t>
  </si>
  <si>
    <t>https://charted.com</t>
  </si>
  <si>
    <t>Q00258</t>
  </si>
  <si>
    <t>brittonc@rockdovesolutions.com</t>
  </si>
  <si>
    <t>Rockdovesolutions</t>
  </si>
  <si>
    <t>https://rockdovesolutions.com</t>
  </si>
  <si>
    <t>Q00259</t>
  </si>
  <si>
    <t>ken@basepilot.com</t>
  </si>
  <si>
    <t>Basepilot</t>
  </si>
  <si>
    <t>https://basepilot.com</t>
  </si>
  <si>
    <t>Q00260</t>
  </si>
  <si>
    <t>eweber@chatbeacon.io</t>
  </si>
  <si>
    <t>Chatbeacon</t>
  </si>
  <si>
    <t>https://chatbeacon.io</t>
  </si>
  <si>
    <t>Q00261</t>
  </si>
  <si>
    <t>carl.hancock@rocketgenius.com</t>
  </si>
  <si>
    <t>Rocketgenius</t>
  </si>
  <si>
    <t>https://rocketgenius.com</t>
  </si>
  <si>
    <t>Q00262</t>
  </si>
  <si>
    <t>tuhinsrivastava@baseten.co</t>
  </si>
  <si>
    <t>2026-06-16 22:03</t>
  </si>
  <si>
    <t>Baseten</t>
  </si>
  <si>
    <t>https://baseten.co</t>
  </si>
  <si>
    <t>JKT; source_time=03:23; slot=10; max20/day; min_gap7m</t>
  </si>
  <si>
    <t>Q00263</t>
  </si>
  <si>
    <t>justin@chatlingual.com</t>
  </si>
  <si>
    <t>Chatlingual</t>
  </si>
  <si>
    <t>https://chatlingual.com</t>
  </si>
  <si>
    <t>Q00264</t>
  </si>
  <si>
    <t>brock.alston@rocketgraph.com</t>
  </si>
  <si>
    <t>Rocketgraph</t>
  </si>
  <si>
    <t>https://rocketgraph.com</t>
  </si>
  <si>
    <t>Q00265</t>
  </si>
  <si>
    <t>marco@basquio.com</t>
  </si>
  <si>
    <t>Basquio</t>
  </si>
  <si>
    <t>https://basquio.com</t>
  </si>
  <si>
    <t>Q00266</t>
  </si>
  <si>
    <t>andrewb@checkhq.com</t>
  </si>
  <si>
    <t>Checkhq</t>
  </si>
  <si>
    <t>https://checkhq.com</t>
  </si>
  <si>
    <t>Q00267</t>
  </si>
  <si>
    <t>srikrishnan@rocketlane.com</t>
  </si>
  <si>
    <t>Rocketlane</t>
  </si>
  <si>
    <t>https://rocketlane.com</t>
  </si>
  <si>
    <t>Q00268</t>
  </si>
  <si>
    <t>christian@baymard.com</t>
  </si>
  <si>
    <t>Baymard</t>
  </si>
  <si>
    <t>https://baymard.com</t>
  </si>
  <si>
    <t>Q00269</t>
  </si>
  <si>
    <t>mghani@checkmark.com</t>
  </si>
  <si>
    <t>Checkmark</t>
  </si>
  <si>
    <t>https://checkmark.com</t>
  </si>
  <si>
    <t>Q00270</t>
  </si>
  <si>
    <t>john.pendergrast@rocketrez.com</t>
  </si>
  <si>
    <t>Rocketrez</t>
  </si>
  <si>
    <t>https://rocketrez.com</t>
  </si>
  <si>
    <t>Q00271</t>
  </si>
  <si>
    <t>stas@bazaart.com</t>
  </si>
  <si>
    <t>2026-06-16 22:10</t>
  </si>
  <si>
    <t>Bazaart</t>
  </si>
  <si>
    <t>https://bazaart.com</t>
  </si>
  <si>
    <t>JKT; source_time=03:30; slot=11; max20/day; min_gap7m</t>
  </si>
  <si>
    <t>Q00272</t>
  </si>
  <si>
    <t>john.watts@trustasc.com</t>
  </si>
  <si>
    <t>Trustasc</t>
  </si>
  <si>
    <t>https://trustasc.com</t>
  </si>
  <si>
    <t>Q00273</t>
  </si>
  <si>
    <t>hyrum@rodeoticket.com</t>
  </si>
  <si>
    <t>Rodeoticket</t>
  </si>
  <si>
    <t>https://rodeoticket.com</t>
  </si>
  <si>
    <t>Q00274</t>
  </si>
  <si>
    <t>keith.nealon@bazaarvoice.com</t>
  </si>
  <si>
    <t>Bazaarvoice</t>
  </si>
  <si>
    <t>https://bazaarvoice.com</t>
  </si>
  <si>
    <t>Q00275</t>
  </si>
  <si>
    <t>vincent@cheqroom.com</t>
  </si>
  <si>
    <t>Cheqroom</t>
  </si>
  <si>
    <t>https://cheqroom.com</t>
  </si>
  <si>
    <t>Q00276</t>
  </si>
  <si>
    <t>jtrayling@roghnu.com</t>
  </si>
  <si>
    <t>Roghnu</t>
  </si>
  <si>
    <t>https://roghnu.com</t>
  </si>
  <si>
    <t>Q00277</t>
  </si>
  <si>
    <t>jasper@bazi-ai.com</t>
  </si>
  <si>
    <t>Bazi Ai</t>
  </si>
  <si>
    <t>https://bazi-ai.com</t>
  </si>
  <si>
    <t>Q00278</t>
  </si>
  <si>
    <t>brian.albery@chirospring.com</t>
  </si>
  <si>
    <t>Chirospring</t>
  </si>
  <si>
    <t>https://chirospring.com</t>
  </si>
  <si>
    <t>Q00279</t>
  </si>
  <si>
    <t>jrome@rometech.com</t>
  </si>
  <si>
    <t>Rometech</t>
  </si>
  <si>
    <t>https://rometech.com</t>
  </si>
  <si>
    <t>Q00280</t>
  </si>
  <si>
    <t>jonas.diezun@beam.ai</t>
  </si>
  <si>
    <t>2026-06-16 22:17</t>
  </si>
  <si>
    <t>Beam</t>
  </si>
  <si>
    <t>https://beam.ai</t>
  </si>
  <si>
    <t>JKT; source_time=03:37; slot=12; max20/day; min_gap7m</t>
  </si>
  <si>
    <t>Q00281</t>
  </si>
  <si>
    <t>brandon.fox@chronotek.com</t>
  </si>
  <si>
    <t>Chronotek</t>
  </si>
  <si>
    <t>https://chronotek.com</t>
  </si>
  <si>
    <t>Q00282</t>
  </si>
  <si>
    <t>kennethbond@rookconnect.com</t>
  </si>
  <si>
    <t>Rookconnect</t>
  </si>
  <si>
    <t>https://rookconnect.com</t>
  </si>
  <si>
    <t>Q00283</t>
  </si>
  <si>
    <t>kenneth@eyeware.tech</t>
  </si>
  <si>
    <t>Eyeware</t>
  </si>
  <si>
    <t>https://eyeware.tech</t>
  </si>
  <si>
    <t>Q00284</t>
  </si>
  <si>
    <t>nick@churnkey.co</t>
  </si>
  <si>
    <t>Churnkey</t>
  </si>
  <si>
    <t>https://churnkey.co</t>
  </si>
  <si>
    <t>Q00285</t>
  </si>
  <si>
    <t>ryan.bradley@rstepos.com</t>
  </si>
  <si>
    <t>Rstepos</t>
  </si>
  <si>
    <t>https://rstepos.com</t>
  </si>
  <si>
    <t>Q00286</t>
  </si>
  <si>
    <t>stephen@beamjobs.com</t>
  </si>
  <si>
    <t>Beamjobs</t>
  </si>
  <si>
    <t>https://beamjobs.com</t>
  </si>
  <si>
    <t>Q00287</t>
  </si>
  <si>
    <t>ytsang@churnzero.com</t>
  </si>
  <si>
    <t>Churnzero</t>
  </si>
  <si>
    <t>https://churnzero.com</t>
  </si>
  <si>
    <t>Q00288</t>
  </si>
  <si>
    <t>hdm@runzero.com</t>
  </si>
  <si>
    <t>Runzero</t>
  </si>
  <si>
    <t>https://runzero.com</t>
  </si>
  <si>
    <t>Q00289</t>
  </si>
  <si>
    <t>trung@bearly.ai</t>
  </si>
  <si>
    <t>2026-06-16 22:24</t>
  </si>
  <si>
    <t>Bearly</t>
  </si>
  <si>
    <t>https://bearly.ai</t>
  </si>
  <si>
    <t>JKT; source_time=03:44; slot=13; max20/day; min_gap7m</t>
  </si>
  <si>
    <t>Q00290</t>
  </si>
  <si>
    <t>robert.kall@cien.ai</t>
  </si>
  <si>
    <t>Cien</t>
  </si>
  <si>
    <t>https://cien.ai</t>
  </si>
  <si>
    <t>Q00291</t>
  </si>
  <si>
    <t>randy@rxnt.com</t>
  </si>
  <si>
    <t>Rxnt</t>
  </si>
  <si>
    <t>https://rxnt.com</t>
  </si>
  <si>
    <t>Q00292</t>
  </si>
  <si>
    <t>john.ha@bearrobotics.ai</t>
  </si>
  <si>
    <t>Bearrobotics</t>
  </si>
  <si>
    <t>https://bearrobotics.ai</t>
  </si>
  <si>
    <t>Q00293</t>
  </si>
  <si>
    <t>jcioban@cierant.com</t>
  </si>
  <si>
    <t>Cierant</t>
  </si>
  <si>
    <t>https://cierant.com</t>
  </si>
  <si>
    <t>Q00294</t>
  </si>
  <si>
    <t>chaitanya.manepalli@s9solutions.io</t>
  </si>
  <si>
    <t>S9Solutions</t>
  </si>
  <si>
    <t>https://s9solutions.io</t>
  </si>
  <si>
    <t>Q00295</t>
  </si>
  <si>
    <t>mohan@beatandraise.com</t>
  </si>
  <si>
    <t>Beatandraise</t>
  </si>
  <si>
    <t>https://beatandraise.com</t>
  </si>
  <si>
    <t>Q00296</t>
  </si>
  <si>
    <t>tarek@cigotracker.com</t>
  </si>
  <si>
    <t>Cigotracker</t>
  </si>
  <si>
    <t>https://cigotracker.com</t>
  </si>
  <si>
    <t>Q00297</t>
  </si>
  <si>
    <t>eric.simmons@asigra.com</t>
  </si>
  <si>
    <t>Asigra</t>
  </si>
  <si>
    <t>https://asigra.com</t>
  </si>
  <si>
    <t>Q00298</t>
  </si>
  <si>
    <t>mansoor@beatoven.ai</t>
  </si>
  <si>
    <t>2026-06-16 22:31</t>
  </si>
  <si>
    <t>Beatoven</t>
  </si>
  <si>
    <t>https://beatoven.ai</t>
  </si>
  <si>
    <t>JKT; source_time=03:51; slot=14; max20/day; min_gap7m</t>
  </si>
  <si>
    <t>Q00299</t>
  </si>
  <si>
    <t>roberto@ciirus.com</t>
  </si>
  <si>
    <t>Ciirus</t>
  </si>
  <si>
    <t>https://ciirus.com</t>
  </si>
  <si>
    <t>Q00300</t>
  </si>
  <si>
    <t>damion@saasesolutions.com</t>
  </si>
  <si>
    <t>Saasesolutions</t>
  </si>
  <si>
    <t>https://saasesolutions.com</t>
  </si>
  <si>
    <t>Q00301</t>
  </si>
  <si>
    <t>taylor@beatshaper.ai</t>
  </si>
  <si>
    <t>Beatshaper</t>
  </si>
  <si>
    <t>https://beatshaper.ai</t>
  </si>
  <si>
    <t>Q00302</t>
  </si>
  <si>
    <t>ansar.ahmed@cintap.com</t>
  </si>
  <si>
    <t>Cintap</t>
  </si>
  <si>
    <t>https://cintap.com</t>
  </si>
  <si>
    <t>Q00303</t>
  </si>
  <si>
    <t>manesh@saasify.ai</t>
  </si>
  <si>
    <t>Saasify</t>
  </si>
  <si>
    <t>https://saasify.ai</t>
  </si>
  <si>
    <t>Q00304</t>
  </si>
  <si>
    <t>jason@beautiful.ai</t>
  </si>
  <si>
    <t>Beautiful</t>
  </si>
  <si>
    <t>https://beautiful.ai</t>
  </si>
  <si>
    <t>Q00305</t>
  </si>
  <si>
    <t>zubair.ansari@cionsystems.com</t>
  </si>
  <si>
    <t>Cionsystems</t>
  </si>
  <si>
    <t>https://cionsystems.com</t>
  </si>
  <si>
    <t>Q00306</t>
  </si>
  <si>
    <t>gaurav@saaslabs.co</t>
  </si>
  <si>
    <t>Saaslabs</t>
  </si>
  <si>
    <t>https://saaslabs.co</t>
  </si>
  <si>
    <t>Q00307</t>
  </si>
  <si>
    <t>lucas@becc.ai</t>
  </si>
  <si>
    <t>2026-06-16 22:38</t>
  </si>
  <si>
    <t>Becc</t>
  </si>
  <si>
    <t>https://becc.ai</t>
  </si>
  <si>
    <t>JKT; source_time=03:58; slot=15; max20/day; min_gap7m</t>
  </si>
  <si>
    <t>Q00308</t>
  </si>
  <si>
    <t>stephen.kelly@cirata.com</t>
  </si>
  <si>
    <t>Cirata</t>
  </si>
  <si>
    <t>https://cirata.com</t>
  </si>
  <si>
    <t>Q00309</t>
  </si>
  <si>
    <t>patrick@saaspartners.io</t>
  </si>
  <si>
    <t>Saaspartners</t>
  </si>
  <si>
    <t>https://saaspartners.io</t>
  </si>
  <si>
    <t>Q00310</t>
  </si>
  <si>
    <t>mariah@beducated.com</t>
  </si>
  <si>
    <t>Beducated</t>
  </si>
  <si>
    <t>https://beducated.com</t>
  </si>
  <si>
    <t>Q00311</t>
  </si>
  <si>
    <t>morrego@ciswired.com</t>
  </si>
  <si>
    <t>Ciswired</t>
  </si>
  <si>
    <t>https://ciswired.com</t>
  </si>
  <si>
    <t>Q00312</t>
  </si>
  <si>
    <t>tbeck@saasteps.com</t>
  </si>
  <si>
    <t>Saasteps</t>
  </si>
  <si>
    <t>https://saasteps.com</t>
  </si>
  <si>
    <t>Q00313</t>
  </si>
  <si>
    <t>hoon.kim@beeble.ai</t>
  </si>
  <si>
    <t>Beeble</t>
  </si>
  <si>
    <t>https://beeble.ai</t>
  </si>
  <si>
    <t>Q00314</t>
  </si>
  <si>
    <t>steven@citiansolutions.com</t>
  </si>
  <si>
    <t>Citiansolutions</t>
  </si>
  <si>
    <t>https://citiansolutions.com</t>
  </si>
  <si>
    <t>Q00315</t>
  </si>
  <si>
    <t>sushant@salesblink.io</t>
  </si>
  <si>
    <t>Salesblink</t>
  </si>
  <si>
    <t>https://salesblink.io</t>
  </si>
  <si>
    <t>Q00316</t>
  </si>
  <si>
    <t>habeeb.noman@beebzi.ai</t>
  </si>
  <si>
    <t>2026-06-16 22:45</t>
  </si>
  <si>
    <t>Beebzi</t>
  </si>
  <si>
    <t>https://beebzi.ai</t>
  </si>
  <si>
    <t>JKT; source_time=04:05; slot=16; max20/day; min_gap7m</t>
  </si>
  <si>
    <t>Q00317</t>
  </si>
  <si>
    <t>hussnain@citrok.com</t>
  </si>
  <si>
    <t>Citrok</t>
  </si>
  <si>
    <t>https://citrok.com</t>
  </si>
  <si>
    <t>Q00318</t>
  </si>
  <si>
    <t>mark.durst@salesnow.com</t>
  </si>
  <si>
    <t>Salesnow</t>
  </si>
  <si>
    <t>https://salesnow.com</t>
  </si>
  <si>
    <t>Q00319</t>
  </si>
  <si>
    <t>tyler@beehiiv.com</t>
  </si>
  <si>
    <t>Beehiiv</t>
  </si>
  <si>
    <t>https://beehiiv.com</t>
  </si>
  <si>
    <t>Q00320</t>
  </si>
  <si>
    <t>dwagner@civisanalytics.com</t>
  </si>
  <si>
    <t>Civisanalytics</t>
  </si>
  <si>
    <t>https://civisanalytics.com</t>
  </si>
  <si>
    <t>Q00321</t>
  </si>
  <si>
    <t>saurav@salesrobot.co</t>
  </si>
  <si>
    <t>Salesrobot</t>
  </si>
  <si>
    <t>https://salesrobot.co</t>
  </si>
  <si>
    <t>Q00322</t>
  </si>
  <si>
    <t>lucas@beemerdocs.com</t>
  </si>
  <si>
    <t>Beemerdocs</t>
  </si>
  <si>
    <t>https://beemerdocs.com</t>
  </si>
  <si>
    <t>Q00323</t>
  </si>
  <si>
    <t>matthew.zeiler@clarifai.com</t>
  </si>
  <si>
    <t>Clarifai</t>
  </si>
  <si>
    <t>https://clarifai.com</t>
  </si>
  <si>
    <t>Q00324</t>
  </si>
  <si>
    <t>david.potts@saleswarp.com</t>
  </si>
  <si>
    <t>Saleswarp</t>
  </si>
  <si>
    <t>https://saleswarp.com</t>
  </si>
  <si>
    <t>Q00325</t>
  </si>
  <si>
    <t>petr.herian@beey.io</t>
  </si>
  <si>
    <t>2026-06-16 22:52</t>
  </si>
  <si>
    <t>Beey</t>
  </si>
  <si>
    <t>https://beey.io</t>
  </si>
  <si>
    <t>JKT; source_time=04:12; slot=17; max20/day; min_gap7m</t>
  </si>
  <si>
    <t>Q00326</t>
  </si>
  <si>
    <t>jressler@cleanpower.com</t>
  </si>
  <si>
    <t>Cleanpower</t>
  </si>
  <si>
    <t>https://cleanpower.com</t>
  </si>
  <si>
    <t>Q00327</t>
  </si>
  <si>
    <t>kbassey@saphran.com</t>
  </si>
  <si>
    <t>Saphran</t>
  </si>
  <si>
    <t>https://saphran.com</t>
  </si>
  <si>
    <t>Q00328</t>
  </si>
  <si>
    <t>jisongliu@befreed.ai</t>
  </si>
  <si>
    <t>Befreed</t>
  </si>
  <si>
    <t>https://befreed.ai</t>
  </si>
  <si>
    <t>Q00329</t>
  </si>
  <si>
    <t>mbechara@clearcloudone.com</t>
  </si>
  <si>
    <t>Clearcloudone</t>
  </si>
  <si>
    <t>https://clearcloudone.com</t>
  </si>
  <si>
    <t>Q00330</t>
  </si>
  <si>
    <t>sebastian@saturncloud.io</t>
  </si>
  <si>
    <t>Saturncloud</t>
  </si>
  <si>
    <t>https://saturncloud.io</t>
  </si>
  <si>
    <t>Q00331</t>
  </si>
  <si>
    <t>tekin2@befunky.com</t>
  </si>
  <si>
    <t>Befunky</t>
  </si>
  <si>
    <t>https://befunky.com</t>
  </si>
  <si>
    <t>Q00332</t>
  </si>
  <si>
    <t>stung@cleardent.com</t>
  </si>
  <si>
    <t>Cleardent</t>
  </si>
  <si>
    <t>https://cleardent.com</t>
  </si>
  <si>
    <t>Q00333</t>
  </si>
  <si>
    <t>chitrang@savantlabs.io</t>
  </si>
  <si>
    <t>Savantlabs</t>
  </si>
  <si>
    <t>https://savantlabs.io</t>
  </si>
  <si>
    <t>Q00334</t>
  </si>
  <si>
    <t>greg@behired.net</t>
  </si>
  <si>
    <t>2026-06-16 22:59</t>
  </si>
  <si>
    <t>Behired</t>
  </si>
  <si>
    <t>https://behired.net</t>
  </si>
  <si>
    <t>JKT; source_time=04:19; slot=18; max20/day; min_gap7m</t>
  </si>
  <si>
    <t>Q00335</t>
  </si>
  <si>
    <t>colin@clearfunction.com</t>
  </si>
  <si>
    <t>Clearfunction</t>
  </si>
  <si>
    <t>https://clearfunction.com</t>
  </si>
  <si>
    <t>Q00336</t>
  </si>
  <si>
    <t>rzecha@scalacomputing.com</t>
  </si>
  <si>
    <t>Scalacomputing</t>
  </si>
  <si>
    <t>https://scalacomputing.com</t>
  </si>
  <si>
    <t>Q00337</t>
  </si>
  <si>
    <t>mike@bemyeyes.com</t>
  </si>
  <si>
    <t>Bemyeyes</t>
  </si>
  <si>
    <t>https://bemyeyes.com</t>
  </si>
  <si>
    <t>Q00338</t>
  </si>
  <si>
    <t>pwatzinger@clearspider.net</t>
  </si>
  <si>
    <t>Clearspider</t>
  </si>
  <si>
    <t>https://clearspider.net</t>
  </si>
  <si>
    <t>Q00339</t>
  </si>
  <si>
    <t>enarciso@scalestack.ai</t>
  </si>
  <si>
    <t>Scalestack</t>
  </si>
  <si>
    <t>https://scalestack.ai</t>
  </si>
  <si>
    <t>Q00340</t>
  </si>
  <si>
    <t>sajithw@benchling.com</t>
  </si>
  <si>
    <t>Benchling</t>
  </si>
  <si>
    <t>https://benchling.com</t>
  </si>
  <si>
    <t>Q00341</t>
  </si>
  <si>
    <t>prashant.mishra@click2cloud.com</t>
  </si>
  <si>
    <t>Click2Cloud</t>
  </si>
  <si>
    <t>https://click2cloud.com</t>
  </si>
  <si>
    <t>Q00342</t>
  </si>
  <si>
    <t>mflanagan@scansearch.com</t>
  </si>
  <si>
    <t>Scansearch</t>
  </si>
  <si>
    <t>https://scansearch.com</t>
  </si>
  <si>
    <t>Q00343</t>
  </si>
  <si>
    <t>jherrick@benchmarkemail.com</t>
  </si>
  <si>
    <t>2026-06-16 23:06</t>
  </si>
  <si>
    <t>Benchmarkemail</t>
  </si>
  <si>
    <t>https://benchmarkemail.com</t>
  </si>
  <si>
    <t>JKT; source_time=04:26; slot=19; max20/day; min_gap7m</t>
  </si>
  <si>
    <t>Q00344</t>
  </si>
  <si>
    <t>carlos.espinosa@clientship.com</t>
  </si>
  <si>
    <t>Clientship</t>
  </si>
  <si>
    <t>https://clientship.com</t>
  </si>
  <si>
    <t>Q00345</t>
  </si>
  <si>
    <t>max@schoolbusmanager.com</t>
  </si>
  <si>
    <t>Schoolbusmanager</t>
  </si>
  <si>
    <t>https://schoolbusmanager.com</t>
  </si>
  <si>
    <t>Q00346</t>
  </si>
  <si>
    <t>rickyray@benlabs.com</t>
  </si>
  <si>
    <t>Benlabs</t>
  </si>
  <si>
    <t>https://benlabs.com</t>
  </si>
  <si>
    <t>Q00347</t>
  </si>
  <si>
    <t>dave.blake@clientsuccess.com</t>
  </si>
  <si>
    <t>Clientsuccess</t>
  </si>
  <si>
    <t>https://clientsuccess.com</t>
  </si>
  <si>
    <t>Q00348</t>
  </si>
  <si>
    <t>satya.sagi@scimaxglobal.com</t>
  </si>
  <si>
    <t>Scimaxglobal</t>
  </si>
  <si>
    <t>https://scimaxglobal.com</t>
  </si>
  <si>
    <t>Q00349</t>
  </si>
  <si>
    <t>rahul@betula.ai</t>
  </si>
  <si>
    <t>Betula</t>
  </si>
  <si>
    <t>https://betula.ai</t>
  </si>
  <si>
    <t>Q00350</t>
  </si>
  <si>
    <t>jgordon@clinictracker.com</t>
  </si>
  <si>
    <t>Clinictracker</t>
  </si>
  <si>
    <t>https://clinictracker.com</t>
  </si>
  <si>
    <t>Q00351</t>
  </si>
  <si>
    <t>ajit.nagral@scitara.com</t>
  </si>
  <si>
    <t>Scitara</t>
  </si>
  <si>
    <t>https://scitara.com</t>
  </si>
  <si>
    <t>Q00352</t>
  </si>
  <si>
    <t>jefferson@bimrock.ai</t>
  </si>
  <si>
    <t>2026-06-16 23:13</t>
  </si>
  <si>
    <t>Bimrock</t>
  </si>
  <si>
    <t>https://bimrock.ai</t>
  </si>
  <si>
    <t>JKT; source_time=04:33; slot=20; max20/day; min_gap7m</t>
  </si>
  <si>
    <t>Q00353</t>
  </si>
  <si>
    <t>fady@clockwork.ai</t>
  </si>
  <si>
    <t>Clockwork</t>
  </si>
  <si>
    <t>https://clockwork.ai</t>
  </si>
  <si>
    <t>Q00354</t>
  </si>
  <si>
    <t>matt@screenpal.com</t>
  </si>
  <si>
    <t>Screenpal</t>
  </si>
  <si>
    <t>https://screenpal.com</t>
  </si>
  <si>
    <t>Q00355</t>
  </si>
  <si>
    <t>arangel@binarycore.us</t>
  </si>
  <si>
    <t>Binarycore</t>
  </si>
  <si>
    <t>https://binarycore.us</t>
  </si>
  <si>
    <t>Q00356</t>
  </si>
  <si>
    <t>rsquires@cloudbolt.io</t>
  </si>
  <si>
    <t>Cloudbolt</t>
  </si>
  <si>
    <t>https://cloudbolt.io</t>
  </si>
  <si>
    <t>Q00357</t>
  </si>
  <si>
    <t>greg.devore@screensteps.com</t>
  </si>
  <si>
    <t>Screensteps</t>
  </si>
  <si>
    <t>https://screensteps.com</t>
  </si>
  <si>
    <t>Q00358</t>
  </si>
  <si>
    <t>ftalpes@bitdefender.com</t>
  </si>
  <si>
    <t>Bitdefender</t>
  </si>
  <si>
    <t>https://bitdefender.com</t>
  </si>
  <si>
    <t>Q00359</t>
  </si>
  <si>
    <t>mark.callahan@cloudcanaries.ai</t>
  </si>
  <si>
    <t>Cloudcanaries</t>
  </si>
  <si>
    <t>https://cloudcanaries.ai</t>
  </si>
  <si>
    <t>Q00360</t>
  </si>
  <si>
    <t>jennifer.smith@scribe.com</t>
  </si>
  <si>
    <t>Scribe</t>
  </si>
  <si>
    <t>https://scribe.com</t>
  </si>
  <si>
    <t>Q00361</t>
  </si>
  <si>
    <t>dan@blaze.today</t>
  </si>
  <si>
    <t>2026-06-17 21:00</t>
  </si>
  <si>
    <t>Blaze</t>
  </si>
  <si>
    <t>https://blaze.today</t>
  </si>
  <si>
    <t>JKT; source_time=04:40; slot=01; max20/day; min_gap7m</t>
  </si>
  <si>
    <t>Q00362</t>
  </si>
  <si>
    <t>visheshs@cloudfiles.io</t>
  </si>
  <si>
    <t>Cloudfiles</t>
  </si>
  <si>
    <t>https://cloudfiles.io</t>
  </si>
  <si>
    <t>Q00363</t>
  </si>
  <si>
    <t>warren.wright@seadsoftware.com</t>
  </si>
  <si>
    <t>Seadsoftware</t>
  </si>
  <si>
    <t>https://seadsoftware.com</t>
  </si>
  <si>
    <t>Q00364</t>
  </si>
  <si>
    <t>kai@blink.new</t>
  </si>
  <si>
    <t>Blink</t>
  </si>
  <si>
    <t>https://blink.new</t>
  </si>
  <si>
    <t>Q00365</t>
  </si>
  <si>
    <t>ravi.poli@cloudfuze.com</t>
  </si>
  <si>
    <t>Cloudfuze</t>
  </si>
  <si>
    <t>https://cloudfuze.com</t>
  </si>
  <si>
    <t>Q00366</t>
  </si>
  <si>
    <t>xuchen@seasalt.ai</t>
  </si>
  <si>
    <t>Seasalt</t>
  </si>
  <si>
    <t>https://seasalt.ai</t>
  </si>
  <si>
    <t>Q00367</t>
  </si>
  <si>
    <t>vincent@blogseo.io</t>
  </si>
  <si>
    <t>Blogseo</t>
  </si>
  <si>
    <t>https://blogseo.io</t>
  </si>
  <si>
    <t>Q00368</t>
  </si>
  <si>
    <t>lars.nielsen@cloudingo.com</t>
  </si>
  <si>
    <t>Cloudingo</t>
  </si>
  <si>
    <t>https://cloudingo.com</t>
  </si>
  <si>
    <t>Q00369</t>
  </si>
  <si>
    <t>michael@secondstate.io</t>
  </si>
  <si>
    <t>Secondstate</t>
  </si>
  <si>
    <t>https://secondstate.io</t>
  </si>
  <si>
    <t>Q00370</t>
  </si>
  <si>
    <t>sabrina@blotato.com</t>
  </si>
  <si>
    <t>2026-06-17 21:07</t>
  </si>
  <si>
    <t>Blotato</t>
  </si>
  <si>
    <t>https://blotato.com</t>
  </si>
  <si>
    <t>JKT; source_time=04:47; slot=02; max20/day; min_gap7m</t>
  </si>
  <si>
    <t>Q00371</t>
  </si>
  <si>
    <t>dshrotri@cloudlex.com</t>
  </si>
  <si>
    <t>Cloudlex</t>
  </si>
  <si>
    <t>https://cloudlex.com</t>
  </si>
  <si>
    <t>Q00372</t>
  </si>
  <si>
    <t>shrav@secureframe.com</t>
  </si>
  <si>
    <t>Secureframe</t>
  </si>
  <si>
    <t>https://secureframe.com</t>
  </si>
  <si>
    <t>Q00373</t>
  </si>
  <si>
    <t>fatima.sabar@bluenote.ai</t>
  </si>
  <si>
    <t>Bluenote</t>
  </si>
  <si>
    <t>https://bluenote.ai</t>
  </si>
  <si>
    <t>Q00374</t>
  </si>
  <si>
    <t>gokhan.erdogdu@cloudoffix.com</t>
  </si>
  <si>
    <t>Cloudoffix</t>
  </si>
  <si>
    <t>https://cloudoffix.com</t>
  </si>
  <si>
    <t>Q00375</t>
  </si>
  <si>
    <t>pukar.hamal@securitypalhq.com</t>
  </si>
  <si>
    <t>Securitypalhq</t>
  </si>
  <si>
    <t>https://securitypalhq.com</t>
  </si>
  <si>
    <t>Q00376</t>
  </si>
  <si>
    <t>noah@blueye.org</t>
  </si>
  <si>
    <t>Blueye</t>
  </si>
  <si>
    <t>https://blueye.org</t>
  </si>
  <si>
    <t>Q00377</t>
  </si>
  <si>
    <t>jan.pawli@cloudpermit.com</t>
  </si>
  <si>
    <t>Cloudpermit</t>
  </si>
  <si>
    <t>https://cloudpermit.com</t>
  </si>
  <si>
    <t>Q00378</t>
  </si>
  <si>
    <t>khalidmeniri@selfbook.com</t>
  </si>
  <si>
    <t>Selfbook</t>
  </si>
  <si>
    <t>https://selfbook.com</t>
  </si>
  <si>
    <t>Q00379</t>
  </si>
  <si>
    <t>phil@amazon.com</t>
  </si>
  <si>
    <t>2026-06-17 21:14</t>
  </si>
  <si>
    <t>JKT; source_time=04:54; slot=03; max20/day; min_gap7m</t>
  </si>
  <si>
    <t>Q00380</t>
  </si>
  <si>
    <t>akulkarni@cloudqa.io</t>
  </si>
  <si>
    <t>Cloudqa</t>
  </si>
  <si>
    <t>https://cloudqa.io</t>
  </si>
  <si>
    <t>Q00381</t>
  </si>
  <si>
    <t>kshenoy@selfstoragemanager.com</t>
  </si>
  <si>
    <t>Selfstoragemanager</t>
  </si>
  <si>
    <t>https://selfstoragemanager.com</t>
  </si>
  <si>
    <t>Q00382</t>
  </si>
  <si>
    <t>david.karnstedt@branch.io</t>
  </si>
  <si>
    <t>Branch</t>
  </si>
  <si>
    <t>https://branch.io</t>
  </si>
  <si>
    <t>Q00383</t>
  </si>
  <si>
    <t>yp@cloudquery.io</t>
  </si>
  <si>
    <t>Cloudquery</t>
  </si>
  <si>
    <t>https://cloudquery.io</t>
  </si>
  <si>
    <t>Q00384</t>
  </si>
  <si>
    <t>nizar@sellerchamp.com</t>
  </si>
  <si>
    <t>Sellerchamp</t>
  </si>
  <si>
    <t>https://sellerchamp.com</t>
  </si>
  <si>
    <t>Q00385</t>
  </si>
  <si>
    <t>milko@bugzy.ai</t>
  </si>
  <si>
    <t>Bugzy</t>
  </si>
  <si>
    <t>https://bugzy.ai</t>
  </si>
  <si>
    <t>Q00386</t>
  </si>
  <si>
    <t>roy.jacobson@cloudsfer.com</t>
  </si>
  <si>
    <t>Cloudsfer</t>
  </si>
  <si>
    <t>https://cloudsfer.com</t>
  </si>
  <si>
    <t>Q00387</t>
  </si>
  <si>
    <t>otis@sematext.com</t>
  </si>
  <si>
    <t>Sematext</t>
  </si>
  <si>
    <t>https://sematext.com</t>
  </si>
  <si>
    <t>Q00388</t>
  </si>
  <si>
    <t>chen@buildai.space</t>
  </si>
  <si>
    <t>2026-06-17 21:21</t>
  </si>
  <si>
    <t>Buildai</t>
  </si>
  <si>
    <t>https://buildai.space</t>
  </si>
  <si>
    <t>JKT; source_time=05:01; slot=04; max20/day; min_gap7m</t>
  </si>
  <si>
    <t>Q00389</t>
  </si>
  <si>
    <t>jmorgenstein@cloudsquare.io</t>
  </si>
  <si>
    <t>Cloudsquare</t>
  </si>
  <si>
    <t>https://cloudsquare.io</t>
  </si>
  <si>
    <t>Q00390</t>
  </si>
  <si>
    <t>riya.grover@sequencehq.com</t>
  </si>
  <si>
    <t>Sequencehq</t>
  </si>
  <si>
    <t>https://sequencehq.com</t>
  </si>
  <si>
    <t>Q00391</t>
  </si>
  <si>
    <t>drago@businesshotels.com</t>
  </si>
  <si>
    <t>Businesshotels</t>
  </si>
  <si>
    <t>https://businesshotels.com</t>
  </si>
  <si>
    <t>Q00392</t>
  </si>
  <si>
    <t>martin.malych@cloudtalk.io</t>
  </si>
  <si>
    <t>Cloudtalk</t>
  </si>
  <si>
    <t>https://cloudtalk.io</t>
  </si>
  <si>
    <t>Q00393</t>
  </si>
  <si>
    <t>barryg@servicewarrior.com</t>
  </si>
  <si>
    <t>Servicewarrior</t>
  </si>
  <si>
    <t>https://servicewarrior.com</t>
  </si>
  <si>
    <t>Q00394</t>
  </si>
  <si>
    <t>oliverb@bustem.com</t>
  </si>
  <si>
    <t>Bustem</t>
  </si>
  <si>
    <t>https://bustem.com</t>
  </si>
  <si>
    <t>Q00395</t>
  </si>
  <si>
    <t>snobani@cloudtheapp.com</t>
  </si>
  <si>
    <t>Cloudtheapp</t>
  </si>
  <si>
    <t>https://cloudtheapp.com</t>
  </si>
  <si>
    <t>Q00396</t>
  </si>
  <si>
    <t>chris.beaufait@sharpershape.com</t>
  </si>
  <si>
    <t>Sharpershape</t>
  </si>
  <si>
    <t>https://sharpershape.com</t>
  </si>
  <si>
    <t>Q00397</t>
  </si>
  <si>
    <t>mayank@busyocto.ai</t>
  </si>
  <si>
    <t>2026-06-17 21:28</t>
  </si>
  <si>
    <t>Busyocto</t>
  </si>
  <si>
    <t>https://busyocto.ai</t>
  </si>
  <si>
    <t>JKT; source_time=05:08; slot=05; max20/day; min_gap7m</t>
  </si>
  <si>
    <t>Q00398</t>
  </si>
  <si>
    <t>greg.arnette@cloudtruth.com</t>
  </si>
  <si>
    <t>Cloudtruth</t>
  </si>
  <si>
    <t>https://cloudtruth.com</t>
  </si>
  <si>
    <t>Q00399</t>
  </si>
  <si>
    <t>grahame.lowchoy@sharptree.io</t>
  </si>
  <si>
    <t>Sharptree</t>
  </si>
  <si>
    <t>https://sharptree.io</t>
  </si>
  <si>
    <t>Q00400</t>
  </si>
  <si>
    <t>russell@c1.ai</t>
  </si>
  <si>
    <t>C1</t>
  </si>
  <si>
    <t>https://c1.ai</t>
  </si>
  <si>
    <t>Q00401</t>
  </si>
  <si>
    <t>cbruce@cloudu.com</t>
  </si>
  <si>
    <t>Cloudu</t>
  </si>
  <si>
    <t>https://cloudu.com</t>
  </si>
  <si>
    <t>Q00402</t>
  </si>
  <si>
    <t>thomas@sheetcast.com</t>
  </si>
  <si>
    <t>Sheetcast</t>
  </si>
  <si>
    <t>https://sheetcast.com</t>
  </si>
  <si>
    <t>Q00403</t>
  </si>
  <si>
    <t>jere@calcfi.app</t>
  </si>
  <si>
    <t>Calcfi</t>
  </si>
  <si>
    <t>https://calcfi.app</t>
  </si>
  <si>
    <t>Q00404</t>
  </si>
  <si>
    <t>phil.pergola@cloudzero.com</t>
  </si>
  <si>
    <t>Cloudzero</t>
  </si>
  <si>
    <t>https://cloudzero.com</t>
  </si>
  <si>
    <t>Q00405</t>
  </si>
  <si>
    <t>bryan@shogo.io</t>
  </si>
  <si>
    <t>Shogo</t>
  </si>
  <si>
    <t>https://shogo.io</t>
  </si>
  <si>
    <t>Q00406</t>
  </si>
  <si>
    <t>matthias@callprompter.app</t>
  </si>
  <si>
    <t>2026-06-17 21:35</t>
  </si>
  <si>
    <t>Callprompter</t>
  </si>
  <si>
    <t>https://callprompter.app</t>
  </si>
  <si>
    <t>JKT; source_time=05:15; slot=06; max20/day; min_gap7m</t>
  </si>
  <si>
    <t>Q00407</t>
  </si>
  <si>
    <t>adam@club-os.com</t>
  </si>
  <si>
    <t>Club Os</t>
  </si>
  <si>
    <t>https://club-os.com</t>
  </si>
  <si>
    <t>Q00408</t>
  </si>
  <si>
    <t>pat.pathade@showcycle.com</t>
  </si>
  <si>
    <t>Showcycle</t>
  </si>
  <si>
    <t>https://showcycle.com</t>
  </si>
  <si>
    <t>Q00409</t>
  </si>
  <si>
    <t>jan@candidately.com</t>
  </si>
  <si>
    <t>Candidately</t>
  </si>
  <si>
    <t>https://candidately.com</t>
  </si>
  <si>
    <t>Q00410</t>
  </si>
  <si>
    <t>jason@clubcaddie.com</t>
  </si>
  <si>
    <t>Clubcaddie</t>
  </si>
  <si>
    <t>https://clubcaddie.com</t>
  </si>
  <si>
    <t>Q00411</t>
  </si>
  <si>
    <t>dave.hardy@showseeker.com</t>
  </si>
  <si>
    <t>Showseeker</t>
  </si>
  <si>
    <t>https://showseeker.com</t>
  </si>
  <si>
    <t>Q00412</t>
  </si>
  <si>
    <t>melanie@canva.com</t>
  </si>
  <si>
    <t>Canva</t>
  </si>
  <si>
    <t>https://canva.com</t>
  </si>
  <si>
    <t>Q00413</t>
  </si>
  <si>
    <t>reckels@clubessential.com</t>
  </si>
  <si>
    <t>Clubessential</t>
  </si>
  <si>
    <t>https://clubessential.com</t>
  </si>
  <si>
    <t>Q00414</t>
  </si>
  <si>
    <t>angel@shuttlecloud.com</t>
  </si>
  <si>
    <t>Shuttlecloud</t>
  </si>
  <si>
    <t>https://shuttlecloud.com</t>
  </si>
  <si>
    <t>Q00415</t>
  </si>
  <si>
    <t>jared@canvs.ai</t>
  </si>
  <si>
    <t>2026-06-17 21:42</t>
  </si>
  <si>
    <t>Canvs</t>
  </si>
  <si>
    <t>https://canvs.ai</t>
  </si>
  <si>
    <t>JKT; source_time=05:22; slot=07; max20/day; min_gap7m</t>
  </si>
  <si>
    <t>Q00416</t>
  </si>
  <si>
    <t>esalikhov@cmwlab.com</t>
  </si>
  <si>
    <t>Cmwlab</t>
  </si>
  <si>
    <t>https://cmwlab.com</t>
  </si>
  <si>
    <t>Q00417</t>
  </si>
  <si>
    <t>eitan.zinger@sibe.io</t>
  </si>
  <si>
    <t>Sibe</t>
  </si>
  <si>
    <t>https://sibe.io</t>
  </si>
  <si>
    <t>Q00418</t>
  </si>
  <si>
    <t>leaf@itch.io</t>
  </si>
  <si>
    <t>Itch</t>
  </si>
  <si>
    <t>https://itch.io</t>
  </si>
  <si>
    <t>Q00419</t>
  </si>
  <si>
    <t>doug.labahn@coachbar.io</t>
  </si>
  <si>
    <t>Coachbar</t>
  </si>
  <si>
    <t>https://coachbar.io</t>
  </si>
  <si>
    <t>Q00420</t>
  </si>
  <si>
    <t>peter@sierrainteractive.com</t>
  </si>
  <si>
    <t>Sierrainteractive</t>
  </si>
  <si>
    <t>https://sierrainteractive.com</t>
  </si>
  <si>
    <t>Q00421</t>
  </si>
  <si>
    <t>steven.ledgerwood@capsulecrm.com</t>
  </si>
  <si>
    <t>Capsulecrm</t>
  </si>
  <si>
    <t>https://capsulecrm.com</t>
  </si>
  <si>
    <t>Q00422</t>
  </si>
  <si>
    <t>mark.nastasi@cobblestonesoftware.com</t>
  </si>
  <si>
    <t>Cobblestonesoftware</t>
  </si>
  <si>
    <t>https://cobblestonesoftware.com</t>
  </si>
  <si>
    <t>Q00423</t>
  </si>
  <si>
    <t>patrice.poirier@sigma-rh.com</t>
  </si>
  <si>
    <t>Sigma Rh</t>
  </si>
  <si>
    <t>https://sigma-rh.com</t>
  </si>
  <si>
    <t>Q00424</t>
  </si>
  <si>
    <t>naor@capsulesecurity.io</t>
  </si>
  <si>
    <t>2026-06-17 21:49</t>
  </si>
  <si>
    <t>Capsulesecurity</t>
  </si>
  <si>
    <t>https://capsulesecurity.io</t>
  </si>
  <si>
    <t>JKT; source_time=05:29; slot=08; max20/day; min_gap7m</t>
  </si>
  <si>
    <t>Q00425</t>
  </si>
  <si>
    <t>sidramaqbool@codeksol.io</t>
  </si>
  <si>
    <t>Codeksol</t>
  </si>
  <si>
    <t>https://codeksol.io</t>
  </si>
  <si>
    <t>Q00426</t>
  </si>
  <si>
    <t>jane.he@signority.com</t>
  </si>
  <si>
    <t>Signority</t>
  </si>
  <si>
    <t>https://signority.com</t>
  </si>
  <si>
    <t>Q00427</t>
  </si>
  <si>
    <t>onyx@casadesante.com</t>
  </si>
  <si>
    <t>Casadesante</t>
  </si>
  <si>
    <t>https://casadesante.com</t>
  </si>
  <si>
    <t>Q00428</t>
  </si>
  <si>
    <t>john.lima@coffeebeantech.com</t>
  </si>
  <si>
    <t>Coffeebeantech</t>
  </si>
  <si>
    <t>https://coffeebeantech.com</t>
  </si>
  <si>
    <t>Q00429</t>
  </si>
  <si>
    <t>dmair@silverblaze.com</t>
  </si>
  <si>
    <t>Silverblaze</t>
  </si>
  <si>
    <t>https://silverblaze.com</t>
  </si>
  <si>
    <t>Q00430</t>
  </si>
  <si>
    <t>rob@studio1119.ai</t>
  </si>
  <si>
    <t>Studio1119</t>
  </si>
  <si>
    <t>https://studio1119.ai</t>
  </si>
  <si>
    <t>Q00431</t>
  </si>
  <si>
    <t>jwonase@collectivedata.com</t>
  </si>
  <si>
    <t>Collectivedata</t>
  </si>
  <si>
    <t>https://collectivedata.com</t>
  </si>
  <si>
    <t>Q00432</t>
  </si>
  <si>
    <t>pankaj.shukla@simplifyem.com</t>
  </si>
  <si>
    <t>Simplifyem</t>
  </si>
  <si>
    <t>https://simplifyem.com</t>
  </si>
  <si>
    <t>Q00433</t>
  </si>
  <si>
    <t>nafis@catdoes.com</t>
  </si>
  <si>
    <t>2026-06-17 21:56</t>
  </si>
  <si>
    <t>Catdoes</t>
  </si>
  <si>
    <t>https://catdoes.com</t>
  </si>
  <si>
    <t>JKT; source_time=05:36; slot=09; max20/day; min_gap7m</t>
  </si>
  <si>
    <t>Q00434</t>
  </si>
  <si>
    <t>gavin@columntax.com</t>
  </si>
  <si>
    <t>Columntax</t>
  </si>
  <si>
    <t>https://columntax.com</t>
  </si>
  <si>
    <t>Q00435</t>
  </si>
  <si>
    <t>manoj.agarwal@simplifyvms.com</t>
  </si>
  <si>
    <t>Simplifyvms</t>
  </si>
  <si>
    <t>https://simplifyvms.com</t>
  </si>
  <si>
    <t>Q00436</t>
  </si>
  <si>
    <t>elioth@celavii.com</t>
  </si>
  <si>
    <t>Celavii</t>
  </si>
  <si>
    <t>https://celavii.com</t>
  </si>
  <si>
    <t>Q00437</t>
  </si>
  <si>
    <t>kevin.gao@comm100.com</t>
  </si>
  <si>
    <t>Comm100</t>
  </si>
  <si>
    <t>https://comm100.com</t>
  </si>
  <si>
    <t>Q00438</t>
  </si>
  <si>
    <t>jerod.venema@simplyon.com</t>
  </si>
  <si>
    <t>Simplyon</t>
  </si>
  <si>
    <t>https://simplyon.com</t>
  </si>
  <si>
    <t>Q00439</t>
  </si>
  <si>
    <t>jan.arendtsz@celigo.com</t>
  </si>
  <si>
    <t>Celigo</t>
  </si>
  <si>
    <t>https://celigo.com</t>
  </si>
  <si>
    <t>Q00440</t>
  </si>
  <si>
    <t>xakellis@common-goal.com</t>
  </si>
  <si>
    <t>Common Goal</t>
  </si>
  <si>
    <t>https://common-goal.com</t>
  </si>
  <si>
    <t>Q00441</t>
  </si>
  <si>
    <t>michael.puccinelli@singlecomm.com</t>
  </si>
  <si>
    <t>Singlecomm</t>
  </si>
  <si>
    <t>https://singlecomm.com</t>
  </si>
  <si>
    <t>Q00442</t>
  </si>
  <si>
    <t>a.rinke@celonis.com</t>
  </si>
  <si>
    <t>2026-06-17 22:03</t>
  </si>
  <si>
    <t>Celonis</t>
  </si>
  <si>
    <t>https://celonis.com</t>
  </si>
  <si>
    <t>JKT; source_time=05:43; slot=10; max20/day; min_gap7m</t>
  </si>
  <si>
    <t>Q00443</t>
  </si>
  <si>
    <t>daniel.freund@commoncensus.com</t>
  </si>
  <si>
    <t>Commoncensus</t>
  </si>
  <si>
    <t>https://commoncensus.com</t>
  </si>
  <si>
    <t>Q00444</t>
  </si>
  <si>
    <t>cameron.andrews@sironamedical.com</t>
  </si>
  <si>
    <t>Sironamedical</t>
  </si>
  <si>
    <t>https://sironamedical.com</t>
  </si>
  <si>
    <t>Q00445</t>
  </si>
  <si>
    <t>steve@ceofriend.ai</t>
  </si>
  <si>
    <t>Ceofriend</t>
  </si>
  <si>
    <t>https://ceofriend.ai</t>
  </si>
  <si>
    <t>Q00446</t>
  </si>
  <si>
    <t>kevinw@companymileage.com</t>
  </si>
  <si>
    <t>Companymileage</t>
  </si>
  <si>
    <t>https://companymileage.com</t>
  </si>
  <si>
    <t>Q00447</t>
  </si>
  <si>
    <t>michael.morris@sitomni.com</t>
  </si>
  <si>
    <t>Sitomni</t>
  </si>
  <si>
    <t>https://sitomni.com</t>
  </si>
  <si>
    <t>Q00448</t>
  </si>
  <si>
    <t>stefano@inceptionlabs.ai</t>
  </si>
  <si>
    <t>Inceptionlabs</t>
  </si>
  <si>
    <t>https://inceptionlabs.ai</t>
  </si>
  <si>
    <t>Q00449</t>
  </si>
  <si>
    <t>galkin@competera.ai</t>
  </si>
  <si>
    <t>Competera</t>
  </si>
  <si>
    <t>https://competera.ai</t>
  </si>
  <si>
    <t>Q00450</t>
  </si>
  <si>
    <t>toversmith@skeyewatch.com</t>
  </si>
  <si>
    <t>Skeyewatch</t>
  </si>
  <si>
    <t>https://skeyewatch.com</t>
  </si>
  <si>
    <t>Q00451</t>
  </si>
  <si>
    <t>peng.zhang@z.ai</t>
  </si>
  <si>
    <t>2026-06-17 22:10</t>
  </si>
  <si>
    <t>Z</t>
  </si>
  <si>
    <t>https://z.ai</t>
  </si>
  <si>
    <t>JKT; source_time=05:50; slot=11; max20/day; min_gap7m</t>
  </si>
  <si>
    <t>Q00452</t>
  </si>
  <si>
    <t>priyanka@compliancecart.com</t>
  </si>
  <si>
    <t>Compliancecart</t>
  </si>
  <si>
    <t>https://compliancecart.com</t>
  </si>
  <si>
    <t>Q00453</t>
  </si>
  <si>
    <t>sandi@skilljar.com</t>
  </si>
  <si>
    <t>Skilljar</t>
  </si>
  <si>
    <t>https://skilljar.com</t>
  </si>
  <si>
    <t>Q00454</t>
  </si>
  <si>
    <t>robert@chatforceai.com</t>
  </si>
  <si>
    <t>Chatforceai</t>
  </si>
  <si>
    <t>https://chatforceai.com</t>
  </si>
  <si>
    <t>Q00455</t>
  </si>
  <si>
    <t>jdysart@compusense.com</t>
  </si>
  <si>
    <t>Compusense</t>
  </si>
  <si>
    <t>https://compusense.com</t>
  </si>
  <si>
    <t>Q00456</t>
  </si>
  <si>
    <t>jp@skusafe.com</t>
  </si>
  <si>
    <t>Skusafe</t>
  </si>
  <si>
    <t>https://skusafe.com</t>
  </si>
  <si>
    <t>Q00457</t>
  </si>
  <si>
    <t>mlashuel@chatplayground.ai</t>
  </si>
  <si>
    <t>Chatplayground</t>
  </si>
  <si>
    <t>https://chatplayground.ai</t>
  </si>
  <si>
    <t>Q00458</t>
  </si>
  <si>
    <t>rjensen@conclusivesystems.com</t>
  </si>
  <si>
    <t>Conclusivesystems</t>
  </si>
  <si>
    <t>https://conclusivesystems.com</t>
  </si>
  <si>
    <t>Q00459</t>
  </si>
  <si>
    <t>smalhotra@skystem.com</t>
  </si>
  <si>
    <t>Skystem</t>
  </si>
  <si>
    <t>https://skystem.com</t>
  </si>
  <si>
    <t>Q00460</t>
  </si>
  <si>
    <t>yotam@chattitude.ai</t>
  </si>
  <si>
    <t>2026-06-17 22:17</t>
  </si>
  <si>
    <t>Chattitude</t>
  </si>
  <si>
    <t>https://chattitude.ai</t>
  </si>
  <si>
    <t>JKT; source_time=05:57; slot=12; max20/day; min_gap7m</t>
  </si>
  <si>
    <t>Q00461</t>
  </si>
  <si>
    <t>matt@concord.app</t>
  </si>
  <si>
    <t>Concord</t>
  </si>
  <si>
    <t>https://concord.app</t>
  </si>
  <si>
    <t>Q00462</t>
  </si>
  <si>
    <t>jeff@slapfive.com</t>
  </si>
  <si>
    <t>Slapfive</t>
  </si>
  <si>
    <t>https://slapfive.com</t>
  </si>
  <si>
    <t>Q00463</t>
  </si>
  <si>
    <t>patrick@chronostates.io</t>
  </si>
  <si>
    <t>Chronostates</t>
  </si>
  <si>
    <t>https://chronostates.io</t>
  </si>
  <si>
    <t>Q00464</t>
  </si>
  <si>
    <t>alex.bovee@conductorone.com</t>
  </si>
  <si>
    <t>Conductorone</t>
  </si>
  <si>
    <t>https://conductorone.com</t>
  </si>
  <si>
    <t>Q00465</t>
  </si>
  <si>
    <t>deang@slingshotapp.io</t>
  </si>
  <si>
    <t>Slingshotapp</t>
  </si>
  <si>
    <t>https://slingshotapp.io</t>
  </si>
  <si>
    <t>Q00466</t>
  </si>
  <si>
    <t>shawn@clairecalls.com</t>
  </si>
  <si>
    <t>Clairecalls</t>
  </si>
  <si>
    <t>https://clairecalls.com</t>
  </si>
  <si>
    <t>Q00467</t>
  </si>
  <si>
    <t>leo.rocco@confidence.com</t>
  </si>
  <si>
    <t>Confidence</t>
  </si>
  <si>
    <t>https://confidence.com</t>
  </si>
  <si>
    <t>Q00468</t>
  </si>
  <si>
    <t>pcarr@slingshotsoftware.com</t>
  </si>
  <si>
    <t>Slingshotsoftware</t>
  </si>
  <si>
    <t>https://slingshotsoftware.com</t>
  </si>
  <si>
    <t>Q00469</t>
  </si>
  <si>
    <t>george@clarioscope.ai</t>
  </si>
  <si>
    <t>2026-06-17 22:24</t>
  </si>
  <si>
    <t>Clarioscope</t>
  </si>
  <si>
    <t>https://clarioscope.ai</t>
  </si>
  <si>
    <t>JKT; source_time=06:04; slot=13; max20/day; min_gap7m</t>
  </si>
  <si>
    <t>Q00470</t>
  </si>
  <si>
    <t>jim.walker@cloudhesive.com</t>
  </si>
  <si>
    <t>Cloudhesive</t>
  </si>
  <si>
    <t>https://cloudhesive.com</t>
  </si>
  <si>
    <t>Q00471</t>
  </si>
  <si>
    <t>mkessler@slique.us</t>
  </si>
  <si>
    <t>Slique</t>
  </si>
  <si>
    <t>https://slique.us</t>
  </si>
  <si>
    <t>Q00472</t>
  </si>
  <si>
    <t>marvin@clawdi.ai</t>
  </si>
  <si>
    <t>Clawdi</t>
  </si>
  <si>
    <t>https://clawdi.ai</t>
  </si>
  <si>
    <t>Q00473</t>
  </si>
  <si>
    <t>hugh@connectpos.com</t>
  </si>
  <si>
    <t>Connectpos</t>
  </si>
  <si>
    <t>https://connectpos.com</t>
  </si>
  <si>
    <t>Q00474</t>
  </si>
  <si>
    <t>mcolapietro@smartapp.com</t>
  </si>
  <si>
    <t>Smartapp</t>
  </si>
  <si>
    <t>https://smartapp.com</t>
  </si>
  <si>
    <t>Q00475</t>
  </si>
  <si>
    <t>cyril@clipdrop.co</t>
  </si>
  <si>
    <t>Clipdrop</t>
  </si>
  <si>
    <t>https://clipdrop.co</t>
  </si>
  <si>
    <t>Q00476</t>
  </si>
  <si>
    <t>joe@connexecommerce.com</t>
  </si>
  <si>
    <t>Connexecommerce</t>
  </si>
  <si>
    <t>https://connexecommerce.com</t>
  </si>
  <si>
    <t>Q00477</t>
  </si>
  <si>
    <t>rgrissom@smartermanager.com</t>
  </si>
  <si>
    <t>Smartermanager</t>
  </si>
  <si>
    <t>https://smartermanager.com</t>
  </si>
  <si>
    <t>Q00478</t>
  </si>
  <si>
    <t>joel@cloudcontactai.com</t>
  </si>
  <si>
    <t>2026-06-17 22:31</t>
  </si>
  <si>
    <t>Cloudcontactai</t>
  </si>
  <si>
    <t>https://cloudcontactai.com</t>
  </si>
  <si>
    <t>JKT; source_time=06:11; slot=14; max20/day; min_gap7m</t>
  </si>
  <si>
    <t>Q00479</t>
  </si>
  <si>
    <t>karthik@consark.ai</t>
  </si>
  <si>
    <t>Consark</t>
  </si>
  <si>
    <t>https://consark.ai</t>
  </si>
  <si>
    <t>Q00480</t>
  </si>
  <si>
    <t>tuzzanti@smartertools.com</t>
  </si>
  <si>
    <t>Smartertools</t>
  </si>
  <si>
    <t>https://smartertools.com</t>
  </si>
  <si>
    <t>Q00481</t>
  </si>
  <si>
    <t>jim@cloudx.ai</t>
  </si>
  <si>
    <t>Cloudx</t>
  </si>
  <si>
    <t>https://cloudx.ai</t>
  </si>
  <si>
    <t>Q00482</t>
  </si>
  <si>
    <t>marci.anderson@constellationfs.com</t>
  </si>
  <si>
    <t>Constellationfs</t>
  </si>
  <si>
    <t>https://constellationfs.com</t>
  </si>
  <si>
    <t>Q00483</t>
  </si>
  <si>
    <t>p.simeonov@smartmigrator.com</t>
  </si>
  <si>
    <t>Smartmigrator</t>
  </si>
  <si>
    <t>https://smartmigrator.com</t>
  </si>
  <si>
    <t>Q00484</t>
  </si>
  <si>
    <t>matti.niebelschuetz@coachhub.com</t>
  </si>
  <si>
    <t>Coachhub</t>
  </si>
  <si>
    <t>https://coachhub.com</t>
  </si>
  <si>
    <t>Q00485</t>
  </si>
  <si>
    <t>allen.fuller@contactdrive.io</t>
  </si>
  <si>
    <t>Contactdrive</t>
  </si>
  <si>
    <t>https://contactdrive.io</t>
  </si>
  <si>
    <t>Q00486</t>
  </si>
  <si>
    <t>michael.pink@smartpm.com</t>
  </si>
  <si>
    <t>Smartpm</t>
  </si>
  <si>
    <t>https://smartpm.com</t>
  </si>
  <si>
    <t>Q00487</t>
  </si>
  <si>
    <t>rajesh@codepup.ai</t>
  </si>
  <si>
    <t>2026-06-17 22:38</t>
  </si>
  <si>
    <t>Codepup</t>
  </si>
  <si>
    <t>https://codepup.ai</t>
  </si>
  <si>
    <t>JKT; source_time=06:18; slot=15; max20/day; min_gap7m</t>
  </si>
  <si>
    <t>Q00488</t>
  </si>
  <si>
    <t>isaac.gal@contaqt.com</t>
  </si>
  <si>
    <t>Contaqt</t>
  </si>
  <si>
    <t>https://contaqt.com</t>
  </si>
  <si>
    <t>Q00489</t>
  </si>
  <si>
    <t>erik.enright@smartsearchinc.com</t>
  </si>
  <si>
    <t>Smartsearchinc</t>
  </si>
  <si>
    <t>https://smartsearchinc.com</t>
  </si>
  <si>
    <t>Q00490</t>
  </si>
  <si>
    <t>harjotgill@coderabbit.ai</t>
  </si>
  <si>
    <t>Coderabbit</t>
  </si>
  <si>
    <t>https://coderabbit.ai</t>
  </si>
  <si>
    <t>Q00491</t>
  </si>
  <si>
    <t>wjohnson@continentalcomputers.com</t>
  </si>
  <si>
    <t>Continentalcomputers</t>
  </si>
  <si>
    <t>https://continentalcomputers.com</t>
  </si>
  <si>
    <t>Q00492</t>
  </si>
  <si>
    <t>dania.buchanan@smartvault.com</t>
  </si>
  <si>
    <t>Smartvault</t>
  </si>
  <si>
    <t>https://smartvault.com</t>
  </si>
  <si>
    <t>Q00493</t>
  </si>
  <si>
    <t>shawncao@columns.ai</t>
  </si>
  <si>
    <t>Columns</t>
  </si>
  <si>
    <t>https://columns.ai</t>
  </si>
  <si>
    <t>Q00494</t>
  </si>
  <si>
    <t>bbates@contactaac.com</t>
  </si>
  <si>
    <t>Contactaac</t>
  </si>
  <si>
    <t>https://contactaac.com</t>
  </si>
  <si>
    <t>Q00495</t>
  </si>
  <si>
    <t>sfielding@smartwebs.com</t>
  </si>
  <si>
    <t>Smartwebs</t>
  </si>
  <si>
    <t>https://smartwebs.com</t>
  </si>
  <si>
    <t>Q00496</t>
  </si>
  <si>
    <t>daniel@commoninja.com</t>
  </si>
  <si>
    <t>2026-06-17 22:45</t>
  </si>
  <si>
    <t>Commoninja</t>
  </si>
  <si>
    <t>https://commoninja.com</t>
  </si>
  <si>
    <t>JKT; source_time=06:25; slot=16; max20/day; min_gap7m</t>
  </si>
  <si>
    <t>Q00497</t>
  </si>
  <si>
    <t>jknutson@contractorssoftwaregroup.com</t>
  </si>
  <si>
    <t>Contractorssoftwaregroup</t>
  </si>
  <si>
    <t>https://contractorssoftwaregroup.com</t>
  </si>
  <si>
    <t>Q00498</t>
  </si>
  <si>
    <t>john.spencer-taylor@braingu.com</t>
  </si>
  <si>
    <t>Braingu</t>
  </si>
  <si>
    <t>https://braingu.com</t>
  </si>
  <si>
    <t>Q00499</t>
  </si>
  <si>
    <t>kolbert@competitoranalyzer.com</t>
  </si>
  <si>
    <t>Competitoranalyzer</t>
  </si>
  <si>
    <t>https://competitoranalyzer.com</t>
  </si>
  <si>
    <t>Q00500</t>
  </si>
  <si>
    <t>russ.edelman@contracts365.com</t>
  </si>
  <si>
    <t>Contracts365</t>
  </si>
  <si>
    <t>https://contracts365.com</t>
  </si>
  <si>
    <t>Q00501</t>
  </si>
  <si>
    <t>bill@smrtsystems.com</t>
  </si>
  <si>
    <t>Smrtsystems</t>
  </si>
  <si>
    <t>https://smrtsystems.com</t>
  </si>
  <si>
    <t>Q00502</t>
  </si>
  <si>
    <t>steveruiz@tldraw.com</t>
  </si>
  <si>
    <t>Tldraw</t>
  </si>
  <si>
    <t>https://tldraw.com</t>
  </si>
  <si>
    <t>Q00503</t>
  </si>
  <si>
    <t>kbutton@contractsafe.com</t>
  </si>
  <si>
    <t>Contractsafe</t>
  </si>
  <si>
    <t>https://contractsafe.com</t>
  </si>
  <si>
    <t>Q00504</t>
  </si>
  <si>
    <t>gdhillon@snaplogic.com</t>
  </si>
  <si>
    <t>Snaplogic</t>
  </si>
  <si>
    <t>https://snaplogic.com</t>
  </si>
  <si>
    <t>Q00505</t>
  </si>
  <si>
    <t>robert.thorp@connily.com</t>
  </si>
  <si>
    <t>2026-06-17 22:52</t>
  </si>
  <si>
    <t>Connily</t>
  </si>
  <si>
    <t>https://connily.com</t>
  </si>
  <si>
    <t>JKT; source_time=06:32; slot=17; max20/day; min_gap7m</t>
  </si>
  <si>
    <t>Q00506</t>
  </si>
  <si>
    <t>patrick.quinlan@onetrust.com</t>
  </si>
  <si>
    <t>Onetrust</t>
  </si>
  <si>
    <t>https://onetrust.com</t>
  </si>
  <si>
    <t>Q00507</t>
  </si>
  <si>
    <t>nikhil.joshi@snicsolutions.com</t>
  </si>
  <si>
    <t>Snicsolutions</t>
  </si>
  <si>
    <t>https://snicsolutions.com</t>
  </si>
  <si>
    <t>Q00508</t>
  </si>
  <si>
    <t>mayank@consumableai.com</t>
  </si>
  <si>
    <t>Consumableai</t>
  </si>
  <si>
    <t>https://consumableai.com</t>
  </si>
  <si>
    <t>Q00509</t>
  </si>
  <si>
    <t>chas@conveyor.com</t>
  </si>
  <si>
    <t>Conveyor</t>
  </si>
  <si>
    <t>https://conveyor.com</t>
  </si>
  <si>
    <t>Q00510</t>
  </si>
  <si>
    <t>julio.valcarcel@sofiactravel.com</t>
  </si>
  <si>
    <t>Sofiactravel</t>
  </si>
  <si>
    <t>https://sofiactravel.com</t>
  </si>
  <si>
    <t>Q00511</t>
  </si>
  <si>
    <t>lu@akool.com</t>
  </si>
  <si>
    <t>Akool</t>
  </si>
  <si>
    <t>https://akool.com</t>
  </si>
  <si>
    <t>Q00512</t>
  </si>
  <si>
    <t>nhakimi@convoso.com</t>
  </si>
  <si>
    <t>Convoso</t>
  </si>
  <si>
    <t>https://convoso.com</t>
  </si>
  <si>
    <t>Q00513</t>
  </si>
  <si>
    <t>leonard@softdrive.co</t>
  </si>
  <si>
    <t>Softdrive</t>
  </si>
  <si>
    <t>https://softdrive.co</t>
  </si>
  <si>
    <t>Q00514</t>
  </si>
  <si>
    <t>norbert@manadigital.nl</t>
  </si>
  <si>
    <t>2026-06-17 22:59</t>
  </si>
  <si>
    <t>Manadigital</t>
  </si>
  <si>
    <t>https://manadigital.nl</t>
  </si>
  <si>
    <t>JKT; source_time=06:39; slot=18; max20/day; min_gap7m</t>
  </si>
  <si>
    <t>Q00515</t>
  </si>
  <si>
    <t>frank@copilot.cx</t>
  </si>
  <si>
    <t>Copilot</t>
  </si>
  <si>
    <t>https://copilot.cx</t>
  </si>
  <si>
    <t>Q00516</t>
  </si>
  <si>
    <t>esayan@softheon.com</t>
  </si>
  <si>
    <t>Softheon</t>
  </si>
  <si>
    <t>https://softheon.com</t>
  </si>
  <si>
    <t>Q00517</t>
  </si>
  <si>
    <t>leagh.turner@coupa.com</t>
  </si>
  <si>
    <t>Coupa</t>
  </si>
  <si>
    <t>https://coupa.com</t>
  </si>
  <si>
    <t>Q00518</t>
  </si>
  <si>
    <t>shegun@copysmith.ai</t>
  </si>
  <si>
    <t>Copysmith</t>
  </si>
  <si>
    <t>https://copysmith.ai</t>
  </si>
  <si>
    <t>Q00519</t>
  </si>
  <si>
    <t>ben.taylor@softledger.com</t>
  </si>
  <si>
    <t>Softledger</t>
  </si>
  <si>
    <t>https://softledger.com</t>
  </si>
  <si>
    <t>Q00520</t>
  </si>
  <si>
    <t>rauluna@couplegoalsai.com</t>
  </si>
  <si>
    <t>Couplegoalsai</t>
  </si>
  <si>
    <t>https://couplegoalsai.com</t>
  </si>
  <si>
    <t>Q00521</t>
  </si>
  <si>
    <t>dan.naselius@coras.ai</t>
  </si>
  <si>
    <t>Coras</t>
  </si>
  <si>
    <t>https://coras.ai</t>
  </si>
  <si>
    <t>Q00522</t>
  </si>
  <si>
    <t>vijay@softment.com</t>
  </si>
  <si>
    <t>Softment</t>
  </si>
  <si>
    <t>https://softment.com</t>
  </si>
  <si>
    <t>Q00523</t>
  </si>
  <si>
    <t>clay@couplework.ai</t>
  </si>
  <si>
    <t>2026-06-17 23:06</t>
  </si>
  <si>
    <t>Couplework</t>
  </si>
  <si>
    <t>https://couplework.ai</t>
  </si>
  <si>
    <t>JKT; source_time=06:46; slot=19; max20/day; min_gap7m</t>
  </si>
  <si>
    <t>Q00524</t>
  </si>
  <si>
    <t>feyzi.fatehi@corenttech.com</t>
  </si>
  <si>
    <t>Corenttech</t>
  </si>
  <si>
    <t>https://corenttech.com</t>
  </si>
  <si>
    <t>Q00525</t>
  </si>
  <si>
    <t>matt.scholl@softrax.com</t>
  </si>
  <si>
    <t>Softrax</t>
  </si>
  <si>
    <t>https://softrax.com</t>
  </si>
  <si>
    <t>Q00526</t>
  </si>
  <si>
    <t>travis@coursebox.ai</t>
  </si>
  <si>
    <t>Coursebox</t>
  </si>
  <si>
    <t>https://coursebox.ai</t>
  </si>
  <si>
    <t>Q00527</t>
  </si>
  <si>
    <t>ezhilarasan.natarajan@corestack.io</t>
  </si>
  <si>
    <t>Corestack</t>
  </si>
  <si>
    <t>https://corestack.io</t>
  </si>
  <si>
    <t>Q00528</t>
  </si>
  <si>
    <t>swapna@softsmithinc.com</t>
  </si>
  <si>
    <t>Softsmithinc</t>
  </si>
  <si>
    <t>https://softsmithinc.com</t>
  </si>
  <si>
    <t>Q00529</t>
  </si>
  <si>
    <t>dhruvamin@createanything.com</t>
  </si>
  <si>
    <t>Createanything</t>
  </si>
  <si>
    <t>https://createanything.com</t>
  </si>
  <si>
    <t>Q00530</t>
  </si>
  <si>
    <t>s.lankton@coreview.com</t>
  </si>
  <si>
    <t>Coreview</t>
  </si>
  <si>
    <t>https://coreview.com</t>
  </si>
  <si>
    <t>Q00531</t>
  </si>
  <si>
    <t>muzammil@softwareorca.com</t>
  </si>
  <si>
    <t>Softwareorca</t>
  </si>
  <si>
    <t>https://softwareorca.com</t>
  </si>
  <si>
    <t>Q00532</t>
  </si>
  <si>
    <t>kevn@creatorkit.com</t>
  </si>
  <si>
    <t>2026-06-17 23:13</t>
  </si>
  <si>
    <t>Creatorkit</t>
  </si>
  <si>
    <t>https://creatorkit.com</t>
  </si>
  <si>
    <t>JKT; source_time=06:53; slot=20; max20/day; min_gap7m</t>
  </si>
  <si>
    <t>Q00533</t>
  </si>
  <si>
    <t>art@corjl.com</t>
  </si>
  <si>
    <t>Corjl</t>
  </si>
  <si>
    <t>https://corjl.com</t>
  </si>
  <si>
    <t>Q00534</t>
  </si>
  <si>
    <t>syed@sofy.ai</t>
  </si>
  <si>
    <t>Sofy</t>
  </si>
  <si>
    <t>https://sofy.ai</t>
  </si>
  <si>
    <t>Q00535</t>
  </si>
  <si>
    <t>m.komasinski@criteo.com</t>
  </si>
  <si>
    <t>Criteo</t>
  </si>
  <si>
    <t>https://criteo.com</t>
  </si>
  <si>
    <t>Q00536</t>
  </si>
  <si>
    <t>hayden@corksy.io</t>
  </si>
  <si>
    <t>Corksy</t>
  </si>
  <si>
    <t>https://corksy.io</t>
  </si>
  <si>
    <t>Q00537</t>
  </si>
  <si>
    <t>ghawley@soleran.com</t>
  </si>
  <si>
    <t>Soleran</t>
  </si>
  <si>
    <t>https://soleran.com</t>
  </si>
  <si>
    <t>Q00538</t>
  </si>
  <si>
    <t>tianxiao@crosslineedu.com</t>
  </si>
  <si>
    <t>Crosslineedu</t>
  </si>
  <si>
    <t>https://crosslineedu.com</t>
  </si>
  <si>
    <t>Q00539</t>
  </si>
  <si>
    <t>anish.dhar@cortex.io</t>
  </si>
  <si>
    <t>Cortex</t>
  </si>
  <si>
    <t>https://cortex.io</t>
  </si>
  <si>
    <t>Q00540</t>
  </si>
  <si>
    <t>ben@solofire.com</t>
  </si>
  <si>
    <t>Solofire</t>
  </si>
  <si>
    <t>https://solofire.com</t>
  </si>
  <si>
    <t>Q00541</t>
  </si>
  <si>
    <t>tom@cutback.video</t>
  </si>
  <si>
    <t>2026-06-18 21:00</t>
  </si>
  <si>
    <t>Cutback</t>
  </si>
  <si>
    <t>https://cutback.video</t>
  </si>
  <si>
    <t>JKT; source_time=07:00; slot=01; max20/day; min_gap7m</t>
  </si>
  <si>
    <t>Q00542</t>
  </si>
  <si>
    <t>rkabra@cosmolex.com</t>
  </si>
  <si>
    <t>Cosmolex</t>
  </si>
  <si>
    <t>https://cosmolex.com</t>
  </si>
  <si>
    <t>Q00543</t>
  </si>
  <si>
    <t>sanjiv.anand@solutainc.com</t>
  </si>
  <si>
    <t>Solutainc</t>
  </si>
  <si>
    <t>https://solutainc.com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</si>
</sst>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tomationScheduleTable" displayName="AutomationScheduleTable" ref="A1:L544">
  <autoFilter ref="A1:L544" xr:uid="{00000000-000C-0000-FFFF-FFFF00000000}"/>
  <tableColumns count="12">
    <tableColumn id="1" xr3:uid="{00000000-0010-0000-0000-000001000000}" name="queue_id"/>
    <tableColumn id="2" xr3:uid="{00000000-0010-0000-0000-000002000000}" name="sender_email"/>
    <tableColumn id="3" xr3:uid="{00000000-0010-0000-0000-000003000000}" name="recipient_email"/>
    <tableColumn id="4" xr3:uid="{00000000-0010-0000-0000-000004000000}" name="subject"/>
    <tableColumn id="5" xr3:uid="{00000000-0010-0000-0000-000005000000}" name="template_key"/>
    <tableColumn id="6" xr3:uid="{00000000-0010-0000-0000-000006000000}" name="scheduled_at"/>
    <tableColumn id="7" xr3:uid="{00000000-0010-0000-0000-000007000000}" name="category"/>
    <tableColumn id="8" xr3:uid="{00000000-0010-0000-0000-000008000000}" name="company_name"/>
    <tableColumn id="9" xr3:uid="{00000000-0010-0000-0000-000009000000}" name="website"/>
    <tableColumn id="10" xr3:uid="{00000000-0010-0000-0000-00000A000000}" name="day_name"/>
    <tableColumn id="11" xr3:uid="{00000000-0010-0000-0000-00000B000000}" name="per_sender_sequence"/>
    <tableColumn id="12" xr3:uid="{00000000-0010-0000-00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defaultRowHeight="14.25"/>
  <cols>
    <col min="1" max="1" width="9.125" customWidth="1"/>
    <col min="2" max="2" width="9.25" customWidth="1"/>
    <col min="3" max="3" width="9.75" customWidth="1"/>
    <col min="5" max="5" width="8.625" customWidth="1"/>
    <col min="6" max="6" width="4.875" customWidth="1"/>
  </cols>
  <sheetData>
    <row r="1" spans="1:6" ht="18">
      <c r="A1" s="1" t="s">
        <v>0</v>
      </c>
      <c r="B1" s="1"/>
    </row>
    <row r="2" spans="1:6" ht="15">
      <c r="A2" s="2" t="s">
        <v>1</v>
      </c>
      <c r="B2">
        <v>543</v>
      </c>
    </row>
    <row r="3" spans="1:6" ht="15">
      <c r="A3" s="2" t="s">
        <v>2</v>
      </c>
      <c r="B3">
        <v>9</v>
      </c>
    </row>
    <row r="4" spans="1:6" ht="15">
      <c r="A4" s="2" t="s">
        <v>3</v>
      </c>
      <c r="B4">
        <v>20</v>
      </c>
    </row>
    <row r="5" spans="1:6" ht="15">
      <c r="A5" s="2" t="s">
        <v>4</v>
      </c>
      <c r="B5" t="s">
        <v>5</v>
      </c>
    </row>
    <row r="6" spans="1:6" ht="15">
      <c r="A6" s="2" t="s">
        <v>6</v>
      </c>
      <c r="B6" t="s">
        <v>7</v>
      </c>
    </row>
    <row r="7" spans="1:6" ht="15">
      <c r="A7" s="2" t="s">
        <v>8</v>
      </c>
      <c r="B7" t="s">
        <v>9</v>
      </c>
    </row>
    <row r="8" spans="1:6" ht="15">
      <c r="A8" s="2" t="s">
        <v>10</v>
      </c>
      <c r="B8" t="s">
        <v>11</v>
      </c>
    </row>
    <row r="9" spans="1:6" ht="15">
      <c r="A9" s="2" t="s">
        <v>12</v>
      </c>
      <c r="B9" t="s">
        <v>13</v>
      </c>
    </row>
    <row r="10" spans="1:6" ht="15">
      <c r="A10" s="2" t="s">
        <v>14</v>
      </c>
      <c r="B10" t="s">
        <v>15</v>
      </c>
    </row>
    <row r="13" spans="1:6" ht="15">
      <c r="A13" s="3" t="s">
        <v>16</v>
      </c>
      <c r="B13" s="3" t="s">
        <v>17</v>
      </c>
      <c r="C13" s="3" t="s">
        <v>18</v>
      </c>
      <c r="E13" s="3" t="s">
        <v>19</v>
      </c>
      <c r="F13" s="3" t="s">
        <v>20</v>
      </c>
    </row>
    <row r="14" spans="1:6">
      <c r="A14" t="s">
        <v>21</v>
      </c>
      <c r="B14" t="s">
        <v>22</v>
      </c>
      <c r="C14">
        <v>180</v>
      </c>
      <c r="E14" t="s">
        <v>23</v>
      </c>
      <c r="F14">
        <v>178</v>
      </c>
    </row>
    <row r="15" spans="1:6">
      <c r="A15" t="s">
        <v>24</v>
      </c>
      <c r="B15" t="s">
        <v>25</v>
      </c>
      <c r="C15">
        <v>180</v>
      </c>
      <c r="E15" t="s">
        <v>26</v>
      </c>
      <c r="F15">
        <v>187</v>
      </c>
    </row>
    <row r="16" spans="1:6">
      <c r="A16" t="s">
        <v>27</v>
      </c>
      <c r="B16" t="s">
        <v>28</v>
      </c>
      <c r="C16">
        <v>180</v>
      </c>
      <c r="E16" t="s">
        <v>29</v>
      </c>
      <c r="F16">
        <v>178</v>
      </c>
    </row>
    <row r="17" spans="1:3">
      <c r="A17" t="s">
        <v>30</v>
      </c>
      <c r="B17" t="s">
        <v>31</v>
      </c>
      <c r="C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4"/>
  <sheetViews>
    <sheetView tabSelected="1" zoomScale="70" zoomScaleNormal="70" workbookViewId="0">
      <selection activeCell="Q13" sqref="Q13"/>
    </sheetView>
  </sheetViews>
  <sheetFormatPr defaultRowHeight="14.25"/>
  <cols>
    <col min="1" max="1" width="10" customWidth="1"/>
    <col min="2" max="2" width="32" customWidth="1"/>
    <col min="3" max="3" width="34" customWidth="1"/>
    <col min="4" max="4" width="28" customWidth="1"/>
    <col min="5" max="5" width="12" customWidth="1"/>
    <col min="6" max="6" width="18" customWidth="1"/>
    <col min="7" max="7" width="14" customWidth="1"/>
    <col min="8" max="8" width="20" customWidth="1"/>
    <col min="9" max="9" width="30" customWidth="1"/>
    <col min="10" max="10" width="14" customWidth="1"/>
    <col min="11" max="11" width="18" customWidth="1"/>
    <col min="12" max="12" width="38" customWidth="1"/>
  </cols>
  <sheetData>
    <row r="1" spans="1:12" ht="1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</row>
    <row r="2" spans="1:12" ht="18" customHeight="1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23</v>
      </c>
      <c r="H2" t="s">
        <v>50</v>
      </c>
      <c r="I2" t="s">
        <v>51</v>
      </c>
      <c r="J2" t="s">
        <v>22</v>
      </c>
      <c r="K2">
        <v>1</v>
      </c>
      <c r="L2" t="s">
        <v>52</v>
      </c>
    </row>
    <row r="3" spans="1:12" ht="18" customHeight="1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49</v>
      </c>
      <c r="G3" t="s">
        <v>29</v>
      </c>
      <c r="H3" t="s">
        <v>58</v>
      </c>
      <c r="I3" t="s">
        <v>59</v>
      </c>
      <c r="J3" t="s">
        <v>22</v>
      </c>
      <c r="K3">
        <v>1</v>
      </c>
      <c r="L3" t="s">
        <v>52</v>
      </c>
    </row>
    <row r="4" spans="1:12" ht="18" customHeight="1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49</v>
      </c>
      <c r="G4" t="s">
        <v>26</v>
      </c>
      <c r="H4" t="s">
        <v>65</v>
      </c>
      <c r="I4" t="s">
        <v>66</v>
      </c>
      <c r="J4" t="s">
        <v>22</v>
      </c>
      <c r="K4">
        <v>1</v>
      </c>
      <c r="L4" t="s">
        <v>52</v>
      </c>
    </row>
    <row r="5" spans="1:12" ht="18" customHeight="1">
      <c r="A5" t="s">
        <v>67</v>
      </c>
      <c r="B5" t="s">
        <v>68</v>
      </c>
      <c r="C5" t="s">
        <v>69</v>
      </c>
      <c r="D5" t="s">
        <v>70</v>
      </c>
      <c r="E5" t="s">
        <v>48</v>
      </c>
      <c r="F5" t="s">
        <v>49</v>
      </c>
      <c r="G5" t="s">
        <v>23</v>
      </c>
      <c r="H5" t="s">
        <v>71</v>
      </c>
      <c r="I5" t="s">
        <v>72</v>
      </c>
      <c r="J5" t="s">
        <v>22</v>
      </c>
      <c r="K5">
        <v>1</v>
      </c>
      <c r="L5" t="s">
        <v>52</v>
      </c>
    </row>
    <row r="6" spans="1:12" ht="18" customHeight="1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49</v>
      </c>
      <c r="G6" t="s">
        <v>29</v>
      </c>
      <c r="H6" t="s">
        <v>78</v>
      </c>
      <c r="I6" t="s">
        <v>79</v>
      </c>
      <c r="J6" t="s">
        <v>22</v>
      </c>
      <c r="K6">
        <v>1</v>
      </c>
      <c r="L6" t="s">
        <v>52</v>
      </c>
    </row>
    <row r="7" spans="1:12" ht="18" customHeight="1">
      <c r="A7" t="s">
        <v>80</v>
      </c>
      <c r="B7" t="s">
        <v>81</v>
      </c>
      <c r="C7" t="s">
        <v>82</v>
      </c>
      <c r="D7" t="s">
        <v>83</v>
      </c>
      <c r="E7" t="s">
        <v>57</v>
      </c>
      <c r="F7" t="s">
        <v>49</v>
      </c>
      <c r="G7" t="s">
        <v>26</v>
      </c>
      <c r="H7" t="s">
        <v>84</v>
      </c>
      <c r="I7" t="s">
        <v>85</v>
      </c>
      <c r="J7" t="s">
        <v>22</v>
      </c>
      <c r="K7">
        <v>1</v>
      </c>
      <c r="L7" t="s">
        <v>52</v>
      </c>
    </row>
    <row r="8" spans="1:12" ht="18" customHeight="1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49</v>
      </c>
      <c r="G8" t="s">
        <v>23</v>
      </c>
      <c r="H8" t="s">
        <v>91</v>
      </c>
      <c r="I8" t="s">
        <v>92</v>
      </c>
      <c r="J8" t="s">
        <v>22</v>
      </c>
      <c r="K8">
        <v>1</v>
      </c>
      <c r="L8" t="s">
        <v>52</v>
      </c>
    </row>
    <row r="9" spans="1:12" ht="18" customHeight="1">
      <c r="A9" t="s">
        <v>93</v>
      </c>
      <c r="B9" t="s">
        <v>94</v>
      </c>
      <c r="C9" t="s">
        <v>95</v>
      </c>
      <c r="D9" t="s">
        <v>96</v>
      </c>
      <c r="E9" t="s">
        <v>64</v>
      </c>
      <c r="F9" t="s">
        <v>49</v>
      </c>
      <c r="G9" t="s">
        <v>29</v>
      </c>
      <c r="H9" t="s">
        <v>97</v>
      </c>
      <c r="I9" t="s">
        <v>98</v>
      </c>
      <c r="J9" t="s">
        <v>22</v>
      </c>
      <c r="K9">
        <v>1</v>
      </c>
      <c r="L9" t="s">
        <v>52</v>
      </c>
    </row>
    <row r="10" spans="1:12" ht="18" customHeight="1">
      <c r="A10" t="s">
        <v>99</v>
      </c>
      <c r="B10" t="s">
        <v>100</v>
      </c>
      <c r="C10" t="s">
        <v>101</v>
      </c>
      <c r="D10" t="s">
        <v>102</v>
      </c>
      <c r="E10" t="s">
        <v>77</v>
      </c>
      <c r="F10" t="s">
        <v>49</v>
      </c>
      <c r="G10" t="s">
        <v>26</v>
      </c>
      <c r="H10" t="s">
        <v>103</v>
      </c>
      <c r="I10" t="s">
        <v>104</v>
      </c>
      <c r="J10" t="s">
        <v>22</v>
      </c>
      <c r="K10">
        <v>1</v>
      </c>
      <c r="L10" t="s">
        <v>52</v>
      </c>
    </row>
    <row r="11" spans="1:12" ht="18" customHeight="1">
      <c r="A11" t="s">
        <v>105</v>
      </c>
      <c r="B11" t="s">
        <v>54</v>
      </c>
      <c r="C11" t="s">
        <v>106</v>
      </c>
      <c r="D11" t="s">
        <v>107</v>
      </c>
      <c r="E11" t="s">
        <v>90</v>
      </c>
      <c r="F11" t="s">
        <v>108</v>
      </c>
      <c r="G11" t="s">
        <v>23</v>
      </c>
      <c r="H11" t="s">
        <v>109</v>
      </c>
      <c r="I11" t="s">
        <v>110</v>
      </c>
      <c r="J11" t="s">
        <v>22</v>
      </c>
      <c r="K11">
        <v>2</v>
      </c>
      <c r="L11" t="s">
        <v>111</v>
      </c>
    </row>
    <row r="12" spans="1:12" ht="18" customHeight="1">
      <c r="A12" t="s">
        <v>112</v>
      </c>
      <c r="B12" t="s">
        <v>61</v>
      </c>
      <c r="C12" t="s">
        <v>113</v>
      </c>
      <c r="D12" t="s">
        <v>114</v>
      </c>
      <c r="E12" t="s">
        <v>77</v>
      </c>
      <c r="F12" t="s">
        <v>108</v>
      </c>
      <c r="G12" t="s">
        <v>29</v>
      </c>
      <c r="H12" t="s">
        <v>115</v>
      </c>
      <c r="I12" t="s">
        <v>116</v>
      </c>
      <c r="J12" t="s">
        <v>22</v>
      </c>
      <c r="K12">
        <v>2</v>
      </c>
      <c r="L12" t="s">
        <v>111</v>
      </c>
    </row>
    <row r="13" spans="1:12" ht="18" customHeight="1">
      <c r="A13" t="s">
        <v>117</v>
      </c>
      <c r="B13" t="s">
        <v>45</v>
      </c>
      <c r="C13" t="s">
        <v>118</v>
      </c>
      <c r="D13" t="s">
        <v>119</v>
      </c>
      <c r="E13" t="s">
        <v>57</v>
      </c>
      <c r="F13" t="s">
        <v>108</v>
      </c>
      <c r="G13" t="s">
        <v>26</v>
      </c>
      <c r="H13" t="s">
        <v>120</v>
      </c>
      <c r="I13" t="s">
        <v>121</v>
      </c>
      <c r="J13" t="s">
        <v>22</v>
      </c>
      <c r="K13">
        <v>2</v>
      </c>
      <c r="L13" t="s">
        <v>111</v>
      </c>
    </row>
    <row r="14" spans="1:12" ht="18" customHeight="1">
      <c r="A14" t="s">
        <v>122</v>
      </c>
      <c r="B14" t="s">
        <v>74</v>
      </c>
      <c r="C14" t="s">
        <v>123</v>
      </c>
      <c r="D14" t="s">
        <v>124</v>
      </c>
      <c r="E14" t="s">
        <v>48</v>
      </c>
      <c r="F14" t="s">
        <v>108</v>
      </c>
      <c r="G14" t="s">
        <v>23</v>
      </c>
      <c r="H14" t="s">
        <v>125</v>
      </c>
      <c r="I14" t="s">
        <v>126</v>
      </c>
      <c r="J14" t="s">
        <v>22</v>
      </c>
      <c r="K14">
        <v>2</v>
      </c>
      <c r="L14" t="s">
        <v>111</v>
      </c>
    </row>
    <row r="15" spans="1:12" ht="18" customHeight="1">
      <c r="A15" t="s">
        <v>127</v>
      </c>
      <c r="B15" t="s">
        <v>100</v>
      </c>
      <c r="C15" t="s">
        <v>128</v>
      </c>
      <c r="D15" t="s">
        <v>129</v>
      </c>
      <c r="E15" t="s">
        <v>64</v>
      </c>
      <c r="F15" t="s">
        <v>108</v>
      </c>
      <c r="G15" t="s">
        <v>29</v>
      </c>
      <c r="H15" t="s">
        <v>130</v>
      </c>
      <c r="I15" t="s">
        <v>131</v>
      </c>
      <c r="J15" t="s">
        <v>22</v>
      </c>
      <c r="K15">
        <v>2</v>
      </c>
      <c r="L15" t="s">
        <v>111</v>
      </c>
    </row>
    <row r="16" spans="1:12" ht="18" customHeight="1">
      <c r="A16" t="s">
        <v>132</v>
      </c>
      <c r="B16" t="s">
        <v>87</v>
      </c>
      <c r="C16" t="s">
        <v>133</v>
      </c>
      <c r="D16" t="s">
        <v>134</v>
      </c>
      <c r="E16" t="s">
        <v>77</v>
      </c>
      <c r="F16" t="s">
        <v>108</v>
      </c>
      <c r="G16" t="s">
        <v>26</v>
      </c>
      <c r="H16" t="s">
        <v>135</v>
      </c>
      <c r="I16" t="s">
        <v>136</v>
      </c>
      <c r="J16" t="s">
        <v>22</v>
      </c>
      <c r="K16">
        <v>2</v>
      </c>
      <c r="L16" t="s">
        <v>111</v>
      </c>
    </row>
    <row r="17" spans="1:12" ht="18" customHeight="1">
      <c r="A17" t="s">
        <v>137</v>
      </c>
      <c r="B17" t="s">
        <v>94</v>
      </c>
      <c r="C17" t="s">
        <v>138</v>
      </c>
      <c r="D17" t="s">
        <v>139</v>
      </c>
      <c r="E17" t="s">
        <v>48</v>
      </c>
      <c r="F17" t="s">
        <v>108</v>
      </c>
      <c r="G17" t="s">
        <v>23</v>
      </c>
      <c r="H17" t="s">
        <v>140</v>
      </c>
      <c r="I17" t="s">
        <v>141</v>
      </c>
      <c r="J17" t="s">
        <v>22</v>
      </c>
      <c r="K17">
        <v>2</v>
      </c>
      <c r="L17" t="s">
        <v>111</v>
      </c>
    </row>
    <row r="18" spans="1:12" ht="18" customHeight="1">
      <c r="A18" t="s">
        <v>142</v>
      </c>
      <c r="B18" t="s">
        <v>81</v>
      </c>
      <c r="C18" t="s">
        <v>143</v>
      </c>
      <c r="D18" t="s">
        <v>144</v>
      </c>
      <c r="E18" t="s">
        <v>90</v>
      </c>
      <c r="F18" t="s">
        <v>108</v>
      </c>
      <c r="G18" t="s">
        <v>29</v>
      </c>
      <c r="H18" t="s">
        <v>145</v>
      </c>
      <c r="I18" t="s">
        <v>146</v>
      </c>
      <c r="J18" t="s">
        <v>22</v>
      </c>
      <c r="K18">
        <v>2</v>
      </c>
      <c r="L18" t="s">
        <v>111</v>
      </c>
    </row>
    <row r="19" spans="1:12" ht="18" customHeight="1">
      <c r="A19" t="s">
        <v>147</v>
      </c>
      <c r="B19" t="s">
        <v>68</v>
      </c>
      <c r="C19" t="s">
        <v>148</v>
      </c>
      <c r="D19" t="s">
        <v>149</v>
      </c>
      <c r="E19" t="s">
        <v>57</v>
      </c>
      <c r="F19" t="s">
        <v>108</v>
      </c>
      <c r="G19" t="s">
        <v>26</v>
      </c>
      <c r="H19" t="s">
        <v>150</v>
      </c>
      <c r="I19" t="s">
        <v>151</v>
      </c>
      <c r="J19" t="s">
        <v>22</v>
      </c>
      <c r="K19">
        <v>2</v>
      </c>
      <c r="L19" t="s">
        <v>111</v>
      </c>
    </row>
    <row r="20" spans="1:12" ht="18" customHeight="1">
      <c r="A20" t="s">
        <v>152</v>
      </c>
      <c r="B20" t="s">
        <v>61</v>
      </c>
      <c r="C20" t="s">
        <v>153</v>
      </c>
      <c r="D20" t="s">
        <v>154</v>
      </c>
      <c r="E20" t="s">
        <v>64</v>
      </c>
      <c r="F20" t="s">
        <v>155</v>
      </c>
      <c r="G20" t="s">
        <v>23</v>
      </c>
      <c r="H20" t="s">
        <v>156</v>
      </c>
      <c r="I20" t="s">
        <v>157</v>
      </c>
      <c r="J20" t="s">
        <v>22</v>
      </c>
      <c r="K20">
        <v>3</v>
      </c>
      <c r="L20" t="s">
        <v>158</v>
      </c>
    </row>
    <row r="21" spans="1:12" ht="18" customHeight="1">
      <c r="A21" t="s">
        <v>159</v>
      </c>
      <c r="B21" t="s">
        <v>94</v>
      </c>
      <c r="C21" t="s">
        <v>160</v>
      </c>
      <c r="D21" t="s">
        <v>161</v>
      </c>
      <c r="E21" t="s">
        <v>57</v>
      </c>
      <c r="F21" t="s">
        <v>155</v>
      </c>
      <c r="G21" t="s">
        <v>29</v>
      </c>
      <c r="H21" t="s">
        <v>162</v>
      </c>
      <c r="I21" t="s">
        <v>163</v>
      </c>
      <c r="J21" t="s">
        <v>22</v>
      </c>
      <c r="K21">
        <v>3</v>
      </c>
      <c r="L21" t="s">
        <v>158</v>
      </c>
    </row>
    <row r="22" spans="1:12" ht="18" customHeight="1">
      <c r="A22" t="s">
        <v>164</v>
      </c>
      <c r="B22" t="s">
        <v>54</v>
      </c>
      <c r="C22" t="s">
        <v>165</v>
      </c>
      <c r="D22" t="s">
        <v>166</v>
      </c>
      <c r="E22" t="s">
        <v>64</v>
      </c>
      <c r="F22" t="s">
        <v>155</v>
      </c>
      <c r="G22" t="s">
        <v>26</v>
      </c>
      <c r="H22" t="s">
        <v>167</v>
      </c>
      <c r="I22" t="s">
        <v>168</v>
      </c>
      <c r="J22" t="s">
        <v>22</v>
      </c>
      <c r="K22">
        <v>3</v>
      </c>
      <c r="L22" t="s">
        <v>158</v>
      </c>
    </row>
    <row r="23" spans="1:12" ht="18" customHeight="1">
      <c r="A23" t="s">
        <v>169</v>
      </c>
      <c r="B23" t="s">
        <v>45</v>
      </c>
      <c r="C23" t="s">
        <v>170</v>
      </c>
      <c r="D23" t="s">
        <v>171</v>
      </c>
      <c r="E23" t="s">
        <v>90</v>
      </c>
      <c r="F23" t="s">
        <v>155</v>
      </c>
      <c r="G23" t="s">
        <v>23</v>
      </c>
      <c r="H23" t="s">
        <v>172</v>
      </c>
      <c r="I23" t="s">
        <v>173</v>
      </c>
      <c r="J23" t="s">
        <v>22</v>
      </c>
      <c r="K23">
        <v>3</v>
      </c>
      <c r="L23" t="s">
        <v>158</v>
      </c>
    </row>
    <row r="24" spans="1:12" ht="18" customHeight="1">
      <c r="A24" t="s">
        <v>174</v>
      </c>
      <c r="B24" t="s">
        <v>74</v>
      </c>
      <c r="C24" t="s">
        <v>175</v>
      </c>
      <c r="D24" t="s">
        <v>47</v>
      </c>
      <c r="E24" t="s">
        <v>77</v>
      </c>
      <c r="F24" t="s">
        <v>155</v>
      </c>
      <c r="G24" t="s">
        <v>29</v>
      </c>
      <c r="H24" t="s">
        <v>176</v>
      </c>
      <c r="I24" t="s">
        <v>177</v>
      </c>
      <c r="J24" t="s">
        <v>22</v>
      </c>
      <c r="K24">
        <v>3</v>
      </c>
      <c r="L24" t="s">
        <v>158</v>
      </c>
    </row>
    <row r="25" spans="1:12" ht="18" customHeight="1">
      <c r="A25" t="s">
        <v>178</v>
      </c>
      <c r="B25" t="s">
        <v>81</v>
      </c>
      <c r="C25" t="s">
        <v>179</v>
      </c>
      <c r="D25" t="s">
        <v>56</v>
      </c>
      <c r="E25" t="s">
        <v>48</v>
      </c>
      <c r="F25" t="s">
        <v>155</v>
      </c>
      <c r="G25" t="s">
        <v>26</v>
      </c>
      <c r="H25" t="s">
        <v>180</v>
      </c>
      <c r="I25" t="s">
        <v>181</v>
      </c>
      <c r="J25" t="s">
        <v>22</v>
      </c>
      <c r="K25">
        <v>3</v>
      </c>
      <c r="L25" t="s">
        <v>158</v>
      </c>
    </row>
    <row r="26" spans="1:12" ht="18" customHeight="1">
      <c r="A26" t="s">
        <v>182</v>
      </c>
      <c r="B26" t="s">
        <v>68</v>
      </c>
      <c r="C26" t="s">
        <v>183</v>
      </c>
      <c r="D26" t="s">
        <v>63</v>
      </c>
      <c r="E26" t="s">
        <v>90</v>
      </c>
      <c r="F26" t="s">
        <v>155</v>
      </c>
      <c r="G26" t="s">
        <v>23</v>
      </c>
      <c r="H26" t="s">
        <v>184</v>
      </c>
      <c r="I26" t="s">
        <v>185</v>
      </c>
      <c r="J26" t="s">
        <v>22</v>
      </c>
      <c r="K26">
        <v>3</v>
      </c>
      <c r="L26" t="s">
        <v>158</v>
      </c>
    </row>
    <row r="27" spans="1:12" ht="18" customHeight="1">
      <c r="A27" t="s">
        <v>186</v>
      </c>
      <c r="B27" t="s">
        <v>87</v>
      </c>
      <c r="C27" t="s">
        <v>187</v>
      </c>
      <c r="D27" t="s">
        <v>70</v>
      </c>
      <c r="E27" t="s">
        <v>48</v>
      </c>
      <c r="F27" t="s">
        <v>155</v>
      </c>
      <c r="G27" t="s">
        <v>29</v>
      </c>
      <c r="H27" t="s">
        <v>188</v>
      </c>
      <c r="I27" t="s">
        <v>189</v>
      </c>
      <c r="J27" t="s">
        <v>22</v>
      </c>
      <c r="K27">
        <v>3</v>
      </c>
      <c r="L27" t="s">
        <v>158</v>
      </c>
    </row>
    <row r="28" spans="1:12" ht="18" customHeight="1">
      <c r="A28" t="s">
        <v>190</v>
      </c>
      <c r="B28" t="s">
        <v>100</v>
      </c>
      <c r="C28" t="s">
        <v>191</v>
      </c>
      <c r="D28" t="s">
        <v>76</v>
      </c>
      <c r="E28" t="s">
        <v>57</v>
      </c>
      <c r="F28" t="s">
        <v>155</v>
      </c>
      <c r="G28" t="s">
        <v>26</v>
      </c>
      <c r="H28" t="s">
        <v>192</v>
      </c>
      <c r="I28" t="s">
        <v>193</v>
      </c>
      <c r="J28" t="s">
        <v>22</v>
      </c>
      <c r="K28">
        <v>3</v>
      </c>
      <c r="L28" t="s">
        <v>158</v>
      </c>
    </row>
    <row r="29" spans="1:12" ht="18" customHeight="1">
      <c r="A29" t="s">
        <v>194</v>
      </c>
      <c r="B29" t="s">
        <v>54</v>
      </c>
      <c r="C29" t="s">
        <v>195</v>
      </c>
      <c r="D29" t="s">
        <v>83</v>
      </c>
      <c r="E29" t="s">
        <v>77</v>
      </c>
      <c r="F29" t="s">
        <v>196</v>
      </c>
      <c r="G29" t="s">
        <v>23</v>
      </c>
      <c r="H29" t="s">
        <v>197</v>
      </c>
      <c r="I29" t="s">
        <v>198</v>
      </c>
      <c r="J29" t="s">
        <v>22</v>
      </c>
      <c r="K29">
        <v>4</v>
      </c>
      <c r="L29" t="s">
        <v>199</v>
      </c>
    </row>
    <row r="30" spans="1:12" ht="18" customHeight="1">
      <c r="A30" t="s">
        <v>200</v>
      </c>
      <c r="B30" t="s">
        <v>45</v>
      </c>
      <c r="C30" t="s">
        <v>201</v>
      </c>
      <c r="D30" t="s">
        <v>89</v>
      </c>
      <c r="E30" t="s">
        <v>64</v>
      </c>
      <c r="F30" t="s">
        <v>196</v>
      </c>
      <c r="G30" t="s">
        <v>29</v>
      </c>
      <c r="H30" t="s">
        <v>202</v>
      </c>
      <c r="I30" t="s">
        <v>203</v>
      </c>
      <c r="J30" t="s">
        <v>22</v>
      </c>
      <c r="K30">
        <v>4</v>
      </c>
      <c r="L30" t="s">
        <v>199</v>
      </c>
    </row>
    <row r="31" spans="1:12" ht="18" customHeight="1">
      <c r="A31" t="s">
        <v>204</v>
      </c>
      <c r="B31" t="s">
        <v>94</v>
      </c>
      <c r="C31" t="s">
        <v>205</v>
      </c>
      <c r="D31" t="s">
        <v>96</v>
      </c>
      <c r="E31" t="s">
        <v>90</v>
      </c>
      <c r="F31" t="s">
        <v>196</v>
      </c>
      <c r="G31" t="s">
        <v>26</v>
      </c>
      <c r="H31" t="s">
        <v>206</v>
      </c>
      <c r="I31" t="s">
        <v>207</v>
      </c>
      <c r="J31" t="s">
        <v>22</v>
      </c>
      <c r="K31">
        <v>4</v>
      </c>
      <c r="L31" t="s">
        <v>199</v>
      </c>
    </row>
    <row r="32" spans="1:12" ht="18" customHeight="1">
      <c r="A32" t="s">
        <v>208</v>
      </c>
      <c r="B32" t="s">
        <v>81</v>
      </c>
      <c r="C32" t="s">
        <v>209</v>
      </c>
      <c r="D32" t="s">
        <v>102</v>
      </c>
      <c r="E32" t="s">
        <v>64</v>
      </c>
      <c r="F32" t="s">
        <v>196</v>
      </c>
      <c r="G32" t="s">
        <v>23</v>
      </c>
      <c r="H32" t="s">
        <v>210</v>
      </c>
      <c r="I32" t="s">
        <v>211</v>
      </c>
      <c r="J32" t="s">
        <v>22</v>
      </c>
      <c r="K32">
        <v>4</v>
      </c>
      <c r="L32" t="s">
        <v>199</v>
      </c>
    </row>
    <row r="33" spans="1:12" ht="18" customHeight="1">
      <c r="A33" t="s">
        <v>212</v>
      </c>
      <c r="B33" t="s">
        <v>61</v>
      </c>
      <c r="C33" t="s">
        <v>213</v>
      </c>
      <c r="D33" t="s">
        <v>107</v>
      </c>
      <c r="E33" t="s">
        <v>77</v>
      </c>
      <c r="F33" t="s">
        <v>196</v>
      </c>
      <c r="G33" t="s">
        <v>29</v>
      </c>
      <c r="H33" t="s">
        <v>214</v>
      </c>
      <c r="I33" t="s">
        <v>215</v>
      </c>
      <c r="J33" t="s">
        <v>22</v>
      </c>
      <c r="K33">
        <v>4</v>
      </c>
      <c r="L33" t="s">
        <v>199</v>
      </c>
    </row>
    <row r="34" spans="1:12" ht="18" customHeight="1">
      <c r="A34" t="s">
        <v>216</v>
      </c>
      <c r="B34" t="s">
        <v>74</v>
      </c>
      <c r="C34" t="s">
        <v>217</v>
      </c>
      <c r="D34" t="s">
        <v>114</v>
      </c>
      <c r="E34" t="s">
        <v>57</v>
      </c>
      <c r="F34" t="s">
        <v>196</v>
      </c>
      <c r="G34" t="s">
        <v>26</v>
      </c>
      <c r="H34" t="s">
        <v>218</v>
      </c>
      <c r="I34" t="s">
        <v>219</v>
      </c>
      <c r="J34" t="s">
        <v>22</v>
      </c>
      <c r="K34">
        <v>4</v>
      </c>
      <c r="L34" t="s">
        <v>199</v>
      </c>
    </row>
    <row r="35" spans="1:12" ht="18" customHeight="1">
      <c r="A35" t="s">
        <v>220</v>
      </c>
      <c r="B35" t="s">
        <v>100</v>
      </c>
      <c r="C35" t="s">
        <v>221</v>
      </c>
      <c r="D35" t="s">
        <v>119</v>
      </c>
      <c r="E35" t="s">
        <v>48</v>
      </c>
      <c r="F35" t="s">
        <v>196</v>
      </c>
      <c r="G35" t="s">
        <v>23</v>
      </c>
      <c r="H35" t="s">
        <v>222</v>
      </c>
      <c r="I35" t="s">
        <v>223</v>
      </c>
      <c r="J35" t="s">
        <v>22</v>
      </c>
      <c r="K35">
        <v>4</v>
      </c>
      <c r="L35" t="s">
        <v>199</v>
      </c>
    </row>
    <row r="36" spans="1:12" ht="18" customHeight="1">
      <c r="A36" t="s">
        <v>224</v>
      </c>
      <c r="B36" t="s">
        <v>68</v>
      </c>
      <c r="C36" t="s">
        <v>225</v>
      </c>
      <c r="D36" t="s">
        <v>124</v>
      </c>
      <c r="E36" t="s">
        <v>64</v>
      </c>
      <c r="F36" t="s">
        <v>196</v>
      </c>
      <c r="G36" t="s">
        <v>29</v>
      </c>
      <c r="H36" t="s">
        <v>226</v>
      </c>
      <c r="I36" t="s">
        <v>227</v>
      </c>
      <c r="J36" t="s">
        <v>22</v>
      </c>
      <c r="K36">
        <v>4</v>
      </c>
      <c r="L36" t="s">
        <v>199</v>
      </c>
    </row>
    <row r="37" spans="1:12" ht="18" customHeight="1">
      <c r="A37" t="s">
        <v>228</v>
      </c>
      <c r="B37" t="s">
        <v>87</v>
      </c>
      <c r="C37" t="s">
        <v>229</v>
      </c>
      <c r="D37" t="s">
        <v>129</v>
      </c>
      <c r="E37" t="s">
        <v>57</v>
      </c>
      <c r="F37" t="s">
        <v>196</v>
      </c>
      <c r="G37" t="s">
        <v>26</v>
      </c>
      <c r="H37" t="s">
        <v>230</v>
      </c>
      <c r="I37" t="s">
        <v>231</v>
      </c>
      <c r="J37" t="s">
        <v>22</v>
      </c>
      <c r="K37">
        <v>4</v>
      </c>
      <c r="L37" t="s">
        <v>199</v>
      </c>
    </row>
    <row r="38" spans="1:12" ht="18" customHeight="1">
      <c r="A38" t="s">
        <v>232</v>
      </c>
      <c r="B38" t="s">
        <v>61</v>
      </c>
      <c r="C38" t="s">
        <v>233</v>
      </c>
      <c r="D38" t="s">
        <v>134</v>
      </c>
      <c r="E38" t="s">
        <v>48</v>
      </c>
      <c r="F38" t="s">
        <v>234</v>
      </c>
      <c r="G38" t="s">
        <v>23</v>
      </c>
      <c r="H38" t="s">
        <v>235</v>
      </c>
      <c r="I38" t="s">
        <v>236</v>
      </c>
      <c r="J38" t="s">
        <v>22</v>
      </c>
      <c r="K38">
        <v>5</v>
      </c>
      <c r="L38" t="s">
        <v>237</v>
      </c>
    </row>
    <row r="39" spans="1:12" ht="18" customHeight="1">
      <c r="A39" t="s">
        <v>238</v>
      </c>
      <c r="B39" t="s">
        <v>54</v>
      </c>
      <c r="C39" t="s">
        <v>239</v>
      </c>
      <c r="D39" t="s">
        <v>139</v>
      </c>
      <c r="E39" t="s">
        <v>90</v>
      </c>
      <c r="F39" t="s">
        <v>234</v>
      </c>
      <c r="G39" t="s">
        <v>29</v>
      </c>
      <c r="H39" t="s">
        <v>240</v>
      </c>
      <c r="I39" t="s">
        <v>241</v>
      </c>
      <c r="J39" t="s">
        <v>22</v>
      </c>
      <c r="K39">
        <v>5</v>
      </c>
      <c r="L39" t="s">
        <v>237</v>
      </c>
    </row>
    <row r="40" spans="1:12" ht="18" customHeight="1">
      <c r="A40" t="s">
        <v>242</v>
      </c>
      <c r="B40" t="s">
        <v>45</v>
      </c>
      <c r="C40" t="s">
        <v>243</v>
      </c>
      <c r="D40" t="s">
        <v>144</v>
      </c>
      <c r="E40" t="s">
        <v>77</v>
      </c>
      <c r="F40" t="s">
        <v>234</v>
      </c>
      <c r="G40" t="s">
        <v>26</v>
      </c>
      <c r="H40" t="s">
        <v>244</v>
      </c>
      <c r="I40" t="s">
        <v>245</v>
      </c>
      <c r="J40" t="s">
        <v>22</v>
      </c>
      <c r="K40">
        <v>5</v>
      </c>
      <c r="L40" t="s">
        <v>237</v>
      </c>
    </row>
    <row r="41" spans="1:12" ht="18" customHeight="1">
      <c r="A41" t="s">
        <v>246</v>
      </c>
      <c r="B41" t="s">
        <v>87</v>
      </c>
      <c r="C41" t="s">
        <v>247</v>
      </c>
      <c r="D41" t="s">
        <v>149</v>
      </c>
      <c r="E41" t="s">
        <v>90</v>
      </c>
      <c r="F41" t="s">
        <v>234</v>
      </c>
      <c r="G41" t="s">
        <v>23</v>
      </c>
      <c r="H41" t="s">
        <v>248</v>
      </c>
      <c r="I41" t="s">
        <v>249</v>
      </c>
      <c r="J41" t="s">
        <v>22</v>
      </c>
      <c r="K41">
        <v>5</v>
      </c>
      <c r="L41" t="s">
        <v>237</v>
      </c>
    </row>
    <row r="42" spans="1:12" ht="18" customHeight="1">
      <c r="A42" t="s">
        <v>250</v>
      </c>
      <c r="B42" t="s">
        <v>81</v>
      </c>
      <c r="C42" t="s">
        <v>251</v>
      </c>
      <c r="D42" t="s">
        <v>154</v>
      </c>
      <c r="E42" t="s">
        <v>77</v>
      </c>
      <c r="F42" t="s">
        <v>234</v>
      </c>
      <c r="G42" t="s">
        <v>29</v>
      </c>
      <c r="H42" t="s">
        <v>252</v>
      </c>
      <c r="I42" t="s">
        <v>253</v>
      </c>
      <c r="J42" t="s">
        <v>22</v>
      </c>
      <c r="K42">
        <v>5</v>
      </c>
      <c r="L42" t="s">
        <v>237</v>
      </c>
    </row>
    <row r="43" spans="1:12" ht="18" customHeight="1">
      <c r="A43" t="s">
        <v>254</v>
      </c>
      <c r="B43" t="s">
        <v>68</v>
      </c>
      <c r="C43" t="s">
        <v>255</v>
      </c>
      <c r="D43" t="s">
        <v>161</v>
      </c>
      <c r="E43" t="s">
        <v>48</v>
      </c>
      <c r="F43" t="s">
        <v>234</v>
      </c>
      <c r="G43" t="s">
        <v>26</v>
      </c>
      <c r="H43" t="s">
        <v>256</v>
      </c>
      <c r="I43" t="s">
        <v>257</v>
      </c>
      <c r="J43" t="s">
        <v>22</v>
      </c>
      <c r="K43">
        <v>5</v>
      </c>
      <c r="L43" t="s">
        <v>237</v>
      </c>
    </row>
    <row r="44" spans="1:12" ht="18" customHeight="1">
      <c r="A44" t="s">
        <v>258</v>
      </c>
      <c r="B44" t="s">
        <v>74</v>
      </c>
      <c r="C44" t="s">
        <v>259</v>
      </c>
      <c r="D44" t="s">
        <v>166</v>
      </c>
      <c r="E44" t="s">
        <v>64</v>
      </c>
      <c r="F44" t="s">
        <v>234</v>
      </c>
      <c r="G44" t="s">
        <v>23</v>
      </c>
      <c r="H44" t="s">
        <v>260</v>
      </c>
      <c r="I44" t="s">
        <v>261</v>
      </c>
      <c r="J44" t="s">
        <v>22</v>
      </c>
      <c r="K44">
        <v>5</v>
      </c>
      <c r="L44" t="s">
        <v>237</v>
      </c>
    </row>
    <row r="45" spans="1:12" ht="18" customHeight="1">
      <c r="A45" t="s">
        <v>262</v>
      </c>
      <c r="B45" t="s">
        <v>94</v>
      </c>
      <c r="C45" t="s">
        <v>263</v>
      </c>
      <c r="D45" t="s">
        <v>171</v>
      </c>
      <c r="E45" t="s">
        <v>57</v>
      </c>
      <c r="F45" t="s">
        <v>234</v>
      </c>
      <c r="G45" t="s">
        <v>29</v>
      </c>
      <c r="H45" t="s">
        <v>264</v>
      </c>
      <c r="I45" t="s">
        <v>265</v>
      </c>
      <c r="J45" t="s">
        <v>22</v>
      </c>
      <c r="K45">
        <v>5</v>
      </c>
      <c r="L45" t="s">
        <v>237</v>
      </c>
    </row>
    <row r="46" spans="1:12" ht="18" customHeight="1">
      <c r="A46" t="s">
        <v>266</v>
      </c>
      <c r="B46" t="s">
        <v>100</v>
      </c>
      <c r="C46" t="s">
        <v>267</v>
      </c>
      <c r="D46" t="s">
        <v>47</v>
      </c>
      <c r="E46" t="s">
        <v>64</v>
      </c>
      <c r="F46" t="s">
        <v>234</v>
      </c>
      <c r="G46" t="s">
        <v>26</v>
      </c>
      <c r="H46" t="s">
        <v>268</v>
      </c>
      <c r="I46" t="s">
        <v>269</v>
      </c>
      <c r="J46" t="s">
        <v>22</v>
      </c>
      <c r="K46">
        <v>5</v>
      </c>
      <c r="L46" t="s">
        <v>237</v>
      </c>
    </row>
    <row r="47" spans="1:12" ht="18" customHeight="1">
      <c r="A47" t="s">
        <v>270</v>
      </c>
      <c r="B47" t="s">
        <v>94</v>
      </c>
      <c r="C47" t="s">
        <v>271</v>
      </c>
      <c r="D47" t="s">
        <v>56</v>
      </c>
      <c r="E47" t="s">
        <v>77</v>
      </c>
      <c r="F47" t="s">
        <v>272</v>
      </c>
      <c r="G47" t="s">
        <v>23</v>
      </c>
      <c r="H47" t="s">
        <v>273</v>
      </c>
      <c r="I47" t="s">
        <v>274</v>
      </c>
      <c r="J47" t="s">
        <v>22</v>
      </c>
      <c r="K47">
        <v>6</v>
      </c>
      <c r="L47" t="s">
        <v>275</v>
      </c>
    </row>
    <row r="48" spans="1:12" ht="18" customHeight="1">
      <c r="A48" t="s">
        <v>276</v>
      </c>
      <c r="B48" t="s">
        <v>100</v>
      </c>
      <c r="C48" t="s">
        <v>277</v>
      </c>
      <c r="D48" t="s">
        <v>63</v>
      </c>
      <c r="E48" t="s">
        <v>48</v>
      </c>
      <c r="F48" t="s">
        <v>272</v>
      </c>
      <c r="G48" t="s">
        <v>29</v>
      </c>
      <c r="H48" t="s">
        <v>278</v>
      </c>
      <c r="I48" t="s">
        <v>279</v>
      </c>
      <c r="J48" t="s">
        <v>22</v>
      </c>
      <c r="K48">
        <v>6</v>
      </c>
      <c r="L48" t="s">
        <v>275</v>
      </c>
    </row>
    <row r="49" spans="1:12" ht="18" customHeight="1">
      <c r="A49" t="s">
        <v>280</v>
      </c>
      <c r="B49" t="s">
        <v>54</v>
      </c>
      <c r="C49" t="s">
        <v>281</v>
      </c>
      <c r="D49" t="s">
        <v>70</v>
      </c>
      <c r="E49" t="s">
        <v>57</v>
      </c>
      <c r="F49" t="s">
        <v>272</v>
      </c>
      <c r="G49" t="s">
        <v>26</v>
      </c>
      <c r="H49" t="s">
        <v>282</v>
      </c>
      <c r="I49" t="s">
        <v>283</v>
      </c>
      <c r="J49" t="s">
        <v>22</v>
      </c>
      <c r="K49">
        <v>6</v>
      </c>
      <c r="L49" t="s">
        <v>275</v>
      </c>
    </row>
    <row r="50" spans="1:12" ht="18" customHeight="1">
      <c r="A50" t="s">
        <v>284</v>
      </c>
      <c r="B50" t="s">
        <v>45</v>
      </c>
      <c r="C50" t="s">
        <v>285</v>
      </c>
      <c r="D50" t="s">
        <v>76</v>
      </c>
      <c r="E50" t="s">
        <v>90</v>
      </c>
      <c r="F50" t="s">
        <v>272</v>
      </c>
      <c r="G50" t="s">
        <v>23</v>
      </c>
      <c r="H50" t="s">
        <v>286</v>
      </c>
      <c r="I50" t="s">
        <v>287</v>
      </c>
      <c r="J50" t="s">
        <v>22</v>
      </c>
      <c r="K50">
        <v>6</v>
      </c>
      <c r="L50" t="s">
        <v>275</v>
      </c>
    </row>
    <row r="51" spans="1:12" ht="18" customHeight="1">
      <c r="A51" t="s">
        <v>288</v>
      </c>
      <c r="B51" t="s">
        <v>61</v>
      </c>
      <c r="C51" t="s">
        <v>289</v>
      </c>
      <c r="D51" t="s">
        <v>83</v>
      </c>
      <c r="E51" t="s">
        <v>57</v>
      </c>
      <c r="F51" t="s">
        <v>272</v>
      </c>
      <c r="G51" t="s">
        <v>29</v>
      </c>
      <c r="H51" t="s">
        <v>290</v>
      </c>
      <c r="I51" t="s">
        <v>291</v>
      </c>
      <c r="J51" t="s">
        <v>22</v>
      </c>
      <c r="K51">
        <v>6</v>
      </c>
      <c r="L51" t="s">
        <v>275</v>
      </c>
    </row>
    <row r="52" spans="1:12" ht="18" customHeight="1">
      <c r="A52" t="s">
        <v>292</v>
      </c>
      <c r="B52" t="s">
        <v>87</v>
      </c>
      <c r="C52" t="s">
        <v>293</v>
      </c>
      <c r="D52" t="s">
        <v>89</v>
      </c>
      <c r="E52" t="s">
        <v>64</v>
      </c>
      <c r="F52" t="s">
        <v>272</v>
      </c>
      <c r="G52" t="s">
        <v>26</v>
      </c>
      <c r="H52" t="s">
        <v>294</v>
      </c>
      <c r="I52" t="s">
        <v>295</v>
      </c>
      <c r="J52" t="s">
        <v>22</v>
      </c>
      <c r="K52">
        <v>6</v>
      </c>
      <c r="L52" t="s">
        <v>275</v>
      </c>
    </row>
    <row r="53" spans="1:12" ht="18" customHeight="1">
      <c r="A53" t="s">
        <v>296</v>
      </c>
      <c r="B53" t="s">
        <v>68</v>
      </c>
      <c r="C53" t="s">
        <v>297</v>
      </c>
      <c r="D53" t="s">
        <v>96</v>
      </c>
      <c r="E53" t="s">
        <v>90</v>
      </c>
      <c r="F53" t="s">
        <v>272</v>
      </c>
      <c r="G53" t="s">
        <v>23</v>
      </c>
      <c r="H53" t="s">
        <v>298</v>
      </c>
      <c r="I53" t="s">
        <v>299</v>
      </c>
      <c r="J53" t="s">
        <v>22</v>
      </c>
      <c r="K53">
        <v>6</v>
      </c>
      <c r="L53" t="s">
        <v>275</v>
      </c>
    </row>
    <row r="54" spans="1:12" ht="18" customHeight="1">
      <c r="A54" t="s">
        <v>300</v>
      </c>
      <c r="B54" t="s">
        <v>74</v>
      </c>
      <c r="C54" t="s">
        <v>301</v>
      </c>
      <c r="D54" t="s">
        <v>102</v>
      </c>
      <c r="E54" t="s">
        <v>77</v>
      </c>
      <c r="F54" t="s">
        <v>272</v>
      </c>
      <c r="G54" t="s">
        <v>29</v>
      </c>
      <c r="H54" t="s">
        <v>302</v>
      </c>
      <c r="I54" t="s">
        <v>303</v>
      </c>
      <c r="J54" t="s">
        <v>22</v>
      </c>
      <c r="K54">
        <v>6</v>
      </c>
      <c r="L54" t="s">
        <v>275</v>
      </c>
    </row>
    <row r="55" spans="1:12" ht="18" customHeight="1">
      <c r="A55" t="s">
        <v>304</v>
      </c>
      <c r="B55" t="s">
        <v>81</v>
      </c>
      <c r="C55" t="s">
        <v>305</v>
      </c>
      <c r="D55" t="s">
        <v>107</v>
      </c>
      <c r="E55" t="s">
        <v>48</v>
      </c>
      <c r="F55" t="s">
        <v>272</v>
      </c>
      <c r="G55" t="s">
        <v>26</v>
      </c>
      <c r="H55" t="s">
        <v>306</v>
      </c>
      <c r="I55" t="s">
        <v>307</v>
      </c>
      <c r="J55" t="s">
        <v>22</v>
      </c>
      <c r="K55">
        <v>6</v>
      </c>
      <c r="L55" t="s">
        <v>275</v>
      </c>
    </row>
    <row r="56" spans="1:12" ht="18" customHeight="1">
      <c r="A56" t="s">
        <v>308</v>
      </c>
      <c r="B56" t="s">
        <v>54</v>
      </c>
      <c r="C56" t="s">
        <v>309</v>
      </c>
      <c r="D56" t="s">
        <v>114</v>
      </c>
      <c r="E56" t="s">
        <v>90</v>
      </c>
      <c r="F56" t="s">
        <v>310</v>
      </c>
      <c r="G56" t="s">
        <v>23</v>
      </c>
      <c r="H56" t="s">
        <v>311</v>
      </c>
      <c r="I56" t="s">
        <v>312</v>
      </c>
      <c r="J56" t="s">
        <v>22</v>
      </c>
      <c r="K56">
        <v>7</v>
      </c>
      <c r="L56" t="s">
        <v>313</v>
      </c>
    </row>
    <row r="57" spans="1:12" ht="18" customHeight="1">
      <c r="A57" t="s">
        <v>314</v>
      </c>
      <c r="B57" t="s">
        <v>45</v>
      </c>
      <c r="C57" t="s">
        <v>315</v>
      </c>
      <c r="D57" t="s">
        <v>119</v>
      </c>
      <c r="E57" t="s">
        <v>57</v>
      </c>
      <c r="F57" t="s">
        <v>310</v>
      </c>
      <c r="G57" t="s">
        <v>29</v>
      </c>
      <c r="H57" t="s">
        <v>316</v>
      </c>
      <c r="I57" t="s">
        <v>317</v>
      </c>
      <c r="J57" t="s">
        <v>22</v>
      </c>
      <c r="K57">
        <v>7</v>
      </c>
      <c r="L57" t="s">
        <v>313</v>
      </c>
    </row>
    <row r="58" spans="1:12" ht="18" customHeight="1">
      <c r="A58" t="s">
        <v>318</v>
      </c>
      <c r="B58" t="s">
        <v>61</v>
      </c>
      <c r="C58" t="s">
        <v>319</v>
      </c>
      <c r="D58" t="s">
        <v>124</v>
      </c>
      <c r="E58" t="s">
        <v>64</v>
      </c>
      <c r="F58" t="s">
        <v>310</v>
      </c>
      <c r="G58" t="s">
        <v>26</v>
      </c>
      <c r="H58" t="s">
        <v>320</v>
      </c>
      <c r="I58" t="s">
        <v>321</v>
      </c>
      <c r="J58" t="s">
        <v>22</v>
      </c>
      <c r="K58">
        <v>7</v>
      </c>
      <c r="L58" t="s">
        <v>313</v>
      </c>
    </row>
    <row r="59" spans="1:12" ht="18" customHeight="1">
      <c r="A59" t="s">
        <v>322</v>
      </c>
      <c r="B59" t="s">
        <v>87</v>
      </c>
      <c r="C59" t="s">
        <v>323</v>
      </c>
      <c r="D59" t="s">
        <v>129</v>
      </c>
      <c r="E59" t="s">
        <v>77</v>
      </c>
      <c r="F59" t="s">
        <v>310</v>
      </c>
      <c r="G59" t="s">
        <v>23</v>
      </c>
      <c r="H59" t="s">
        <v>324</v>
      </c>
      <c r="I59" t="s">
        <v>325</v>
      </c>
      <c r="J59" t="s">
        <v>22</v>
      </c>
      <c r="K59">
        <v>7</v>
      </c>
      <c r="L59" t="s">
        <v>313</v>
      </c>
    </row>
    <row r="60" spans="1:12" ht="18" customHeight="1">
      <c r="A60" t="s">
        <v>326</v>
      </c>
      <c r="B60" t="s">
        <v>68</v>
      </c>
      <c r="C60" t="s">
        <v>327</v>
      </c>
      <c r="D60" t="s">
        <v>134</v>
      </c>
      <c r="E60" t="s">
        <v>48</v>
      </c>
      <c r="F60" t="s">
        <v>310</v>
      </c>
      <c r="G60" t="s">
        <v>29</v>
      </c>
      <c r="H60" t="s">
        <v>328</v>
      </c>
      <c r="I60" t="s">
        <v>329</v>
      </c>
      <c r="J60" t="s">
        <v>22</v>
      </c>
      <c r="K60">
        <v>7</v>
      </c>
      <c r="L60" t="s">
        <v>313</v>
      </c>
    </row>
    <row r="61" spans="1:12" ht="18" customHeight="1">
      <c r="A61" t="s">
        <v>330</v>
      </c>
      <c r="B61" t="s">
        <v>94</v>
      </c>
      <c r="C61" t="s">
        <v>331</v>
      </c>
      <c r="D61" t="s">
        <v>139</v>
      </c>
      <c r="E61" t="s">
        <v>57</v>
      </c>
      <c r="F61" t="s">
        <v>310</v>
      </c>
      <c r="G61" t="s">
        <v>26</v>
      </c>
      <c r="H61" t="s">
        <v>332</v>
      </c>
      <c r="I61" t="s">
        <v>333</v>
      </c>
      <c r="J61" t="s">
        <v>22</v>
      </c>
      <c r="K61">
        <v>7</v>
      </c>
      <c r="L61" t="s">
        <v>313</v>
      </c>
    </row>
    <row r="62" spans="1:12" ht="18" customHeight="1">
      <c r="A62" t="s">
        <v>334</v>
      </c>
      <c r="B62" t="s">
        <v>100</v>
      </c>
      <c r="C62" t="s">
        <v>335</v>
      </c>
      <c r="D62" t="s">
        <v>144</v>
      </c>
      <c r="E62" t="s">
        <v>90</v>
      </c>
      <c r="F62" t="s">
        <v>310</v>
      </c>
      <c r="G62" t="s">
        <v>23</v>
      </c>
      <c r="H62" t="s">
        <v>336</v>
      </c>
      <c r="I62" t="s">
        <v>337</v>
      </c>
      <c r="J62" t="s">
        <v>22</v>
      </c>
      <c r="K62">
        <v>7</v>
      </c>
      <c r="L62" t="s">
        <v>313</v>
      </c>
    </row>
    <row r="63" spans="1:12" ht="18" customHeight="1">
      <c r="A63" t="s">
        <v>338</v>
      </c>
      <c r="B63" t="s">
        <v>81</v>
      </c>
      <c r="C63" t="s">
        <v>339</v>
      </c>
      <c r="D63" t="s">
        <v>149</v>
      </c>
      <c r="E63" t="s">
        <v>64</v>
      </c>
      <c r="F63" t="s">
        <v>310</v>
      </c>
      <c r="G63" t="s">
        <v>29</v>
      </c>
      <c r="H63" t="s">
        <v>340</v>
      </c>
      <c r="I63" t="s">
        <v>341</v>
      </c>
      <c r="J63" t="s">
        <v>22</v>
      </c>
      <c r="K63">
        <v>7</v>
      </c>
      <c r="L63" t="s">
        <v>313</v>
      </c>
    </row>
    <row r="64" spans="1:12" ht="18" customHeight="1">
      <c r="A64" t="s">
        <v>342</v>
      </c>
      <c r="B64" t="s">
        <v>74</v>
      </c>
      <c r="C64" t="s">
        <v>343</v>
      </c>
      <c r="D64" t="s">
        <v>154</v>
      </c>
      <c r="E64" t="s">
        <v>48</v>
      </c>
      <c r="F64" t="s">
        <v>310</v>
      </c>
      <c r="G64" t="s">
        <v>26</v>
      </c>
      <c r="H64" t="s">
        <v>344</v>
      </c>
      <c r="I64" t="s">
        <v>345</v>
      </c>
      <c r="J64" t="s">
        <v>22</v>
      </c>
      <c r="K64">
        <v>7</v>
      </c>
      <c r="L64" t="s">
        <v>313</v>
      </c>
    </row>
    <row r="65" spans="1:12" ht="18" customHeight="1">
      <c r="A65" t="s">
        <v>346</v>
      </c>
      <c r="B65" t="s">
        <v>61</v>
      </c>
      <c r="C65" t="s">
        <v>347</v>
      </c>
      <c r="D65" t="s">
        <v>161</v>
      </c>
      <c r="E65" t="s">
        <v>77</v>
      </c>
      <c r="F65" t="s">
        <v>348</v>
      </c>
      <c r="G65" t="s">
        <v>23</v>
      </c>
      <c r="H65" t="s">
        <v>349</v>
      </c>
      <c r="I65" t="s">
        <v>350</v>
      </c>
      <c r="J65" t="s">
        <v>22</v>
      </c>
      <c r="K65">
        <v>8</v>
      </c>
      <c r="L65" t="s">
        <v>351</v>
      </c>
    </row>
    <row r="66" spans="1:12" ht="18" customHeight="1">
      <c r="A66" t="s">
        <v>352</v>
      </c>
      <c r="B66" t="s">
        <v>54</v>
      </c>
      <c r="C66" t="s">
        <v>353</v>
      </c>
      <c r="D66" t="s">
        <v>166</v>
      </c>
      <c r="E66" t="s">
        <v>64</v>
      </c>
      <c r="F66" t="s">
        <v>348</v>
      </c>
      <c r="G66" t="s">
        <v>29</v>
      </c>
      <c r="H66" t="s">
        <v>354</v>
      </c>
      <c r="I66" t="s">
        <v>355</v>
      </c>
      <c r="J66" t="s">
        <v>22</v>
      </c>
      <c r="K66">
        <v>8</v>
      </c>
      <c r="L66" t="s">
        <v>351</v>
      </c>
    </row>
    <row r="67" spans="1:12" ht="18" customHeight="1">
      <c r="A67" t="s">
        <v>356</v>
      </c>
      <c r="B67" t="s">
        <v>45</v>
      </c>
      <c r="C67" t="s">
        <v>357</v>
      </c>
      <c r="D67" t="s">
        <v>171</v>
      </c>
      <c r="E67" t="s">
        <v>90</v>
      </c>
      <c r="F67" t="s">
        <v>348</v>
      </c>
      <c r="G67" t="s">
        <v>26</v>
      </c>
      <c r="H67" t="s">
        <v>358</v>
      </c>
      <c r="I67" t="s">
        <v>359</v>
      </c>
      <c r="J67" t="s">
        <v>22</v>
      </c>
      <c r="K67">
        <v>8</v>
      </c>
      <c r="L67" t="s">
        <v>351</v>
      </c>
    </row>
    <row r="68" spans="1:12" ht="18" customHeight="1">
      <c r="A68" t="s">
        <v>360</v>
      </c>
      <c r="B68" t="s">
        <v>74</v>
      </c>
      <c r="C68" t="s">
        <v>361</v>
      </c>
      <c r="D68" t="s">
        <v>47</v>
      </c>
      <c r="E68" t="s">
        <v>57</v>
      </c>
      <c r="F68" t="s">
        <v>348</v>
      </c>
      <c r="G68" t="s">
        <v>23</v>
      </c>
      <c r="H68" t="s">
        <v>362</v>
      </c>
      <c r="I68" t="s">
        <v>363</v>
      </c>
      <c r="J68" t="s">
        <v>22</v>
      </c>
      <c r="K68">
        <v>8</v>
      </c>
      <c r="L68" t="s">
        <v>351</v>
      </c>
    </row>
    <row r="69" spans="1:12" ht="18" customHeight="1">
      <c r="A69" t="s">
        <v>364</v>
      </c>
      <c r="B69" t="s">
        <v>100</v>
      </c>
      <c r="C69" t="s">
        <v>365</v>
      </c>
      <c r="D69" t="s">
        <v>56</v>
      </c>
      <c r="E69" t="s">
        <v>77</v>
      </c>
      <c r="F69" t="s">
        <v>348</v>
      </c>
      <c r="G69" t="s">
        <v>29</v>
      </c>
      <c r="H69" t="s">
        <v>366</v>
      </c>
      <c r="I69" t="s">
        <v>367</v>
      </c>
      <c r="J69" t="s">
        <v>22</v>
      </c>
      <c r="K69">
        <v>8</v>
      </c>
      <c r="L69" t="s">
        <v>351</v>
      </c>
    </row>
    <row r="70" spans="1:12" ht="18" customHeight="1">
      <c r="A70" t="s">
        <v>368</v>
      </c>
      <c r="B70" t="s">
        <v>68</v>
      </c>
      <c r="C70" t="s">
        <v>369</v>
      </c>
      <c r="D70" t="s">
        <v>63</v>
      </c>
      <c r="E70" t="s">
        <v>90</v>
      </c>
      <c r="F70" t="s">
        <v>348</v>
      </c>
      <c r="G70" t="s">
        <v>26</v>
      </c>
      <c r="H70" t="s">
        <v>370</v>
      </c>
      <c r="I70" t="s">
        <v>371</v>
      </c>
      <c r="J70" t="s">
        <v>22</v>
      </c>
      <c r="K70">
        <v>8</v>
      </c>
      <c r="L70" t="s">
        <v>351</v>
      </c>
    </row>
    <row r="71" spans="1:12" ht="18" customHeight="1">
      <c r="A71" t="s">
        <v>372</v>
      </c>
      <c r="B71" t="s">
        <v>94</v>
      </c>
      <c r="C71" t="s">
        <v>373</v>
      </c>
      <c r="D71" t="s">
        <v>70</v>
      </c>
      <c r="E71" t="s">
        <v>48</v>
      </c>
      <c r="F71" t="s">
        <v>348</v>
      </c>
      <c r="G71" t="s">
        <v>23</v>
      </c>
      <c r="H71" t="s">
        <v>374</v>
      </c>
      <c r="I71" t="s">
        <v>375</v>
      </c>
      <c r="J71" t="s">
        <v>22</v>
      </c>
      <c r="K71">
        <v>8</v>
      </c>
      <c r="L71" t="s">
        <v>351</v>
      </c>
    </row>
    <row r="72" spans="1:12" ht="18" customHeight="1">
      <c r="A72" t="s">
        <v>376</v>
      </c>
      <c r="B72" t="s">
        <v>87</v>
      </c>
      <c r="C72" t="s">
        <v>377</v>
      </c>
      <c r="D72" t="s">
        <v>76</v>
      </c>
      <c r="E72" t="s">
        <v>57</v>
      </c>
      <c r="F72" t="s">
        <v>348</v>
      </c>
      <c r="G72" t="s">
        <v>29</v>
      </c>
      <c r="H72" t="s">
        <v>378</v>
      </c>
      <c r="I72" t="s">
        <v>379</v>
      </c>
      <c r="J72" t="s">
        <v>22</v>
      </c>
      <c r="K72">
        <v>8</v>
      </c>
      <c r="L72" t="s">
        <v>351</v>
      </c>
    </row>
    <row r="73" spans="1:12" ht="18" customHeight="1">
      <c r="A73" t="s">
        <v>380</v>
      </c>
      <c r="B73" t="s">
        <v>81</v>
      </c>
      <c r="C73" t="s">
        <v>381</v>
      </c>
      <c r="D73" t="s">
        <v>83</v>
      </c>
      <c r="E73" t="s">
        <v>77</v>
      </c>
      <c r="F73" t="s">
        <v>348</v>
      </c>
      <c r="G73" t="s">
        <v>26</v>
      </c>
      <c r="H73" t="s">
        <v>382</v>
      </c>
      <c r="I73" t="s">
        <v>383</v>
      </c>
      <c r="J73" t="s">
        <v>22</v>
      </c>
      <c r="K73">
        <v>8</v>
      </c>
      <c r="L73" t="s">
        <v>351</v>
      </c>
    </row>
    <row r="74" spans="1:12" ht="18" customHeight="1">
      <c r="A74" t="s">
        <v>384</v>
      </c>
      <c r="B74" t="s">
        <v>81</v>
      </c>
      <c r="C74" t="s">
        <v>385</v>
      </c>
      <c r="D74" t="s">
        <v>89</v>
      </c>
      <c r="E74" t="s">
        <v>64</v>
      </c>
      <c r="F74" t="s">
        <v>386</v>
      </c>
      <c r="G74" t="s">
        <v>23</v>
      </c>
      <c r="H74" t="s">
        <v>387</v>
      </c>
      <c r="I74" t="s">
        <v>388</v>
      </c>
      <c r="J74" t="s">
        <v>22</v>
      </c>
      <c r="K74">
        <v>9</v>
      </c>
      <c r="L74" t="s">
        <v>389</v>
      </c>
    </row>
    <row r="75" spans="1:12" ht="18" customHeight="1">
      <c r="A75" t="s">
        <v>390</v>
      </c>
      <c r="B75" t="s">
        <v>45</v>
      </c>
      <c r="C75" t="s">
        <v>391</v>
      </c>
      <c r="D75" t="s">
        <v>96</v>
      </c>
      <c r="E75" t="s">
        <v>48</v>
      </c>
      <c r="F75" t="s">
        <v>386</v>
      </c>
      <c r="G75" t="s">
        <v>29</v>
      </c>
      <c r="H75" t="s">
        <v>392</v>
      </c>
      <c r="I75" t="s">
        <v>393</v>
      </c>
      <c r="J75" t="s">
        <v>22</v>
      </c>
      <c r="K75">
        <v>9</v>
      </c>
      <c r="L75" t="s">
        <v>389</v>
      </c>
    </row>
    <row r="76" spans="1:12" ht="18" customHeight="1">
      <c r="A76" t="s">
        <v>394</v>
      </c>
      <c r="B76" t="s">
        <v>100</v>
      </c>
      <c r="C76" t="s">
        <v>395</v>
      </c>
      <c r="D76" t="s">
        <v>102</v>
      </c>
      <c r="E76" t="s">
        <v>90</v>
      </c>
      <c r="F76" t="s">
        <v>386</v>
      </c>
      <c r="G76" t="s">
        <v>26</v>
      </c>
      <c r="H76" t="s">
        <v>396</v>
      </c>
      <c r="I76" t="s">
        <v>397</v>
      </c>
      <c r="J76" t="s">
        <v>22</v>
      </c>
      <c r="K76">
        <v>9</v>
      </c>
      <c r="L76" t="s">
        <v>389</v>
      </c>
    </row>
    <row r="77" spans="1:12" ht="18" customHeight="1">
      <c r="A77" t="s">
        <v>398</v>
      </c>
      <c r="B77" t="s">
        <v>54</v>
      </c>
      <c r="C77" t="s">
        <v>399</v>
      </c>
      <c r="D77" t="s">
        <v>107</v>
      </c>
      <c r="E77" t="s">
        <v>77</v>
      </c>
      <c r="F77" t="s">
        <v>386</v>
      </c>
      <c r="G77" t="s">
        <v>23</v>
      </c>
      <c r="H77" t="s">
        <v>400</v>
      </c>
      <c r="I77" t="s">
        <v>401</v>
      </c>
      <c r="J77" t="s">
        <v>22</v>
      </c>
      <c r="K77">
        <v>9</v>
      </c>
      <c r="L77" t="s">
        <v>389</v>
      </c>
    </row>
    <row r="78" spans="1:12" ht="18" customHeight="1">
      <c r="A78" t="s">
        <v>402</v>
      </c>
      <c r="B78" t="s">
        <v>61</v>
      </c>
      <c r="C78" t="s">
        <v>403</v>
      </c>
      <c r="D78" t="s">
        <v>114</v>
      </c>
      <c r="E78" t="s">
        <v>48</v>
      </c>
      <c r="F78" t="s">
        <v>386</v>
      </c>
      <c r="G78" t="s">
        <v>29</v>
      </c>
      <c r="H78" t="s">
        <v>404</v>
      </c>
      <c r="I78" t="s">
        <v>405</v>
      </c>
      <c r="J78" t="s">
        <v>22</v>
      </c>
      <c r="K78">
        <v>9</v>
      </c>
      <c r="L78" t="s">
        <v>389</v>
      </c>
    </row>
    <row r="79" spans="1:12" ht="18" customHeight="1">
      <c r="A79" t="s">
        <v>406</v>
      </c>
      <c r="B79" t="s">
        <v>87</v>
      </c>
      <c r="C79" t="s">
        <v>407</v>
      </c>
      <c r="D79" t="s">
        <v>119</v>
      </c>
      <c r="E79" t="s">
        <v>64</v>
      </c>
      <c r="F79" t="s">
        <v>386</v>
      </c>
      <c r="G79" t="s">
        <v>26</v>
      </c>
      <c r="H79" t="s">
        <v>408</v>
      </c>
      <c r="I79" t="s">
        <v>409</v>
      </c>
      <c r="J79" t="s">
        <v>22</v>
      </c>
      <c r="K79">
        <v>9</v>
      </c>
      <c r="L79" t="s">
        <v>389</v>
      </c>
    </row>
    <row r="80" spans="1:12" ht="18" customHeight="1">
      <c r="A80" t="s">
        <v>410</v>
      </c>
      <c r="B80" t="s">
        <v>68</v>
      </c>
      <c r="C80" t="s">
        <v>411</v>
      </c>
      <c r="D80" t="s">
        <v>124</v>
      </c>
      <c r="E80" t="s">
        <v>57</v>
      </c>
      <c r="F80" t="s">
        <v>386</v>
      </c>
      <c r="G80" t="s">
        <v>23</v>
      </c>
      <c r="H80" t="s">
        <v>412</v>
      </c>
      <c r="I80" t="s">
        <v>413</v>
      </c>
      <c r="J80" t="s">
        <v>22</v>
      </c>
      <c r="K80">
        <v>9</v>
      </c>
      <c r="L80" t="s">
        <v>389</v>
      </c>
    </row>
    <row r="81" spans="1:12" ht="18" customHeight="1">
      <c r="A81" t="s">
        <v>414</v>
      </c>
      <c r="B81" t="s">
        <v>74</v>
      </c>
      <c r="C81" t="s">
        <v>415</v>
      </c>
      <c r="D81" t="s">
        <v>129</v>
      </c>
      <c r="E81" t="s">
        <v>90</v>
      </c>
      <c r="F81" t="s">
        <v>386</v>
      </c>
      <c r="G81" t="s">
        <v>29</v>
      </c>
      <c r="H81" t="s">
        <v>416</v>
      </c>
      <c r="I81" t="s">
        <v>417</v>
      </c>
      <c r="J81" t="s">
        <v>22</v>
      </c>
      <c r="K81">
        <v>9</v>
      </c>
      <c r="L81" t="s">
        <v>389</v>
      </c>
    </row>
    <row r="82" spans="1:12" ht="18" customHeight="1">
      <c r="A82" t="s">
        <v>418</v>
      </c>
      <c r="B82" t="s">
        <v>94</v>
      </c>
      <c r="C82" t="s">
        <v>419</v>
      </c>
      <c r="D82" t="s">
        <v>134</v>
      </c>
      <c r="E82" t="s">
        <v>57</v>
      </c>
      <c r="F82" t="s">
        <v>386</v>
      </c>
      <c r="G82" t="s">
        <v>26</v>
      </c>
      <c r="H82" t="s">
        <v>420</v>
      </c>
      <c r="I82" t="s">
        <v>421</v>
      </c>
      <c r="J82" t="s">
        <v>22</v>
      </c>
      <c r="K82">
        <v>9</v>
      </c>
      <c r="L82" t="s">
        <v>389</v>
      </c>
    </row>
    <row r="83" spans="1:12" ht="18" customHeight="1">
      <c r="A83" t="s">
        <v>422</v>
      </c>
      <c r="B83" t="s">
        <v>45</v>
      </c>
      <c r="C83" t="s">
        <v>423</v>
      </c>
      <c r="D83" t="s">
        <v>139</v>
      </c>
      <c r="E83" t="s">
        <v>77</v>
      </c>
      <c r="F83" t="s">
        <v>424</v>
      </c>
      <c r="G83" t="s">
        <v>23</v>
      </c>
      <c r="H83" t="s">
        <v>425</v>
      </c>
      <c r="I83" t="s">
        <v>426</v>
      </c>
      <c r="J83" t="s">
        <v>22</v>
      </c>
      <c r="K83">
        <v>10</v>
      </c>
      <c r="L83" t="s">
        <v>427</v>
      </c>
    </row>
    <row r="84" spans="1:12" ht="18" customHeight="1">
      <c r="A84" t="s">
        <v>428</v>
      </c>
      <c r="B84" t="s">
        <v>87</v>
      </c>
      <c r="C84" t="s">
        <v>429</v>
      </c>
      <c r="D84" t="s">
        <v>144</v>
      </c>
      <c r="E84" t="s">
        <v>48</v>
      </c>
      <c r="F84" t="s">
        <v>424</v>
      </c>
      <c r="G84" t="s">
        <v>29</v>
      </c>
      <c r="H84" t="s">
        <v>430</v>
      </c>
      <c r="I84" t="s">
        <v>431</v>
      </c>
      <c r="J84" t="s">
        <v>22</v>
      </c>
      <c r="K84">
        <v>10</v>
      </c>
      <c r="L84" t="s">
        <v>427</v>
      </c>
    </row>
    <row r="85" spans="1:12" ht="18" customHeight="1">
      <c r="A85" t="s">
        <v>432</v>
      </c>
      <c r="B85" t="s">
        <v>54</v>
      </c>
      <c r="C85" t="s">
        <v>433</v>
      </c>
      <c r="D85" t="s">
        <v>149</v>
      </c>
      <c r="E85" t="s">
        <v>64</v>
      </c>
      <c r="F85" t="s">
        <v>424</v>
      </c>
      <c r="G85" t="s">
        <v>26</v>
      </c>
      <c r="H85" t="s">
        <v>434</v>
      </c>
      <c r="I85" t="s">
        <v>435</v>
      </c>
      <c r="J85" t="s">
        <v>22</v>
      </c>
      <c r="K85">
        <v>10</v>
      </c>
      <c r="L85" t="s">
        <v>427</v>
      </c>
    </row>
    <row r="86" spans="1:12" ht="18" customHeight="1">
      <c r="A86" t="s">
        <v>436</v>
      </c>
      <c r="B86" t="s">
        <v>74</v>
      </c>
      <c r="C86" t="s">
        <v>437</v>
      </c>
      <c r="D86" t="s">
        <v>154</v>
      </c>
      <c r="E86" t="s">
        <v>77</v>
      </c>
      <c r="F86" t="s">
        <v>424</v>
      </c>
      <c r="G86" t="s">
        <v>23</v>
      </c>
      <c r="H86" t="s">
        <v>438</v>
      </c>
      <c r="I86" t="s">
        <v>439</v>
      </c>
      <c r="J86" t="s">
        <v>22</v>
      </c>
      <c r="K86">
        <v>10</v>
      </c>
      <c r="L86" t="s">
        <v>427</v>
      </c>
    </row>
    <row r="87" spans="1:12" ht="18" customHeight="1">
      <c r="A87" t="s">
        <v>440</v>
      </c>
      <c r="B87" t="s">
        <v>81</v>
      </c>
      <c r="C87" t="s">
        <v>441</v>
      </c>
      <c r="D87" t="s">
        <v>161</v>
      </c>
      <c r="E87" t="s">
        <v>48</v>
      </c>
      <c r="F87" t="s">
        <v>424</v>
      </c>
      <c r="G87" t="s">
        <v>29</v>
      </c>
      <c r="H87" t="s">
        <v>442</v>
      </c>
      <c r="I87" t="s">
        <v>443</v>
      </c>
      <c r="J87" t="s">
        <v>22</v>
      </c>
      <c r="K87">
        <v>10</v>
      </c>
      <c r="L87" t="s">
        <v>427</v>
      </c>
    </row>
    <row r="88" spans="1:12" ht="18" customHeight="1">
      <c r="A88" t="s">
        <v>444</v>
      </c>
      <c r="B88" t="s">
        <v>61</v>
      </c>
      <c r="C88" t="s">
        <v>445</v>
      </c>
      <c r="D88" t="s">
        <v>166</v>
      </c>
      <c r="E88" t="s">
        <v>57</v>
      </c>
      <c r="F88" t="s">
        <v>424</v>
      </c>
      <c r="G88" t="s">
        <v>26</v>
      </c>
      <c r="H88" t="s">
        <v>446</v>
      </c>
      <c r="I88" t="s">
        <v>447</v>
      </c>
      <c r="J88" t="s">
        <v>22</v>
      </c>
      <c r="K88">
        <v>10</v>
      </c>
      <c r="L88" t="s">
        <v>427</v>
      </c>
    </row>
    <row r="89" spans="1:12" ht="18" customHeight="1">
      <c r="A89" t="s">
        <v>448</v>
      </c>
      <c r="B89" t="s">
        <v>100</v>
      </c>
      <c r="C89" t="s">
        <v>449</v>
      </c>
      <c r="D89" t="s">
        <v>171</v>
      </c>
      <c r="E89" t="s">
        <v>64</v>
      </c>
      <c r="F89" t="s">
        <v>424</v>
      </c>
      <c r="G89" t="s">
        <v>23</v>
      </c>
      <c r="H89" t="s">
        <v>450</v>
      </c>
      <c r="I89" t="s">
        <v>451</v>
      </c>
      <c r="J89" t="s">
        <v>22</v>
      </c>
      <c r="K89">
        <v>10</v>
      </c>
      <c r="L89" t="s">
        <v>427</v>
      </c>
    </row>
    <row r="90" spans="1:12" ht="18" customHeight="1">
      <c r="A90" t="s">
        <v>452</v>
      </c>
      <c r="B90" t="s">
        <v>94</v>
      </c>
      <c r="C90" t="s">
        <v>453</v>
      </c>
      <c r="D90" t="s">
        <v>47</v>
      </c>
      <c r="E90" t="s">
        <v>90</v>
      </c>
      <c r="F90" t="s">
        <v>424</v>
      </c>
      <c r="G90" t="s">
        <v>29</v>
      </c>
      <c r="H90" t="s">
        <v>454</v>
      </c>
      <c r="I90" t="s">
        <v>455</v>
      </c>
      <c r="J90" t="s">
        <v>22</v>
      </c>
      <c r="K90">
        <v>10</v>
      </c>
      <c r="L90" t="s">
        <v>427</v>
      </c>
    </row>
    <row r="91" spans="1:12" ht="18" customHeight="1">
      <c r="A91" t="s">
        <v>456</v>
      </c>
      <c r="B91" t="s">
        <v>68</v>
      </c>
      <c r="C91" t="s">
        <v>457</v>
      </c>
      <c r="D91" t="s">
        <v>56</v>
      </c>
      <c r="E91" t="s">
        <v>77</v>
      </c>
      <c r="F91" t="s">
        <v>424</v>
      </c>
      <c r="G91" t="s">
        <v>26</v>
      </c>
      <c r="H91" t="s">
        <v>458</v>
      </c>
      <c r="I91" t="s">
        <v>459</v>
      </c>
      <c r="J91" t="s">
        <v>22</v>
      </c>
      <c r="K91">
        <v>10</v>
      </c>
      <c r="L91" t="s">
        <v>427</v>
      </c>
    </row>
    <row r="92" spans="1:12" ht="18" customHeight="1">
      <c r="A92" t="s">
        <v>460</v>
      </c>
      <c r="B92" t="s">
        <v>61</v>
      </c>
      <c r="C92" t="s">
        <v>461</v>
      </c>
      <c r="D92" t="s">
        <v>63</v>
      </c>
      <c r="E92" t="s">
        <v>90</v>
      </c>
      <c r="F92" t="s">
        <v>462</v>
      </c>
      <c r="G92" t="s">
        <v>23</v>
      </c>
      <c r="H92" t="s">
        <v>463</v>
      </c>
      <c r="I92" t="s">
        <v>464</v>
      </c>
      <c r="J92" t="s">
        <v>22</v>
      </c>
      <c r="K92">
        <v>11</v>
      </c>
      <c r="L92" t="s">
        <v>465</v>
      </c>
    </row>
    <row r="93" spans="1:12" ht="18" customHeight="1">
      <c r="A93" t="s">
        <v>466</v>
      </c>
      <c r="B93" t="s">
        <v>54</v>
      </c>
      <c r="C93" t="s">
        <v>467</v>
      </c>
      <c r="D93" t="s">
        <v>70</v>
      </c>
      <c r="E93" t="s">
        <v>48</v>
      </c>
      <c r="F93" t="s">
        <v>462</v>
      </c>
      <c r="G93" t="s">
        <v>29</v>
      </c>
      <c r="H93" t="s">
        <v>468</v>
      </c>
      <c r="I93" t="s">
        <v>469</v>
      </c>
      <c r="J93" t="s">
        <v>22</v>
      </c>
      <c r="K93">
        <v>11</v>
      </c>
      <c r="L93" t="s">
        <v>465</v>
      </c>
    </row>
    <row r="94" spans="1:12" ht="18" customHeight="1">
      <c r="A94" t="s">
        <v>470</v>
      </c>
      <c r="B94" t="s">
        <v>45</v>
      </c>
      <c r="C94" t="s">
        <v>471</v>
      </c>
      <c r="D94" t="s">
        <v>76</v>
      </c>
      <c r="E94" t="s">
        <v>57</v>
      </c>
      <c r="F94" t="s">
        <v>462</v>
      </c>
      <c r="G94" t="s">
        <v>26</v>
      </c>
      <c r="H94" t="s">
        <v>472</v>
      </c>
      <c r="I94" t="s">
        <v>473</v>
      </c>
      <c r="J94" t="s">
        <v>22</v>
      </c>
      <c r="K94">
        <v>11</v>
      </c>
      <c r="L94" t="s">
        <v>465</v>
      </c>
    </row>
    <row r="95" spans="1:12" ht="18" customHeight="1">
      <c r="A95" t="s">
        <v>474</v>
      </c>
      <c r="B95" t="s">
        <v>81</v>
      </c>
      <c r="C95" t="s">
        <v>475</v>
      </c>
      <c r="D95" t="s">
        <v>83</v>
      </c>
      <c r="E95" t="s">
        <v>64</v>
      </c>
      <c r="F95" t="s">
        <v>462</v>
      </c>
      <c r="G95" t="s">
        <v>23</v>
      </c>
      <c r="H95" t="s">
        <v>476</v>
      </c>
      <c r="I95" t="s">
        <v>477</v>
      </c>
      <c r="J95" t="s">
        <v>22</v>
      </c>
      <c r="K95">
        <v>11</v>
      </c>
      <c r="L95" t="s">
        <v>465</v>
      </c>
    </row>
    <row r="96" spans="1:12" ht="18" customHeight="1">
      <c r="A96" t="s">
        <v>478</v>
      </c>
      <c r="B96" t="s">
        <v>100</v>
      </c>
      <c r="C96" t="s">
        <v>479</v>
      </c>
      <c r="D96" t="s">
        <v>89</v>
      </c>
      <c r="E96" t="s">
        <v>77</v>
      </c>
      <c r="F96" t="s">
        <v>462</v>
      </c>
      <c r="G96" t="s">
        <v>29</v>
      </c>
      <c r="H96" t="s">
        <v>480</v>
      </c>
      <c r="I96" t="s">
        <v>481</v>
      </c>
      <c r="J96" t="s">
        <v>22</v>
      </c>
      <c r="K96">
        <v>11</v>
      </c>
      <c r="L96" t="s">
        <v>465</v>
      </c>
    </row>
    <row r="97" spans="1:12" ht="18" customHeight="1">
      <c r="A97" t="s">
        <v>482</v>
      </c>
      <c r="B97" t="s">
        <v>74</v>
      </c>
      <c r="C97" t="s">
        <v>483</v>
      </c>
      <c r="D97" t="s">
        <v>96</v>
      </c>
      <c r="E97" t="s">
        <v>64</v>
      </c>
      <c r="F97" t="s">
        <v>462</v>
      </c>
      <c r="G97" t="s">
        <v>26</v>
      </c>
      <c r="H97" t="s">
        <v>484</v>
      </c>
      <c r="I97" t="s">
        <v>485</v>
      </c>
      <c r="J97" t="s">
        <v>22</v>
      </c>
      <c r="K97">
        <v>11</v>
      </c>
      <c r="L97" t="s">
        <v>465</v>
      </c>
    </row>
    <row r="98" spans="1:12" ht="18" customHeight="1">
      <c r="A98" t="s">
        <v>486</v>
      </c>
      <c r="B98" t="s">
        <v>87</v>
      </c>
      <c r="C98" t="s">
        <v>487</v>
      </c>
      <c r="D98" t="s">
        <v>102</v>
      </c>
      <c r="E98" t="s">
        <v>90</v>
      </c>
      <c r="F98" t="s">
        <v>462</v>
      </c>
      <c r="G98" t="s">
        <v>23</v>
      </c>
      <c r="H98" t="s">
        <v>488</v>
      </c>
      <c r="I98" t="s">
        <v>489</v>
      </c>
      <c r="J98" t="s">
        <v>22</v>
      </c>
      <c r="K98">
        <v>11</v>
      </c>
      <c r="L98" t="s">
        <v>465</v>
      </c>
    </row>
    <row r="99" spans="1:12" ht="18" customHeight="1">
      <c r="A99" t="s">
        <v>490</v>
      </c>
      <c r="B99" t="s">
        <v>68</v>
      </c>
      <c r="C99" t="s">
        <v>491</v>
      </c>
      <c r="D99" t="s">
        <v>107</v>
      </c>
      <c r="E99" t="s">
        <v>48</v>
      </c>
      <c r="F99" t="s">
        <v>462</v>
      </c>
      <c r="G99" t="s">
        <v>29</v>
      </c>
      <c r="H99" t="s">
        <v>492</v>
      </c>
      <c r="I99" t="s">
        <v>493</v>
      </c>
      <c r="J99" t="s">
        <v>22</v>
      </c>
      <c r="K99">
        <v>11</v>
      </c>
      <c r="L99" t="s">
        <v>465</v>
      </c>
    </row>
    <row r="100" spans="1:12" ht="18" customHeight="1">
      <c r="A100" t="s">
        <v>494</v>
      </c>
      <c r="B100" t="s">
        <v>94</v>
      </c>
      <c r="C100" t="s">
        <v>495</v>
      </c>
      <c r="D100" t="s">
        <v>114</v>
      </c>
      <c r="E100" t="s">
        <v>57</v>
      </c>
      <c r="F100" t="s">
        <v>462</v>
      </c>
      <c r="G100" t="s">
        <v>26</v>
      </c>
      <c r="H100" t="s">
        <v>496</v>
      </c>
      <c r="I100" t="s">
        <v>497</v>
      </c>
      <c r="J100" t="s">
        <v>22</v>
      </c>
      <c r="K100">
        <v>11</v>
      </c>
      <c r="L100" t="s">
        <v>465</v>
      </c>
    </row>
    <row r="101" spans="1:12" ht="18" customHeight="1">
      <c r="A101" t="s">
        <v>498</v>
      </c>
      <c r="B101" t="s">
        <v>94</v>
      </c>
      <c r="C101" t="s">
        <v>499</v>
      </c>
      <c r="D101" t="s">
        <v>119</v>
      </c>
      <c r="E101" t="s">
        <v>77</v>
      </c>
      <c r="F101" t="s">
        <v>500</v>
      </c>
      <c r="G101" t="s">
        <v>23</v>
      </c>
      <c r="H101" t="s">
        <v>501</v>
      </c>
      <c r="I101" t="s">
        <v>502</v>
      </c>
      <c r="J101" t="s">
        <v>22</v>
      </c>
      <c r="K101">
        <v>12</v>
      </c>
      <c r="L101" t="s">
        <v>503</v>
      </c>
    </row>
    <row r="102" spans="1:12" ht="18" customHeight="1">
      <c r="A102" t="s">
        <v>504</v>
      </c>
      <c r="B102" t="s">
        <v>45</v>
      </c>
      <c r="C102" t="s">
        <v>505</v>
      </c>
      <c r="D102" t="s">
        <v>124</v>
      </c>
      <c r="E102" t="s">
        <v>90</v>
      </c>
      <c r="F102" t="s">
        <v>500</v>
      </c>
      <c r="G102" t="s">
        <v>29</v>
      </c>
      <c r="H102" t="s">
        <v>506</v>
      </c>
      <c r="I102" t="s">
        <v>507</v>
      </c>
      <c r="J102" t="s">
        <v>22</v>
      </c>
      <c r="K102">
        <v>12</v>
      </c>
      <c r="L102" t="s">
        <v>503</v>
      </c>
    </row>
    <row r="103" spans="1:12" ht="18" customHeight="1">
      <c r="A103" t="s">
        <v>508</v>
      </c>
      <c r="B103" t="s">
        <v>61</v>
      </c>
      <c r="C103" t="s">
        <v>509</v>
      </c>
      <c r="D103" t="s">
        <v>129</v>
      </c>
      <c r="E103" t="s">
        <v>64</v>
      </c>
      <c r="F103" t="s">
        <v>500</v>
      </c>
      <c r="G103" t="s">
        <v>26</v>
      </c>
      <c r="H103" t="s">
        <v>510</v>
      </c>
      <c r="I103" t="s">
        <v>511</v>
      </c>
      <c r="J103" t="s">
        <v>22</v>
      </c>
      <c r="K103">
        <v>12</v>
      </c>
      <c r="L103" t="s">
        <v>503</v>
      </c>
    </row>
    <row r="104" spans="1:12" ht="18" customHeight="1">
      <c r="A104" t="s">
        <v>512</v>
      </c>
      <c r="B104" t="s">
        <v>54</v>
      </c>
      <c r="C104" t="s">
        <v>513</v>
      </c>
      <c r="D104" t="s">
        <v>134</v>
      </c>
      <c r="E104" t="s">
        <v>57</v>
      </c>
      <c r="F104" t="s">
        <v>500</v>
      </c>
      <c r="G104" t="s">
        <v>23</v>
      </c>
      <c r="H104" t="s">
        <v>514</v>
      </c>
      <c r="I104" t="s">
        <v>515</v>
      </c>
      <c r="J104" t="s">
        <v>22</v>
      </c>
      <c r="K104">
        <v>12</v>
      </c>
      <c r="L104" t="s">
        <v>503</v>
      </c>
    </row>
    <row r="105" spans="1:12" ht="18" customHeight="1">
      <c r="A105" t="s">
        <v>516</v>
      </c>
      <c r="B105" t="s">
        <v>81</v>
      </c>
      <c r="C105" t="s">
        <v>517</v>
      </c>
      <c r="D105" t="s">
        <v>139</v>
      </c>
      <c r="E105" t="s">
        <v>48</v>
      </c>
      <c r="F105" t="s">
        <v>500</v>
      </c>
      <c r="G105" t="s">
        <v>29</v>
      </c>
      <c r="H105" t="s">
        <v>518</v>
      </c>
      <c r="I105" t="s">
        <v>519</v>
      </c>
      <c r="J105" t="s">
        <v>22</v>
      </c>
      <c r="K105">
        <v>12</v>
      </c>
      <c r="L105" t="s">
        <v>503</v>
      </c>
    </row>
    <row r="106" spans="1:12" ht="18" customHeight="1">
      <c r="A106" t="s">
        <v>520</v>
      </c>
      <c r="B106" t="s">
        <v>87</v>
      </c>
      <c r="C106" t="s">
        <v>521</v>
      </c>
      <c r="D106" t="s">
        <v>144</v>
      </c>
      <c r="E106" t="s">
        <v>64</v>
      </c>
      <c r="F106" t="s">
        <v>500</v>
      </c>
      <c r="G106" t="s">
        <v>26</v>
      </c>
      <c r="H106" t="s">
        <v>522</v>
      </c>
      <c r="I106" t="s">
        <v>523</v>
      </c>
      <c r="J106" t="s">
        <v>22</v>
      </c>
      <c r="K106">
        <v>12</v>
      </c>
      <c r="L106" t="s">
        <v>503</v>
      </c>
    </row>
    <row r="107" spans="1:12" ht="18" customHeight="1">
      <c r="A107" t="s">
        <v>524</v>
      </c>
      <c r="B107" t="s">
        <v>100</v>
      </c>
      <c r="C107" t="s">
        <v>525</v>
      </c>
      <c r="D107" t="s">
        <v>149</v>
      </c>
      <c r="E107" t="s">
        <v>48</v>
      </c>
      <c r="F107" t="s">
        <v>500</v>
      </c>
      <c r="G107" t="s">
        <v>23</v>
      </c>
      <c r="H107" t="s">
        <v>526</v>
      </c>
      <c r="I107" t="s">
        <v>527</v>
      </c>
      <c r="J107" t="s">
        <v>22</v>
      </c>
      <c r="K107">
        <v>12</v>
      </c>
      <c r="L107" t="s">
        <v>503</v>
      </c>
    </row>
    <row r="108" spans="1:12" ht="18" customHeight="1">
      <c r="A108" t="s">
        <v>528</v>
      </c>
      <c r="B108" t="s">
        <v>74</v>
      </c>
      <c r="C108" t="s">
        <v>529</v>
      </c>
      <c r="D108" t="s">
        <v>154</v>
      </c>
      <c r="E108" t="s">
        <v>77</v>
      </c>
      <c r="F108" t="s">
        <v>500</v>
      </c>
      <c r="G108" t="s">
        <v>29</v>
      </c>
      <c r="H108" t="s">
        <v>530</v>
      </c>
      <c r="I108" t="s">
        <v>531</v>
      </c>
      <c r="J108" t="s">
        <v>22</v>
      </c>
      <c r="K108">
        <v>12</v>
      </c>
      <c r="L108" t="s">
        <v>503</v>
      </c>
    </row>
    <row r="109" spans="1:12" ht="18" customHeight="1">
      <c r="A109" t="s">
        <v>532</v>
      </c>
      <c r="B109" t="s">
        <v>68</v>
      </c>
      <c r="C109" t="s">
        <v>533</v>
      </c>
      <c r="D109" t="s">
        <v>161</v>
      </c>
      <c r="E109" t="s">
        <v>57</v>
      </c>
      <c r="F109" t="s">
        <v>500</v>
      </c>
      <c r="G109" t="s">
        <v>26</v>
      </c>
      <c r="H109" t="s">
        <v>534</v>
      </c>
      <c r="I109" t="s">
        <v>535</v>
      </c>
      <c r="J109" t="s">
        <v>22</v>
      </c>
      <c r="K109">
        <v>12</v>
      </c>
      <c r="L109" t="s">
        <v>503</v>
      </c>
    </row>
    <row r="110" spans="1:12" ht="18" customHeight="1">
      <c r="A110" t="s">
        <v>536</v>
      </c>
      <c r="B110" t="s">
        <v>45</v>
      </c>
      <c r="C110" t="s">
        <v>537</v>
      </c>
      <c r="D110" t="s">
        <v>166</v>
      </c>
      <c r="E110" t="s">
        <v>64</v>
      </c>
      <c r="F110" t="s">
        <v>538</v>
      </c>
      <c r="G110" t="s">
        <v>23</v>
      </c>
      <c r="H110" t="s">
        <v>539</v>
      </c>
      <c r="I110" t="s">
        <v>540</v>
      </c>
      <c r="J110" t="s">
        <v>22</v>
      </c>
      <c r="K110">
        <v>13</v>
      </c>
      <c r="L110" t="s">
        <v>541</v>
      </c>
    </row>
    <row r="111" spans="1:12" ht="18" customHeight="1">
      <c r="A111" t="s">
        <v>542</v>
      </c>
      <c r="B111" t="s">
        <v>61</v>
      </c>
      <c r="C111" t="s">
        <v>543</v>
      </c>
      <c r="D111" t="s">
        <v>171</v>
      </c>
      <c r="E111" t="s">
        <v>90</v>
      </c>
      <c r="F111" t="s">
        <v>538</v>
      </c>
      <c r="G111" t="s">
        <v>29</v>
      </c>
      <c r="H111" t="s">
        <v>544</v>
      </c>
      <c r="I111" t="s">
        <v>545</v>
      </c>
      <c r="J111" t="s">
        <v>22</v>
      </c>
      <c r="K111">
        <v>13</v>
      </c>
      <c r="L111" t="s">
        <v>541</v>
      </c>
    </row>
    <row r="112" spans="1:12" ht="18" customHeight="1">
      <c r="A112" t="s">
        <v>546</v>
      </c>
      <c r="B112" t="s">
        <v>54</v>
      </c>
      <c r="C112" t="s">
        <v>547</v>
      </c>
      <c r="D112" t="s">
        <v>47</v>
      </c>
      <c r="E112" t="s">
        <v>77</v>
      </c>
      <c r="F112" t="s">
        <v>538</v>
      </c>
      <c r="G112" t="s">
        <v>26</v>
      </c>
      <c r="H112" t="s">
        <v>548</v>
      </c>
      <c r="I112" t="s">
        <v>549</v>
      </c>
      <c r="J112" t="s">
        <v>22</v>
      </c>
      <c r="K112">
        <v>13</v>
      </c>
      <c r="L112" t="s">
        <v>541</v>
      </c>
    </row>
    <row r="113" spans="1:12" ht="18" customHeight="1">
      <c r="A113" t="s">
        <v>550</v>
      </c>
      <c r="B113" t="s">
        <v>74</v>
      </c>
      <c r="C113" t="s">
        <v>551</v>
      </c>
      <c r="D113" t="s">
        <v>56</v>
      </c>
      <c r="E113" t="s">
        <v>48</v>
      </c>
      <c r="F113" t="s">
        <v>538</v>
      </c>
      <c r="G113" t="s">
        <v>23</v>
      </c>
      <c r="H113" t="s">
        <v>552</v>
      </c>
      <c r="I113" t="s">
        <v>553</v>
      </c>
      <c r="J113" t="s">
        <v>22</v>
      </c>
      <c r="K113">
        <v>13</v>
      </c>
      <c r="L113" t="s">
        <v>541</v>
      </c>
    </row>
    <row r="114" spans="1:12" ht="18" customHeight="1">
      <c r="A114" t="s">
        <v>554</v>
      </c>
      <c r="B114" t="s">
        <v>68</v>
      </c>
      <c r="C114" t="s">
        <v>555</v>
      </c>
      <c r="D114" t="s">
        <v>63</v>
      </c>
      <c r="E114" t="s">
        <v>90</v>
      </c>
      <c r="F114" t="s">
        <v>538</v>
      </c>
      <c r="G114" t="s">
        <v>29</v>
      </c>
      <c r="H114" t="s">
        <v>556</v>
      </c>
      <c r="I114" t="s">
        <v>557</v>
      </c>
      <c r="J114" t="s">
        <v>22</v>
      </c>
      <c r="K114">
        <v>13</v>
      </c>
      <c r="L114" t="s">
        <v>541</v>
      </c>
    </row>
    <row r="115" spans="1:12" ht="18" customHeight="1">
      <c r="A115" t="s">
        <v>558</v>
      </c>
      <c r="B115" t="s">
        <v>100</v>
      </c>
      <c r="C115" t="s">
        <v>559</v>
      </c>
      <c r="D115" t="s">
        <v>70</v>
      </c>
      <c r="E115" t="s">
        <v>57</v>
      </c>
      <c r="F115" t="s">
        <v>538</v>
      </c>
      <c r="G115" t="s">
        <v>26</v>
      </c>
      <c r="H115" t="s">
        <v>560</v>
      </c>
      <c r="I115" t="s">
        <v>561</v>
      </c>
      <c r="J115" t="s">
        <v>22</v>
      </c>
      <c r="K115">
        <v>13</v>
      </c>
      <c r="L115" t="s">
        <v>541</v>
      </c>
    </row>
    <row r="116" spans="1:12" ht="18" customHeight="1">
      <c r="A116" t="s">
        <v>562</v>
      </c>
      <c r="B116" t="s">
        <v>87</v>
      </c>
      <c r="C116" t="s">
        <v>563</v>
      </c>
      <c r="D116" t="s">
        <v>76</v>
      </c>
      <c r="E116" t="s">
        <v>77</v>
      </c>
      <c r="F116" t="s">
        <v>538</v>
      </c>
      <c r="G116" t="s">
        <v>23</v>
      </c>
      <c r="H116" t="s">
        <v>564</v>
      </c>
      <c r="I116" t="s">
        <v>565</v>
      </c>
      <c r="J116" t="s">
        <v>22</v>
      </c>
      <c r="K116">
        <v>13</v>
      </c>
      <c r="L116" t="s">
        <v>541</v>
      </c>
    </row>
    <row r="117" spans="1:12" ht="18" customHeight="1">
      <c r="A117" t="s">
        <v>566</v>
      </c>
      <c r="B117" t="s">
        <v>94</v>
      </c>
      <c r="C117" t="s">
        <v>567</v>
      </c>
      <c r="D117" t="s">
        <v>83</v>
      </c>
      <c r="E117" t="s">
        <v>48</v>
      </c>
      <c r="F117" t="s">
        <v>538</v>
      </c>
      <c r="G117" t="s">
        <v>29</v>
      </c>
      <c r="H117" t="s">
        <v>568</v>
      </c>
      <c r="I117" t="s">
        <v>569</v>
      </c>
      <c r="J117" t="s">
        <v>22</v>
      </c>
      <c r="K117">
        <v>13</v>
      </c>
      <c r="L117" t="s">
        <v>541</v>
      </c>
    </row>
    <row r="118" spans="1:12" ht="18" customHeight="1">
      <c r="A118" t="s">
        <v>570</v>
      </c>
      <c r="B118" t="s">
        <v>81</v>
      </c>
      <c r="C118" t="s">
        <v>571</v>
      </c>
      <c r="D118" t="s">
        <v>89</v>
      </c>
      <c r="E118" t="s">
        <v>57</v>
      </c>
      <c r="F118" t="s">
        <v>538</v>
      </c>
      <c r="G118" t="s">
        <v>26</v>
      </c>
      <c r="H118" t="s">
        <v>572</v>
      </c>
      <c r="I118" t="s">
        <v>573</v>
      </c>
      <c r="J118" t="s">
        <v>22</v>
      </c>
      <c r="K118">
        <v>13</v>
      </c>
      <c r="L118" t="s">
        <v>541</v>
      </c>
    </row>
    <row r="119" spans="1:12" ht="18" customHeight="1">
      <c r="A119" t="s">
        <v>574</v>
      </c>
      <c r="B119" t="s">
        <v>61</v>
      </c>
      <c r="C119" t="s">
        <v>575</v>
      </c>
      <c r="D119" t="s">
        <v>96</v>
      </c>
      <c r="E119" t="s">
        <v>64</v>
      </c>
      <c r="F119" t="s">
        <v>576</v>
      </c>
      <c r="G119" t="s">
        <v>23</v>
      </c>
      <c r="H119" t="s">
        <v>577</v>
      </c>
      <c r="I119" t="s">
        <v>578</v>
      </c>
      <c r="J119" t="s">
        <v>22</v>
      </c>
      <c r="K119">
        <v>14</v>
      </c>
      <c r="L119" t="s">
        <v>579</v>
      </c>
    </row>
    <row r="120" spans="1:12" ht="18" customHeight="1">
      <c r="A120" t="s">
        <v>580</v>
      </c>
      <c r="B120" t="s">
        <v>54</v>
      </c>
      <c r="C120" t="s">
        <v>581</v>
      </c>
      <c r="D120" t="s">
        <v>102</v>
      </c>
      <c r="E120" t="s">
        <v>90</v>
      </c>
      <c r="F120" t="s">
        <v>576</v>
      </c>
      <c r="G120" t="s">
        <v>29</v>
      </c>
      <c r="H120" t="s">
        <v>582</v>
      </c>
      <c r="I120" t="s">
        <v>583</v>
      </c>
      <c r="J120" t="s">
        <v>22</v>
      </c>
      <c r="K120">
        <v>14</v>
      </c>
      <c r="L120" t="s">
        <v>579</v>
      </c>
    </row>
    <row r="121" spans="1:12" ht="18" customHeight="1">
      <c r="A121" t="s">
        <v>584</v>
      </c>
      <c r="B121" t="s">
        <v>45</v>
      </c>
      <c r="C121" t="s">
        <v>585</v>
      </c>
      <c r="D121" t="s">
        <v>107</v>
      </c>
      <c r="E121" t="s">
        <v>77</v>
      </c>
      <c r="F121" t="s">
        <v>576</v>
      </c>
      <c r="G121" t="s">
        <v>26</v>
      </c>
      <c r="H121" t="s">
        <v>586</v>
      </c>
      <c r="I121" t="s">
        <v>587</v>
      </c>
      <c r="J121" t="s">
        <v>22</v>
      </c>
      <c r="K121">
        <v>14</v>
      </c>
      <c r="L121" t="s">
        <v>579</v>
      </c>
    </row>
    <row r="122" spans="1:12" ht="18" customHeight="1">
      <c r="A122" t="s">
        <v>588</v>
      </c>
      <c r="B122" t="s">
        <v>94</v>
      </c>
      <c r="C122" t="s">
        <v>589</v>
      </c>
      <c r="D122" t="s">
        <v>114</v>
      </c>
      <c r="E122" t="s">
        <v>57</v>
      </c>
      <c r="F122" t="s">
        <v>576</v>
      </c>
      <c r="G122" t="s">
        <v>23</v>
      </c>
      <c r="H122" t="s">
        <v>590</v>
      </c>
      <c r="I122" t="s">
        <v>591</v>
      </c>
      <c r="J122" t="s">
        <v>22</v>
      </c>
      <c r="K122">
        <v>14</v>
      </c>
      <c r="L122" t="s">
        <v>579</v>
      </c>
    </row>
    <row r="123" spans="1:12" ht="18" customHeight="1">
      <c r="A123" t="s">
        <v>592</v>
      </c>
      <c r="B123" t="s">
        <v>100</v>
      </c>
      <c r="C123" t="s">
        <v>593</v>
      </c>
      <c r="D123" t="s">
        <v>119</v>
      </c>
      <c r="E123" t="s">
        <v>90</v>
      </c>
      <c r="F123" t="s">
        <v>576</v>
      </c>
      <c r="G123" t="s">
        <v>29</v>
      </c>
      <c r="H123" t="s">
        <v>594</v>
      </c>
      <c r="I123" t="s">
        <v>595</v>
      </c>
      <c r="J123" t="s">
        <v>22</v>
      </c>
      <c r="K123">
        <v>14</v>
      </c>
      <c r="L123" t="s">
        <v>579</v>
      </c>
    </row>
    <row r="124" spans="1:12" ht="18" customHeight="1">
      <c r="A124" t="s">
        <v>596</v>
      </c>
      <c r="B124" t="s">
        <v>74</v>
      </c>
      <c r="C124" t="s">
        <v>597</v>
      </c>
      <c r="D124" t="s">
        <v>124</v>
      </c>
      <c r="E124" t="s">
        <v>64</v>
      </c>
      <c r="F124" t="s">
        <v>576</v>
      </c>
      <c r="G124" t="s">
        <v>26</v>
      </c>
      <c r="H124" t="s">
        <v>598</v>
      </c>
      <c r="I124" t="s">
        <v>599</v>
      </c>
      <c r="J124" t="s">
        <v>22</v>
      </c>
      <c r="K124">
        <v>14</v>
      </c>
      <c r="L124" t="s">
        <v>579</v>
      </c>
    </row>
    <row r="125" spans="1:12" ht="18" customHeight="1">
      <c r="A125" t="s">
        <v>600</v>
      </c>
      <c r="B125" t="s">
        <v>81</v>
      </c>
      <c r="C125" t="s">
        <v>601</v>
      </c>
      <c r="D125" t="s">
        <v>129</v>
      </c>
      <c r="E125" t="s">
        <v>48</v>
      </c>
      <c r="F125" t="s">
        <v>576</v>
      </c>
      <c r="G125" t="s">
        <v>23</v>
      </c>
      <c r="H125" t="s">
        <v>602</v>
      </c>
      <c r="I125" t="s">
        <v>603</v>
      </c>
      <c r="J125" t="s">
        <v>22</v>
      </c>
      <c r="K125">
        <v>14</v>
      </c>
      <c r="L125" t="s">
        <v>579</v>
      </c>
    </row>
    <row r="126" spans="1:12" ht="18" customHeight="1">
      <c r="A126" t="s">
        <v>604</v>
      </c>
      <c r="B126" t="s">
        <v>87</v>
      </c>
      <c r="C126" t="s">
        <v>605</v>
      </c>
      <c r="D126" t="s">
        <v>134</v>
      </c>
      <c r="E126" t="s">
        <v>57</v>
      </c>
      <c r="F126" t="s">
        <v>576</v>
      </c>
      <c r="G126" t="s">
        <v>29</v>
      </c>
      <c r="H126" t="s">
        <v>606</v>
      </c>
      <c r="I126" t="s">
        <v>607</v>
      </c>
      <c r="J126" t="s">
        <v>22</v>
      </c>
      <c r="K126">
        <v>14</v>
      </c>
      <c r="L126" t="s">
        <v>579</v>
      </c>
    </row>
    <row r="127" spans="1:12" ht="18" customHeight="1">
      <c r="A127" t="s">
        <v>608</v>
      </c>
      <c r="B127" t="s">
        <v>68</v>
      </c>
      <c r="C127" t="s">
        <v>609</v>
      </c>
      <c r="D127" t="s">
        <v>139</v>
      </c>
      <c r="E127" t="s">
        <v>64</v>
      </c>
      <c r="F127" t="s">
        <v>576</v>
      </c>
      <c r="G127" t="s">
        <v>26</v>
      </c>
      <c r="H127" t="s">
        <v>610</v>
      </c>
      <c r="I127" t="s">
        <v>611</v>
      </c>
      <c r="J127" t="s">
        <v>22</v>
      </c>
      <c r="K127">
        <v>14</v>
      </c>
      <c r="L127" t="s">
        <v>579</v>
      </c>
    </row>
    <row r="128" spans="1:12" ht="18" customHeight="1">
      <c r="A128" t="s">
        <v>612</v>
      </c>
      <c r="B128" t="s">
        <v>68</v>
      </c>
      <c r="C128" t="s">
        <v>613</v>
      </c>
      <c r="D128" t="s">
        <v>144</v>
      </c>
      <c r="E128" t="s">
        <v>77</v>
      </c>
      <c r="F128" t="s">
        <v>614</v>
      </c>
      <c r="G128" t="s">
        <v>23</v>
      </c>
      <c r="H128" t="s">
        <v>615</v>
      </c>
      <c r="I128" t="s">
        <v>616</v>
      </c>
      <c r="J128" t="s">
        <v>22</v>
      </c>
      <c r="K128">
        <v>15</v>
      </c>
      <c r="L128" t="s">
        <v>617</v>
      </c>
    </row>
    <row r="129" spans="1:12" ht="18" customHeight="1">
      <c r="A129" t="s">
        <v>618</v>
      </c>
      <c r="B129" t="s">
        <v>45</v>
      </c>
      <c r="C129" t="s">
        <v>619</v>
      </c>
      <c r="D129" t="s">
        <v>149</v>
      </c>
      <c r="E129" t="s">
        <v>48</v>
      </c>
      <c r="F129" t="s">
        <v>614</v>
      </c>
      <c r="G129" t="s">
        <v>29</v>
      </c>
      <c r="H129" t="s">
        <v>620</v>
      </c>
      <c r="I129" t="s">
        <v>621</v>
      </c>
      <c r="J129" t="s">
        <v>22</v>
      </c>
      <c r="K129">
        <v>15</v>
      </c>
      <c r="L129" t="s">
        <v>617</v>
      </c>
    </row>
    <row r="130" spans="1:12" ht="18" customHeight="1">
      <c r="A130" t="s">
        <v>622</v>
      </c>
      <c r="B130" t="s">
        <v>61</v>
      </c>
      <c r="C130" t="s">
        <v>623</v>
      </c>
      <c r="D130" t="s">
        <v>154</v>
      </c>
      <c r="E130" t="s">
        <v>90</v>
      </c>
      <c r="F130" t="s">
        <v>614</v>
      </c>
      <c r="G130" t="s">
        <v>26</v>
      </c>
      <c r="H130" t="s">
        <v>624</v>
      </c>
      <c r="I130" t="s">
        <v>625</v>
      </c>
      <c r="J130" t="s">
        <v>22</v>
      </c>
      <c r="K130">
        <v>15</v>
      </c>
      <c r="L130" t="s">
        <v>617</v>
      </c>
    </row>
    <row r="131" spans="1:12" ht="18" customHeight="1">
      <c r="A131" t="s">
        <v>626</v>
      </c>
      <c r="B131" t="s">
        <v>54</v>
      </c>
      <c r="C131" t="s">
        <v>627</v>
      </c>
      <c r="D131" t="s">
        <v>161</v>
      </c>
      <c r="E131" t="s">
        <v>77</v>
      </c>
      <c r="F131" t="s">
        <v>614</v>
      </c>
      <c r="G131" t="s">
        <v>23</v>
      </c>
      <c r="H131" t="s">
        <v>628</v>
      </c>
      <c r="I131" t="s">
        <v>629</v>
      </c>
      <c r="J131" t="s">
        <v>22</v>
      </c>
      <c r="K131">
        <v>15</v>
      </c>
      <c r="L131" t="s">
        <v>617</v>
      </c>
    </row>
    <row r="132" spans="1:12" ht="18" customHeight="1">
      <c r="A132" t="s">
        <v>630</v>
      </c>
      <c r="B132" t="s">
        <v>81</v>
      </c>
      <c r="C132" t="s">
        <v>631</v>
      </c>
      <c r="D132" t="s">
        <v>166</v>
      </c>
      <c r="E132" t="s">
        <v>64</v>
      </c>
      <c r="F132" t="s">
        <v>614</v>
      </c>
      <c r="G132" t="s">
        <v>29</v>
      </c>
      <c r="H132" t="s">
        <v>632</v>
      </c>
      <c r="I132" t="s">
        <v>633</v>
      </c>
      <c r="J132" t="s">
        <v>22</v>
      </c>
      <c r="K132">
        <v>15</v>
      </c>
      <c r="L132" t="s">
        <v>617</v>
      </c>
    </row>
    <row r="133" spans="1:12" ht="18" customHeight="1">
      <c r="A133" t="s">
        <v>634</v>
      </c>
      <c r="B133" t="s">
        <v>94</v>
      </c>
      <c r="C133" t="s">
        <v>635</v>
      </c>
      <c r="D133" t="s">
        <v>171</v>
      </c>
      <c r="E133" t="s">
        <v>90</v>
      </c>
      <c r="F133" t="s">
        <v>614</v>
      </c>
      <c r="G133" t="s">
        <v>26</v>
      </c>
      <c r="H133" t="s">
        <v>636</v>
      </c>
      <c r="I133" t="s">
        <v>637</v>
      </c>
      <c r="J133" t="s">
        <v>22</v>
      </c>
      <c r="K133">
        <v>15</v>
      </c>
      <c r="L133" t="s">
        <v>617</v>
      </c>
    </row>
    <row r="134" spans="1:12" ht="18" customHeight="1">
      <c r="A134" t="s">
        <v>638</v>
      </c>
      <c r="B134" t="s">
        <v>100</v>
      </c>
      <c r="C134" t="s">
        <v>639</v>
      </c>
      <c r="D134" t="s">
        <v>47</v>
      </c>
      <c r="E134" t="s">
        <v>48</v>
      </c>
      <c r="F134" t="s">
        <v>614</v>
      </c>
      <c r="G134" t="s">
        <v>23</v>
      </c>
      <c r="H134" t="s">
        <v>640</v>
      </c>
      <c r="I134" t="s">
        <v>641</v>
      </c>
      <c r="J134" t="s">
        <v>22</v>
      </c>
      <c r="K134">
        <v>15</v>
      </c>
      <c r="L134" t="s">
        <v>617</v>
      </c>
    </row>
    <row r="135" spans="1:12" ht="18" customHeight="1">
      <c r="A135" t="s">
        <v>642</v>
      </c>
      <c r="B135" t="s">
        <v>74</v>
      </c>
      <c r="C135" t="s">
        <v>643</v>
      </c>
      <c r="D135" t="s">
        <v>56</v>
      </c>
      <c r="E135" t="s">
        <v>57</v>
      </c>
      <c r="F135" t="s">
        <v>614</v>
      </c>
      <c r="G135" t="s">
        <v>29</v>
      </c>
      <c r="H135" t="s">
        <v>644</v>
      </c>
      <c r="I135" t="s">
        <v>645</v>
      </c>
      <c r="J135" t="s">
        <v>22</v>
      </c>
      <c r="K135">
        <v>15</v>
      </c>
      <c r="L135" t="s">
        <v>617</v>
      </c>
    </row>
    <row r="136" spans="1:12" ht="18" customHeight="1">
      <c r="A136" t="s">
        <v>646</v>
      </c>
      <c r="B136" t="s">
        <v>87</v>
      </c>
      <c r="C136" t="s">
        <v>647</v>
      </c>
      <c r="D136" t="s">
        <v>63</v>
      </c>
      <c r="E136" t="s">
        <v>90</v>
      </c>
      <c r="F136" t="s">
        <v>614</v>
      </c>
      <c r="G136" t="s">
        <v>26</v>
      </c>
      <c r="H136" t="s">
        <v>648</v>
      </c>
      <c r="I136" t="s">
        <v>649</v>
      </c>
      <c r="J136" t="s">
        <v>22</v>
      </c>
      <c r="K136">
        <v>15</v>
      </c>
      <c r="L136" t="s">
        <v>617</v>
      </c>
    </row>
    <row r="137" spans="1:12" ht="18" customHeight="1">
      <c r="A137" t="s">
        <v>650</v>
      </c>
      <c r="B137" t="s">
        <v>45</v>
      </c>
      <c r="C137" t="s">
        <v>651</v>
      </c>
      <c r="D137" t="s">
        <v>70</v>
      </c>
      <c r="E137" t="s">
        <v>57</v>
      </c>
      <c r="F137" t="s">
        <v>652</v>
      </c>
      <c r="G137" t="s">
        <v>23</v>
      </c>
      <c r="H137" t="s">
        <v>653</v>
      </c>
      <c r="I137" t="s">
        <v>654</v>
      </c>
      <c r="J137" t="s">
        <v>22</v>
      </c>
      <c r="K137">
        <v>16</v>
      </c>
      <c r="L137" t="s">
        <v>655</v>
      </c>
    </row>
    <row r="138" spans="1:12" ht="18" customHeight="1">
      <c r="A138" t="s">
        <v>656</v>
      </c>
      <c r="B138" t="s">
        <v>68</v>
      </c>
      <c r="C138" t="s">
        <v>657</v>
      </c>
      <c r="D138" t="s">
        <v>76</v>
      </c>
      <c r="E138" t="s">
        <v>48</v>
      </c>
      <c r="F138" t="s">
        <v>652</v>
      </c>
      <c r="G138" t="s">
        <v>29</v>
      </c>
      <c r="H138" t="s">
        <v>658</v>
      </c>
      <c r="I138" t="s">
        <v>659</v>
      </c>
      <c r="J138" t="s">
        <v>22</v>
      </c>
      <c r="K138">
        <v>16</v>
      </c>
      <c r="L138" t="s">
        <v>655</v>
      </c>
    </row>
    <row r="139" spans="1:12" ht="18" customHeight="1">
      <c r="A139" t="s">
        <v>660</v>
      </c>
      <c r="B139" t="s">
        <v>54</v>
      </c>
      <c r="C139" t="s">
        <v>661</v>
      </c>
      <c r="D139" t="s">
        <v>83</v>
      </c>
      <c r="E139" t="s">
        <v>64</v>
      </c>
      <c r="F139" t="s">
        <v>652</v>
      </c>
      <c r="G139" t="s">
        <v>26</v>
      </c>
      <c r="H139" t="s">
        <v>662</v>
      </c>
      <c r="I139" t="s">
        <v>663</v>
      </c>
      <c r="J139" t="s">
        <v>22</v>
      </c>
      <c r="K139">
        <v>16</v>
      </c>
      <c r="L139" t="s">
        <v>655</v>
      </c>
    </row>
    <row r="140" spans="1:12" ht="18" customHeight="1">
      <c r="A140" t="s">
        <v>664</v>
      </c>
      <c r="B140" t="s">
        <v>61</v>
      </c>
      <c r="C140" t="s">
        <v>665</v>
      </c>
      <c r="D140" t="s">
        <v>89</v>
      </c>
      <c r="E140" t="s">
        <v>77</v>
      </c>
      <c r="F140" t="s">
        <v>652</v>
      </c>
      <c r="G140" t="s">
        <v>23</v>
      </c>
      <c r="H140" t="s">
        <v>666</v>
      </c>
      <c r="I140" t="s">
        <v>667</v>
      </c>
      <c r="J140" t="s">
        <v>22</v>
      </c>
      <c r="K140">
        <v>16</v>
      </c>
      <c r="L140" t="s">
        <v>655</v>
      </c>
    </row>
    <row r="141" spans="1:12" ht="18" customHeight="1">
      <c r="A141" t="s">
        <v>668</v>
      </c>
      <c r="B141" t="s">
        <v>100</v>
      </c>
      <c r="C141" t="s">
        <v>669</v>
      </c>
      <c r="D141" t="s">
        <v>96</v>
      </c>
      <c r="E141" t="s">
        <v>57</v>
      </c>
      <c r="F141" t="s">
        <v>652</v>
      </c>
      <c r="G141" t="s">
        <v>29</v>
      </c>
      <c r="H141" t="s">
        <v>670</v>
      </c>
      <c r="I141" t="s">
        <v>671</v>
      </c>
      <c r="J141" t="s">
        <v>22</v>
      </c>
      <c r="K141">
        <v>16</v>
      </c>
      <c r="L141" t="s">
        <v>655</v>
      </c>
    </row>
    <row r="142" spans="1:12" ht="18" customHeight="1">
      <c r="A142" t="s">
        <v>672</v>
      </c>
      <c r="B142" t="s">
        <v>74</v>
      </c>
      <c r="C142" t="s">
        <v>673</v>
      </c>
      <c r="D142" t="s">
        <v>102</v>
      </c>
      <c r="E142" t="s">
        <v>64</v>
      </c>
      <c r="F142" t="s">
        <v>652</v>
      </c>
      <c r="G142" t="s">
        <v>26</v>
      </c>
      <c r="H142" t="s">
        <v>674</v>
      </c>
      <c r="I142" t="s">
        <v>675</v>
      </c>
      <c r="J142" t="s">
        <v>22</v>
      </c>
      <c r="K142">
        <v>16</v>
      </c>
      <c r="L142" t="s">
        <v>655</v>
      </c>
    </row>
    <row r="143" spans="1:12" ht="18" customHeight="1">
      <c r="A143" t="s">
        <v>676</v>
      </c>
      <c r="B143" t="s">
        <v>94</v>
      </c>
      <c r="C143" t="s">
        <v>677</v>
      </c>
      <c r="D143" t="s">
        <v>107</v>
      </c>
      <c r="E143" t="s">
        <v>77</v>
      </c>
      <c r="F143" t="s">
        <v>652</v>
      </c>
      <c r="G143" t="s">
        <v>23</v>
      </c>
      <c r="H143" t="s">
        <v>678</v>
      </c>
      <c r="I143" t="s">
        <v>679</v>
      </c>
      <c r="J143" t="s">
        <v>22</v>
      </c>
      <c r="K143">
        <v>16</v>
      </c>
      <c r="L143" t="s">
        <v>655</v>
      </c>
    </row>
    <row r="144" spans="1:12" ht="18" customHeight="1">
      <c r="A144" t="s">
        <v>680</v>
      </c>
      <c r="B144" t="s">
        <v>87</v>
      </c>
      <c r="C144" t="s">
        <v>681</v>
      </c>
      <c r="D144" t="s">
        <v>114</v>
      </c>
      <c r="E144" t="s">
        <v>48</v>
      </c>
      <c r="F144" t="s">
        <v>652</v>
      </c>
      <c r="G144" t="s">
        <v>29</v>
      </c>
      <c r="H144" t="s">
        <v>682</v>
      </c>
      <c r="I144" t="s">
        <v>683</v>
      </c>
      <c r="J144" t="s">
        <v>22</v>
      </c>
      <c r="K144">
        <v>16</v>
      </c>
      <c r="L144" t="s">
        <v>655</v>
      </c>
    </row>
    <row r="145" spans="1:12" ht="18" customHeight="1">
      <c r="A145" t="s">
        <v>684</v>
      </c>
      <c r="B145" t="s">
        <v>81</v>
      </c>
      <c r="C145" t="s">
        <v>685</v>
      </c>
      <c r="D145" t="s">
        <v>119</v>
      </c>
      <c r="E145" t="s">
        <v>90</v>
      </c>
      <c r="F145" t="s">
        <v>652</v>
      </c>
      <c r="G145" t="s">
        <v>26</v>
      </c>
      <c r="H145" t="s">
        <v>686</v>
      </c>
      <c r="I145" t="s">
        <v>687</v>
      </c>
      <c r="J145" t="s">
        <v>22</v>
      </c>
      <c r="K145">
        <v>16</v>
      </c>
      <c r="L145" t="s">
        <v>655</v>
      </c>
    </row>
    <row r="146" spans="1:12" ht="18" customHeight="1">
      <c r="A146" t="s">
        <v>688</v>
      </c>
      <c r="B146" t="s">
        <v>87</v>
      </c>
      <c r="C146" t="s">
        <v>689</v>
      </c>
      <c r="D146" t="s">
        <v>124</v>
      </c>
      <c r="E146" t="s">
        <v>64</v>
      </c>
      <c r="F146" t="s">
        <v>690</v>
      </c>
      <c r="G146" t="s">
        <v>23</v>
      </c>
      <c r="H146" t="s">
        <v>691</v>
      </c>
      <c r="I146" t="s">
        <v>692</v>
      </c>
      <c r="J146" t="s">
        <v>22</v>
      </c>
      <c r="K146">
        <v>17</v>
      </c>
      <c r="L146" t="s">
        <v>693</v>
      </c>
    </row>
    <row r="147" spans="1:12" ht="18" customHeight="1">
      <c r="A147" t="s">
        <v>694</v>
      </c>
      <c r="B147" t="s">
        <v>54</v>
      </c>
      <c r="C147" t="s">
        <v>695</v>
      </c>
      <c r="D147" t="s">
        <v>129</v>
      </c>
      <c r="E147" t="s">
        <v>57</v>
      </c>
      <c r="F147" t="s">
        <v>690</v>
      </c>
      <c r="G147" t="s">
        <v>29</v>
      </c>
      <c r="H147" t="s">
        <v>696</v>
      </c>
      <c r="I147" t="s">
        <v>697</v>
      </c>
      <c r="J147" t="s">
        <v>22</v>
      </c>
      <c r="K147">
        <v>17</v>
      </c>
      <c r="L147" t="s">
        <v>693</v>
      </c>
    </row>
    <row r="148" spans="1:12" ht="18" customHeight="1">
      <c r="A148" t="s">
        <v>698</v>
      </c>
      <c r="B148" t="s">
        <v>61</v>
      </c>
      <c r="C148" t="s">
        <v>699</v>
      </c>
      <c r="D148" t="s">
        <v>134</v>
      </c>
      <c r="E148" t="s">
        <v>90</v>
      </c>
      <c r="F148" t="s">
        <v>690</v>
      </c>
      <c r="G148" t="s">
        <v>26</v>
      </c>
      <c r="H148" t="s">
        <v>700</v>
      </c>
      <c r="I148" t="s">
        <v>701</v>
      </c>
      <c r="J148" t="s">
        <v>22</v>
      </c>
      <c r="K148">
        <v>17</v>
      </c>
      <c r="L148" t="s">
        <v>693</v>
      </c>
    </row>
    <row r="149" spans="1:12" ht="18" customHeight="1">
      <c r="A149" t="s">
        <v>702</v>
      </c>
      <c r="B149" t="s">
        <v>74</v>
      </c>
      <c r="C149" t="s">
        <v>703</v>
      </c>
      <c r="D149" t="s">
        <v>139</v>
      </c>
      <c r="E149" t="s">
        <v>77</v>
      </c>
      <c r="F149" t="s">
        <v>690</v>
      </c>
      <c r="G149" t="s">
        <v>23</v>
      </c>
      <c r="H149" t="s">
        <v>704</v>
      </c>
      <c r="I149" t="s">
        <v>705</v>
      </c>
      <c r="J149" t="s">
        <v>22</v>
      </c>
      <c r="K149">
        <v>17</v>
      </c>
      <c r="L149" t="s">
        <v>693</v>
      </c>
    </row>
    <row r="150" spans="1:12" ht="18" customHeight="1">
      <c r="A150" t="s">
        <v>706</v>
      </c>
      <c r="B150" t="s">
        <v>94</v>
      </c>
      <c r="C150" t="s">
        <v>707</v>
      </c>
      <c r="D150" t="s">
        <v>144</v>
      </c>
      <c r="E150" t="s">
        <v>48</v>
      </c>
      <c r="F150" t="s">
        <v>690</v>
      </c>
      <c r="G150" t="s">
        <v>29</v>
      </c>
      <c r="H150" t="s">
        <v>708</v>
      </c>
      <c r="I150" t="s">
        <v>709</v>
      </c>
      <c r="J150" t="s">
        <v>22</v>
      </c>
      <c r="K150">
        <v>17</v>
      </c>
      <c r="L150" t="s">
        <v>693</v>
      </c>
    </row>
    <row r="151" spans="1:12" ht="18" customHeight="1">
      <c r="A151" t="s">
        <v>710</v>
      </c>
      <c r="B151" t="s">
        <v>45</v>
      </c>
      <c r="C151" t="s">
        <v>711</v>
      </c>
      <c r="D151" t="s">
        <v>149</v>
      </c>
      <c r="E151" t="s">
        <v>90</v>
      </c>
      <c r="F151" t="s">
        <v>690</v>
      </c>
      <c r="G151" t="s">
        <v>26</v>
      </c>
      <c r="H151" t="s">
        <v>712</v>
      </c>
      <c r="I151" t="s">
        <v>713</v>
      </c>
      <c r="J151" t="s">
        <v>22</v>
      </c>
      <c r="K151">
        <v>17</v>
      </c>
      <c r="L151" t="s">
        <v>693</v>
      </c>
    </row>
    <row r="152" spans="1:12" ht="18" customHeight="1">
      <c r="A152" t="s">
        <v>714</v>
      </c>
      <c r="B152" t="s">
        <v>68</v>
      </c>
      <c r="C152" t="s">
        <v>715</v>
      </c>
      <c r="D152" t="s">
        <v>154</v>
      </c>
      <c r="E152" t="s">
        <v>57</v>
      </c>
      <c r="F152" t="s">
        <v>690</v>
      </c>
      <c r="G152" t="s">
        <v>23</v>
      </c>
      <c r="H152" t="s">
        <v>716</v>
      </c>
      <c r="I152" t="s">
        <v>717</v>
      </c>
      <c r="J152" t="s">
        <v>22</v>
      </c>
      <c r="K152">
        <v>17</v>
      </c>
      <c r="L152" t="s">
        <v>693</v>
      </c>
    </row>
    <row r="153" spans="1:12" ht="18" customHeight="1">
      <c r="A153" t="s">
        <v>718</v>
      </c>
      <c r="B153" t="s">
        <v>81</v>
      </c>
      <c r="C153" t="s">
        <v>719</v>
      </c>
      <c r="D153" t="s">
        <v>161</v>
      </c>
      <c r="E153" t="s">
        <v>48</v>
      </c>
      <c r="F153" t="s">
        <v>690</v>
      </c>
      <c r="G153" t="s">
        <v>29</v>
      </c>
      <c r="H153" t="s">
        <v>720</v>
      </c>
      <c r="I153" t="s">
        <v>721</v>
      </c>
      <c r="J153" t="s">
        <v>22</v>
      </c>
      <c r="K153">
        <v>17</v>
      </c>
      <c r="L153" t="s">
        <v>693</v>
      </c>
    </row>
    <row r="154" spans="1:12" ht="18" customHeight="1">
      <c r="A154" t="s">
        <v>722</v>
      </c>
      <c r="B154" t="s">
        <v>100</v>
      </c>
      <c r="C154" t="s">
        <v>723</v>
      </c>
      <c r="D154" t="s">
        <v>166</v>
      </c>
      <c r="E154" t="s">
        <v>64</v>
      </c>
      <c r="F154" t="s">
        <v>690</v>
      </c>
      <c r="G154" t="s">
        <v>26</v>
      </c>
      <c r="H154" t="s">
        <v>724</v>
      </c>
      <c r="I154" t="s">
        <v>725</v>
      </c>
      <c r="J154" t="s">
        <v>22</v>
      </c>
      <c r="K154">
        <v>17</v>
      </c>
      <c r="L154" t="s">
        <v>693</v>
      </c>
    </row>
    <row r="155" spans="1:12" ht="18" customHeight="1">
      <c r="A155" t="s">
        <v>726</v>
      </c>
      <c r="B155" t="s">
        <v>81</v>
      </c>
      <c r="C155" t="s">
        <v>727</v>
      </c>
      <c r="D155" t="s">
        <v>171</v>
      </c>
      <c r="E155" t="s">
        <v>77</v>
      </c>
      <c r="F155" t="s">
        <v>728</v>
      </c>
      <c r="G155" t="s">
        <v>23</v>
      </c>
      <c r="H155" t="s">
        <v>729</v>
      </c>
      <c r="I155" t="s">
        <v>730</v>
      </c>
      <c r="J155" t="s">
        <v>22</v>
      </c>
      <c r="K155">
        <v>18</v>
      </c>
      <c r="L155" t="s">
        <v>731</v>
      </c>
    </row>
    <row r="156" spans="1:12" ht="18" customHeight="1">
      <c r="A156" t="s">
        <v>732</v>
      </c>
      <c r="B156" t="s">
        <v>100</v>
      </c>
      <c r="C156" t="s">
        <v>733</v>
      </c>
      <c r="D156" t="s">
        <v>47</v>
      </c>
      <c r="E156" t="s">
        <v>57</v>
      </c>
      <c r="F156" t="s">
        <v>728</v>
      </c>
      <c r="G156" t="s">
        <v>29</v>
      </c>
      <c r="H156" t="s">
        <v>734</v>
      </c>
      <c r="I156" t="s">
        <v>735</v>
      </c>
      <c r="J156" t="s">
        <v>22</v>
      </c>
      <c r="K156">
        <v>18</v>
      </c>
      <c r="L156" t="s">
        <v>731</v>
      </c>
    </row>
    <row r="157" spans="1:12" ht="18" customHeight="1">
      <c r="A157" t="s">
        <v>736</v>
      </c>
      <c r="B157" t="s">
        <v>54</v>
      </c>
      <c r="C157" t="s">
        <v>737</v>
      </c>
      <c r="D157" t="s">
        <v>56</v>
      </c>
      <c r="E157" t="s">
        <v>90</v>
      </c>
      <c r="F157" t="s">
        <v>728</v>
      </c>
      <c r="G157" t="s">
        <v>26</v>
      </c>
      <c r="H157" t="s">
        <v>738</v>
      </c>
      <c r="I157" t="s">
        <v>739</v>
      </c>
      <c r="J157" t="s">
        <v>22</v>
      </c>
      <c r="K157">
        <v>18</v>
      </c>
      <c r="L157" t="s">
        <v>731</v>
      </c>
    </row>
    <row r="158" spans="1:12" ht="18" customHeight="1">
      <c r="A158" t="s">
        <v>740</v>
      </c>
      <c r="B158" t="s">
        <v>45</v>
      </c>
      <c r="C158" t="s">
        <v>741</v>
      </c>
      <c r="D158" t="s">
        <v>63</v>
      </c>
      <c r="E158" t="s">
        <v>64</v>
      </c>
      <c r="F158" t="s">
        <v>728</v>
      </c>
      <c r="G158" t="s">
        <v>23</v>
      </c>
      <c r="H158" t="s">
        <v>742</v>
      </c>
      <c r="I158" t="s">
        <v>743</v>
      </c>
      <c r="J158" t="s">
        <v>22</v>
      </c>
      <c r="K158">
        <v>18</v>
      </c>
      <c r="L158" t="s">
        <v>731</v>
      </c>
    </row>
    <row r="159" spans="1:12" ht="18" customHeight="1">
      <c r="A159" t="s">
        <v>744</v>
      </c>
      <c r="B159" t="s">
        <v>87</v>
      </c>
      <c r="C159" t="s">
        <v>745</v>
      </c>
      <c r="D159" t="s">
        <v>70</v>
      </c>
      <c r="E159" t="s">
        <v>77</v>
      </c>
      <c r="F159" t="s">
        <v>728</v>
      </c>
      <c r="G159" t="s">
        <v>29</v>
      </c>
      <c r="H159" t="s">
        <v>746</v>
      </c>
      <c r="I159" t="s">
        <v>747</v>
      </c>
      <c r="J159" t="s">
        <v>22</v>
      </c>
      <c r="K159">
        <v>18</v>
      </c>
      <c r="L159" t="s">
        <v>731</v>
      </c>
    </row>
    <row r="160" spans="1:12" ht="18" customHeight="1">
      <c r="A160" t="s">
        <v>748</v>
      </c>
      <c r="B160" t="s">
        <v>94</v>
      </c>
      <c r="C160" t="s">
        <v>749</v>
      </c>
      <c r="D160" t="s">
        <v>76</v>
      </c>
      <c r="E160" t="s">
        <v>57</v>
      </c>
      <c r="F160" t="s">
        <v>728</v>
      </c>
      <c r="G160" t="s">
        <v>26</v>
      </c>
      <c r="H160" t="s">
        <v>750</v>
      </c>
      <c r="I160" t="s">
        <v>751</v>
      </c>
      <c r="J160" t="s">
        <v>22</v>
      </c>
      <c r="K160">
        <v>18</v>
      </c>
      <c r="L160" t="s">
        <v>731</v>
      </c>
    </row>
    <row r="161" spans="1:12" ht="18" customHeight="1">
      <c r="A161" t="s">
        <v>752</v>
      </c>
      <c r="B161" t="s">
        <v>61</v>
      </c>
      <c r="C161" t="s">
        <v>753</v>
      </c>
      <c r="D161" t="s">
        <v>83</v>
      </c>
      <c r="E161" t="s">
        <v>48</v>
      </c>
      <c r="F161" t="s">
        <v>728</v>
      </c>
      <c r="G161" t="s">
        <v>23</v>
      </c>
      <c r="H161" t="s">
        <v>754</v>
      </c>
      <c r="I161" t="s">
        <v>755</v>
      </c>
      <c r="J161" t="s">
        <v>22</v>
      </c>
      <c r="K161">
        <v>18</v>
      </c>
      <c r="L161" t="s">
        <v>731</v>
      </c>
    </row>
    <row r="162" spans="1:12" ht="18" customHeight="1">
      <c r="A162" t="s">
        <v>756</v>
      </c>
      <c r="B162" t="s">
        <v>74</v>
      </c>
      <c r="C162" t="s">
        <v>757</v>
      </c>
      <c r="D162" t="s">
        <v>89</v>
      </c>
      <c r="E162" t="s">
        <v>90</v>
      </c>
      <c r="F162" t="s">
        <v>728</v>
      </c>
      <c r="G162" t="s">
        <v>29</v>
      </c>
      <c r="H162" t="s">
        <v>758</v>
      </c>
      <c r="I162" t="s">
        <v>759</v>
      </c>
      <c r="J162" t="s">
        <v>22</v>
      </c>
      <c r="K162">
        <v>18</v>
      </c>
      <c r="L162" t="s">
        <v>731</v>
      </c>
    </row>
    <row r="163" spans="1:12" ht="18" customHeight="1">
      <c r="A163" t="s">
        <v>760</v>
      </c>
      <c r="B163" t="s">
        <v>68</v>
      </c>
      <c r="C163" t="s">
        <v>761</v>
      </c>
      <c r="D163" t="s">
        <v>96</v>
      </c>
      <c r="E163" t="s">
        <v>64</v>
      </c>
      <c r="F163" t="s">
        <v>728</v>
      </c>
      <c r="G163" t="s">
        <v>26</v>
      </c>
      <c r="H163" t="s">
        <v>762</v>
      </c>
      <c r="I163" t="s">
        <v>763</v>
      </c>
      <c r="J163" t="s">
        <v>22</v>
      </c>
      <c r="K163">
        <v>18</v>
      </c>
      <c r="L163" t="s">
        <v>731</v>
      </c>
    </row>
    <row r="164" spans="1:12" ht="18" customHeight="1">
      <c r="A164" t="s">
        <v>764</v>
      </c>
      <c r="B164" t="s">
        <v>54</v>
      </c>
      <c r="C164" t="s">
        <v>765</v>
      </c>
      <c r="D164" t="s">
        <v>102</v>
      </c>
      <c r="E164" t="s">
        <v>77</v>
      </c>
      <c r="F164" t="s">
        <v>766</v>
      </c>
      <c r="G164" t="s">
        <v>23</v>
      </c>
      <c r="H164" t="s">
        <v>767</v>
      </c>
      <c r="I164" t="s">
        <v>768</v>
      </c>
      <c r="J164" t="s">
        <v>22</v>
      </c>
      <c r="K164">
        <v>19</v>
      </c>
      <c r="L164" t="s">
        <v>769</v>
      </c>
    </row>
    <row r="165" spans="1:12" ht="18" customHeight="1">
      <c r="A165" t="s">
        <v>770</v>
      </c>
      <c r="B165" t="s">
        <v>61</v>
      </c>
      <c r="C165" t="s">
        <v>771</v>
      </c>
      <c r="D165" t="s">
        <v>107</v>
      </c>
      <c r="E165" t="s">
        <v>57</v>
      </c>
      <c r="F165" t="s">
        <v>766</v>
      </c>
      <c r="G165" t="s">
        <v>29</v>
      </c>
      <c r="H165" t="s">
        <v>772</v>
      </c>
      <c r="I165" t="s">
        <v>773</v>
      </c>
      <c r="J165" t="s">
        <v>22</v>
      </c>
      <c r="K165">
        <v>19</v>
      </c>
      <c r="L165" t="s">
        <v>769</v>
      </c>
    </row>
    <row r="166" spans="1:12" ht="18" customHeight="1">
      <c r="A166" t="s">
        <v>774</v>
      </c>
      <c r="B166" t="s">
        <v>87</v>
      </c>
      <c r="C166" t="s">
        <v>775</v>
      </c>
      <c r="D166" t="s">
        <v>114</v>
      </c>
      <c r="E166" t="s">
        <v>48</v>
      </c>
      <c r="F166" t="s">
        <v>766</v>
      </c>
      <c r="G166" t="s">
        <v>26</v>
      </c>
      <c r="H166" t="s">
        <v>776</v>
      </c>
      <c r="I166" t="s">
        <v>777</v>
      </c>
      <c r="J166" t="s">
        <v>22</v>
      </c>
      <c r="K166">
        <v>19</v>
      </c>
      <c r="L166" t="s">
        <v>769</v>
      </c>
    </row>
    <row r="167" spans="1:12" ht="18" customHeight="1">
      <c r="A167" t="s">
        <v>778</v>
      </c>
      <c r="B167" t="s">
        <v>74</v>
      </c>
      <c r="C167" t="s">
        <v>779</v>
      </c>
      <c r="D167" t="s">
        <v>119</v>
      </c>
      <c r="E167" t="s">
        <v>64</v>
      </c>
      <c r="F167" t="s">
        <v>766</v>
      </c>
      <c r="G167" t="s">
        <v>23</v>
      </c>
      <c r="H167" t="s">
        <v>780</v>
      </c>
      <c r="I167" t="s">
        <v>781</v>
      </c>
      <c r="J167" t="s">
        <v>22</v>
      </c>
      <c r="K167">
        <v>19</v>
      </c>
      <c r="L167" t="s">
        <v>769</v>
      </c>
    </row>
    <row r="168" spans="1:12" ht="18" customHeight="1">
      <c r="A168" t="s">
        <v>782</v>
      </c>
      <c r="B168" t="s">
        <v>45</v>
      </c>
      <c r="C168" t="s">
        <v>783</v>
      </c>
      <c r="D168" t="s">
        <v>124</v>
      </c>
      <c r="E168" t="s">
        <v>77</v>
      </c>
      <c r="F168" t="s">
        <v>766</v>
      </c>
      <c r="G168" t="s">
        <v>29</v>
      </c>
      <c r="H168" t="s">
        <v>784</v>
      </c>
      <c r="I168" t="s">
        <v>785</v>
      </c>
      <c r="J168" t="s">
        <v>22</v>
      </c>
      <c r="K168">
        <v>19</v>
      </c>
      <c r="L168" t="s">
        <v>769</v>
      </c>
    </row>
    <row r="169" spans="1:12" ht="18" customHeight="1">
      <c r="A169" t="s">
        <v>786</v>
      </c>
      <c r="B169" t="s">
        <v>81</v>
      </c>
      <c r="C169" t="s">
        <v>787</v>
      </c>
      <c r="D169" t="s">
        <v>129</v>
      </c>
      <c r="E169" t="s">
        <v>90</v>
      </c>
      <c r="F169" t="s">
        <v>766</v>
      </c>
      <c r="G169" t="s">
        <v>26</v>
      </c>
      <c r="H169" t="s">
        <v>788</v>
      </c>
      <c r="I169" t="s">
        <v>789</v>
      </c>
      <c r="J169" t="s">
        <v>22</v>
      </c>
      <c r="K169">
        <v>19</v>
      </c>
      <c r="L169" t="s">
        <v>769</v>
      </c>
    </row>
    <row r="170" spans="1:12" ht="18" customHeight="1">
      <c r="A170" t="s">
        <v>790</v>
      </c>
      <c r="B170" t="s">
        <v>68</v>
      </c>
      <c r="C170" t="s">
        <v>791</v>
      </c>
      <c r="D170" t="s">
        <v>134</v>
      </c>
      <c r="E170" t="s">
        <v>48</v>
      </c>
      <c r="F170" t="s">
        <v>766</v>
      </c>
      <c r="G170" t="s">
        <v>23</v>
      </c>
      <c r="H170" t="s">
        <v>792</v>
      </c>
      <c r="I170" t="s">
        <v>793</v>
      </c>
      <c r="J170" t="s">
        <v>22</v>
      </c>
      <c r="K170">
        <v>19</v>
      </c>
      <c r="L170" t="s">
        <v>769</v>
      </c>
    </row>
    <row r="171" spans="1:12" ht="18" customHeight="1">
      <c r="A171" t="s">
        <v>794</v>
      </c>
      <c r="B171" t="s">
        <v>94</v>
      </c>
      <c r="C171" t="s">
        <v>795</v>
      </c>
      <c r="D171" t="s">
        <v>139</v>
      </c>
      <c r="E171" t="s">
        <v>90</v>
      </c>
      <c r="F171" t="s">
        <v>766</v>
      </c>
      <c r="G171" t="s">
        <v>29</v>
      </c>
      <c r="H171" t="s">
        <v>796</v>
      </c>
      <c r="I171" t="s">
        <v>797</v>
      </c>
      <c r="J171" t="s">
        <v>22</v>
      </c>
      <c r="K171">
        <v>19</v>
      </c>
      <c r="L171" t="s">
        <v>769</v>
      </c>
    </row>
    <row r="172" spans="1:12" ht="18" customHeight="1">
      <c r="A172" t="s">
        <v>798</v>
      </c>
      <c r="B172" t="s">
        <v>100</v>
      </c>
      <c r="C172" t="s">
        <v>799</v>
      </c>
      <c r="D172" t="s">
        <v>144</v>
      </c>
      <c r="E172" t="s">
        <v>64</v>
      </c>
      <c r="F172" t="s">
        <v>766</v>
      </c>
      <c r="G172" t="s">
        <v>26</v>
      </c>
      <c r="H172" t="s">
        <v>800</v>
      </c>
      <c r="I172" t="s">
        <v>801</v>
      </c>
      <c r="J172" t="s">
        <v>22</v>
      </c>
      <c r="K172">
        <v>19</v>
      </c>
      <c r="L172" t="s">
        <v>769</v>
      </c>
    </row>
    <row r="173" spans="1:12" ht="18" customHeight="1">
      <c r="A173" t="s">
        <v>802</v>
      </c>
      <c r="B173" t="s">
        <v>87</v>
      </c>
      <c r="C173" t="s">
        <v>803</v>
      </c>
      <c r="D173" t="s">
        <v>149</v>
      </c>
      <c r="E173" t="s">
        <v>57</v>
      </c>
      <c r="F173" t="s">
        <v>804</v>
      </c>
      <c r="G173" t="s">
        <v>23</v>
      </c>
      <c r="H173" t="s">
        <v>805</v>
      </c>
      <c r="I173" t="s">
        <v>806</v>
      </c>
      <c r="J173" t="s">
        <v>22</v>
      </c>
      <c r="K173">
        <v>20</v>
      </c>
      <c r="L173" t="s">
        <v>807</v>
      </c>
    </row>
    <row r="174" spans="1:12" ht="18" customHeight="1">
      <c r="A174" t="s">
        <v>808</v>
      </c>
      <c r="B174" t="s">
        <v>54</v>
      </c>
      <c r="C174" t="s">
        <v>809</v>
      </c>
      <c r="D174" t="s">
        <v>154</v>
      </c>
      <c r="E174" t="s">
        <v>48</v>
      </c>
      <c r="F174" t="s">
        <v>804</v>
      </c>
      <c r="G174" t="s">
        <v>29</v>
      </c>
      <c r="H174" t="s">
        <v>810</v>
      </c>
      <c r="I174" t="s">
        <v>811</v>
      </c>
      <c r="J174" t="s">
        <v>22</v>
      </c>
      <c r="K174">
        <v>20</v>
      </c>
      <c r="L174" t="s">
        <v>807</v>
      </c>
    </row>
    <row r="175" spans="1:12" ht="18" customHeight="1">
      <c r="A175" t="s">
        <v>812</v>
      </c>
      <c r="B175" t="s">
        <v>61</v>
      </c>
      <c r="C175" t="s">
        <v>813</v>
      </c>
      <c r="D175" t="s">
        <v>161</v>
      </c>
      <c r="E175" t="s">
        <v>77</v>
      </c>
      <c r="F175" t="s">
        <v>804</v>
      </c>
      <c r="G175" t="s">
        <v>26</v>
      </c>
      <c r="H175" t="s">
        <v>814</v>
      </c>
      <c r="I175" t="s">
        <v>815</v>
      </c>
      <c r="J175" t="s">
        <v>22</v>
      </c>
      <c r="K175">
        <v>20</v>
      </c>
      <c r="L175" t="s">
        <v>807</v>
      </c>
    </row>
    <row r="176" spans="1:12" ht="18" customHeight="1">
      <c r="A176" t="s">
        <v>816</v>
      </c>
      <c r="B176" t="s">
        <v>100</v>
      </c>
      <c r="C176" t="s">
        <v>817</v>
      </c>
      <c r="D176" t="s">
        <v>166</v>
      </c>
      <c r="E176" t="s">
        <v>48</v>
      </c>
      <c r="F176" t="s">
        <v>804</v>
      </c>
      <c r="G176" t="s">
        <v>23</v>
      </c>
      <c r="H176" t="s">
        <v>818</v>
      </c>
      <c r="I176" t="s">
        <v>819</v>
      </c>
      <c r="J176" t="s">
        <v>22</v>
      </c>
      <c r="K176">
        <v>20</v>
      </c>
      <c r="L176" t="s">
        <v>807</v>
      </c>
    </row>
    <row r="177" spans="1:12" ht="18" customHeight="1">
      <c r="A177" t="s">
        <v>820</v>
      </c>
      <c r="B177" t="s">
        <v>68</v>
      </c>
      <c r="C177" t="s">
        <v>821</v>
      </c>
      <c r="D177" t="s">
        <v>171</v>
      </c>
      <c r="E177" t="s">
        <v>77</v>
      </c>
      <c r="F177" t="s">
        <v>804</v>
      </c>
      <c r="G177" t="s">
        <v>29</v>
      </c>
      <c r="H177" t="s">
        <v>822</v>
      </c>
      <c r="I177" t="s">
        <v>823</v>
      </c>
      <c r="J177" t="s">
        <v>22</v>
      </c>
      <c r="K177">
        <v>20</v>
      </c>
      <c r="L177" t="s">
        <v>807</v>
      </c>
    </row>
    <row r="178" spans="1:12" ht="18" customHeight="1">
      <c r="A178" t="s">
        <v>824</v>
      </c>
      <c r="B178" t="s">
        <v>45</v>
      </c>
      <c r="C178" t="s">
        <v>825</v>
      </c>
      <c r="D178" t="s">
        <v>47</v>
      </c>
      <c r="E178" t="s">
        <v>57</v>
      </c>
      <c r="F178" t="s">
        <v>804</v>
      </c>
      <c r="G178" t="s">
        <v>26</v>
      </c>
      <c r="H178" t="s">
        <v>826</v>
      </c>
      <c r="I178" t="s">
        <v>827</v>
      </c>
      <c r="J178" t="s">
        <v>22</v>
      </c>
      <c r="K178">
        <v>20</v>
      </c>
      <c r="L178" t="s">
        <v>807</v>
      </c>
    </row>
    <row r="179" spans="1:12" ht="18" customHeight="1">
      <c r="A179" t="s">
        <v>828</v>
      </c>
      <c r="B179" t="s">
        <v>81</v>
      </c>
      <c r="C179" t="s">
        <v>829</v>
      </c>
      <c r="D179" t="s">
        <v>56</v>
      </c>
      <c r="E179" t="s">
        <v>64</v>
      </c>
      <c r="F179" t="s">
        <v>804</v>
      </c>
      <c r="G179" t="s">
        <v>23</v>
      </c>
      <c r="H179" t="s">
        <v>830</v>
      </c>
      <c r="I179" t="s">
        <v>831</v>
      </c>
      <c r="J179" t="s">
        <v>22</v>
      </c>
      <c r="K179">
        <v>20</v>
      </c>
      <c r="L179" t="s">
        <v>807</v>
      </c>
    </row>
    <row r="180" spans="1:12" ht="18" customHeight="1">
      <c r="A180" t="s">
        <v>832</v>
      </c>
      <c r="B180" t="s">
        <v>74</v>
      </c>
      <c r="C180" t="s">
        <v>833</v>
      </c>
      <c r="D180" t="s">
        <v>63</v>
      </c>
      <c r="E180" t="s">
        <v>90</v>
      </c>
      <c r="F180" t="s">
        <v>804</v>
      </c>
      <c r="G180" t="s">
        <v>29</v>
      </c>
      <c r="H180" t="s">
        <v>834</v>
      </c>
      <c r="I180" t="s">
        <v>835</v>
      </c>
      <c r="J180" t="s">
        <v>22</v>
      </c>
      <c r="K180">
        <v>20</v>
      </c>
      <c r="L180" t="s">
        <v>807</v>
      </c>
    </row>
    <row r="181" spans="1:12" ht="18" customHeight="1">
      <c r="A181" t="s">
        <v>836</v>
      </c>
      <c r="B181" t="s">
        <v>94</v>
      </c>
      <c r="C181" t="s">
        <v>837</v>
      </c>
      <c r="D181" t="s">
        <v>70</v>
      </c>
      <c r="E181" t="s">
        <v>64</v>
      </c>
      <c r="F181" t="s">
        <v>804</v>
      </c>
      <c r="G181" t="s">
        <v>26</v>
      </c>
      <c r="H181" t="s">
        <v>838</v>
      </c>
      <c r="I181" t="s">
        <v>839</v>
      </c>
      <c r="J181" t="s">
        <v>22</v>
      </c>
      <c r="K181">
        <v>20</v>
      </c>
      <c r="L181" t="s">
        <v>807</v>
      </c>
    </row>
    <row r="182" spans="1:12" ht="18" customHeight="1">
      <c r="A182" t="s">
        <v>840</v>
      </c>
      <c r="B182" t="s">
        <v>94</v>
      </c>
      <c r="C182" t="s">
        <v>841</v>
      </c>
      <c r="D182" t="s">
        <v>76</v>
      </c>
      <c r="E182" t="s">
        <v>77</v>
      </c>
      <c r="F182" t="s">
        <v>842</v>
      </c>
      <c r="G182" t="s">
        <v>23</v>
      </c>
      <c r="H182" t="s">
        <v>843</v>
      </c>
      <c r="I182" t="s">
        <v>844</v>
      </c>
      <c r="J182" t="s">
        <v>25</v>
      </c>
      <c r="K182">
        <v>1</v>
      </c>
      <c r="L182" t="s">
        <v>845</v>
      </c>
    </row>
    <row r="183" spans="1:12" ht="18" customHeight="1">
      <c r="A183" t="s">
        <v>846</v>
      </c>
      <c r="B183" t="s">
        <v>61</v>
      </c>
      <c r="C183" t="s">
        <v>847</v>
      </c>
      <c r="D183" t="s">
        <v>83</v>
      </c>
      <c r="E183" t="s">
        <v>57</v>
      </c>
      <c r="F183" t="s">
        <v>842</v>
      </c>
      <c r="G183" t="s">
        <v>29</v>
      </c>
      <c r="H183" t="s">
        <v>848</v>
      </c>
      <c r="I183" t="s">
        <v>849</v>
      </c>
      <c r="J183" t="s">
        <v>25</v>
      </c>
      <c r="K183">
        <v>1</v>
      </c>
      <c r="L183" t="s">
        <v>845</v>
      </c>
    </row>
    <row r="184" spans="1:12" ht="18" customHeight="1">
      <c r="A184" t="s">
        <v>850</v>
      </c>
      <c r="B184" t="s">
        <v>74</v>
      </c>
      <c r="C184" t="s">
        <v>851</v>
      </c>
      <c r="D184" t="s">
        <v>89</v>
      </c>
      <c r="E184" t="s">
        <v>48</v>
      </c>
      <c r="F184" t="s">
        <v>842</v>
      </c>
      <c r="G184" t="s">
        <v>26</v>
      </c>
      <c r="H184" t="s">
        <v>852</v>
      </c>
      <c r="I184" t="s">
        <v>853</v>
      </c>
      <c r="J184" t="s">
        <v>25</v>
      </c>
      <c r="K184">
        <v>1</v>
      </c>
      <c r="L184" t="s">
        <v>845</v>
      </c>
    </row>
    <row r="185" spans="1:12" ht="18" customHeight="1">
      <c r="A185" t="s">
        <v>854</v>
      </c>
      <c r="B185" t="s">
        <v>54</v>
      </c>
      <c r="C185" t="s">
        <v>855</v>
      </c>
      <c r="D185" t="s">
        <v>96</v>
      </c>
      <c r="E185" t="s">
        <v>90</v>
      </c>
      <c r="F185" t="s">
        <v>842</v>
      </c>
      <c r="G185" t="s">
        <v>23</v>
      </c>
      <c r="H185" t="s">
        <v>856</v>
      </c>
      <c r="I185" t="s">
        <v>857</v>
      </c>
      <c r="J185" t="s">
        <v>25</v>
      </c>
      <c r="K185">
        <v>1</v>
      </c>
      <c r="L185" t="s">
        <v>845</v>
      </c>
    </row>
    <row r="186" spans="1:12" ht="18" customHeight="1">
      <c r="A186" t="s">
        <v>858</v>
      </c>
      <c r="B186" t="s">
        <v>81</v>
      </c>
      <c r="C186" t="s">
        <v>859</v>
      </c>
      <c r="D186" t="s">
        <v>102</v>
      </c>
      <c r="E186" t="s">
        <v>77</v>
      </c>
      <c r="F186" t="s">
        <v>842</v>
      </c>
      <c r="G186" t="s">
        <v>29</v>
      </c>
      <c r="H186" t="s">
        <v>860</v>
      </c>
      <c r="I186" t="s">
        <v>861</v>
      </c>
      <c r="J186" t="s">
        <v>25</v>
      </c>
      <c r="K186">
        <v>1</v>
      </c>
      <c r="L186" t="s">
        <v>845</v>
      </c>
    </row>
    <row r="187" spans="1:12" ht="18" customHeight="1">
      <c r="A187" t="s">
        <v>862</v>
      </c>
      <c r="B187" t="s">
        <v>87</v>
      </c>
      <c r="C187" t="s">
        <v>863</v>
      </c>
      <c r="D187" t="s">
        <v>107</v>
      </c>
      <c r="E187" t="s">
        <v>90</v>
      </c>
      <c r="F187" t="s">
        <v>842</v>
      </c>
      <c r="G187" t="s">
        <v>26</v>
      </c>
      <c r="H187" t="s">
        <v>864</v>
      </c>
      <c r="I187" t="s">
        <v>865</v>
      </c>
      <c r="J187" t="s">
        <v>25</v>
      </c>
      <c r="K187">
        <v>1</v>
      </c>
      <c r="L187" t="s">
        <v>845</v>
      </c>
    </row>
    <row r="188" spans="1:12" ht="18" customHeight="1">
      <c r="A188" t="s">
        <v>866</v>
      </c>
      <c r="B188" t="s">
        <v>45</v>
      </c>
      <c r="C188" t="s">
        <v>867</v>
      </c>
      <c r="D188" t="s">
        <v>114</v>
      </c>
      <c r="E188" t="s">
        <v>48</v>
      </c>
      <c r="F188" t="s">
        <v>842</v>
      </c>
      <c r="G188" t="s">
        <v>23</v>
      </c>
      <c r="H188" t="s">
        <v>868</v>
      </c>
      <c r="I188" t="s">
        <v>869</v>
      </c>
      <c r="J188" t="s">
        <v>25</v>
      </c>
      <c r="K188">
        <v>1</v>
      </c>
      <c r="L188" t="s">
        <v>845</v>
      </c>
    </row>
    <row r="189" spans="1:12" ht="18" customHeight="1">
      <c r="A189" t="s">
        <v>870</v>
      </c>
      <c r="B189" t="s">
        <v>100</v>
      </c>
      <c r="C189" t="s">
        <v>871</v>
      </c>
      <c r="D189" t="s">
        <v>119</v>
      </c>
      <c r="E189" t="s">
        <v>57</v>
      </c>
      <c r="F189" t="s">
        <v>842</v>
      </c>
      <c r="G189" t="s">
        <v>29</v>
      </c>
      <c r="H189" t="s">
        <v>872</v>
      </c>
      <c r="I189" t="s">
        <v>873</v>
      </c>
      <c r="J189" t="s">
        <v>25</v>
      </c>
      <c r="K189">
        <v>1</v>
      </c>
      <c r="L189" t="s">
        <v>845</v>
      </c>
    </row>
    <row r="190" spans="1:12" ht="18" customHeight="1">
      <c r="A190" t="s">
        <v>874</v>
      </c>
      <c r="B190" t="s">
        <v>68</v>
      </c>
      <c r="C190" t="s">
        <v>875</v>
      </c>
      <c r="D190" t="s">
        <v>124</v>
      </c>
      <c r="E190" t="s">
        <v>64</v>
      </c>
      <c r="F190" t="s">
        <v>842</v>
      </c>
      <c r="G190" t="s">
        <v>26</v>
      </c>
      <c r="H190" t="s">
        <v>876</v>
      </c>
      <c r="I190" t="s">
        <v>877</v>
      </c>
      <c r="J190" t="s">
        <v>25</v>
      </c>
      <c r="K190">
        <v>1</v>
      </c>
      <c r="L190" t="s">
        <v>845</v>
      </c>
    </row>
    <row r="191" spans="1:12" ht="18" customHeight="1">
      <c r="A191" t="s">
        <v>878</v>
      </c>
      <c r="B191" t="s">
        <v>61</v>
      </c>
      <c r="C191" t="s">
        <v>879</v>
      </c>
      <c r="D191" t="s">
        <v>129</v>
      </c>
      <c r="E191" t="s">
        <v>90</v>
      </c>
      <c r="F191" t="s">
        <v>880</v>
      </c>
      <c r="G191" t="s">
        <v>23</v>
      </c>
      <c r="H191" t="s">
        <v>881</v>
      </c>
      <c r="I191" t="s">
        <v>882</v>
      </c>
      <c r="J191" t="s">
        <v>25</v>
      </c>
      <c r="K191">
        <v>2</v>
      </c>
      <c r="L191" t="s">
        <v>883</v>
      </c>
    </row>
    <row r="192" spans="1:12" ht="18" customHeight="1">
      <c r="A192" t="s">
        <v>884</v>
      </c>
      <c r="B192" t="s">
        <v>94</v>
      </c>
      <c r="C192" t="s">
        <v>885</v>
      </c>
      <c r="D192" t="s">
        <v>134</v>
      </c>
      <c r="E192" t="s">
        <v>48</v>
      </c>
      <c r="F192" t="s">
        <v>880</v>
      </c>
      <c r="G192" t="s">
        <v>29</v>
      </c>
      <c r="H192" t="s">
        <v>886</v>
      </c>
      <c r="I192" t="s">
        <v>887</v>
      </c>
      <c r="J192" t="s">
        <v>25</v>
      </c>
      <c r="K192">
        <v>2</v>
      </c>
      <c r="L192" t="s">
        <v>883</v>
      </c>
    </row>
    <row r="193" spans="1:12" ht="18" customHeight="1">
      <c r="A193" t="s">
        <v>888</v>
      </c>
      <c r="B193" t="s">
        <v>54</v>
      </c>
      <c r="C193" t="s">
        <v>889</v>
      </c>
      <c r="D193" t="s">
        <v>139</v>
      </c>
      <c r="E193" t="s">
        <v>57</v>
      </c>
      <c r="F193" t="s">
        <v>880</v>
      </c>
      <c r="G193" t="s">
        <v>26</v>
      </c>
      <c r="H193" t="s">
        <v>890</v>
      </c>
      <c r="I193" t="s">
        <v>891</v>
      </c>
      <c r="J193" t="s">
        <v>25</v>
      </c>
      <c r="K193">
        <v>2</v>
      </c>
      <c r="L193" t="s">
        <v>883</v>
      </c>
    </row>
    <row r="194" spans="1:12" ht="18" customHeight="1">
      <c r="A194" t="s">
        <v>892</v>
      </c>
      <c r="B194" t="s">
        <v>100</v>
      </c>
      <c r="C194" t="s">
        <v>893</v>
      </c>
      <c r="D194" t="s">
        <v>144</v>
      </c>
      <c r="E194" t="s">
        <v>64</v>
      </c>
      <c r="F194" t="s">
        <v>880</v>
      </c>
      <c r="G194" t="s">
        <v>23</v>
      </c>
      <c r="H194" t="s">
        <v>894</v>
      </c>
      <c r="I194" t="s">
        <v>895</v>
      </c>
      <c r="J194" t="s">
        <v>25</v>
      </c>
      <c r="K194">
        <v>2</v>
      </c>
      <c r="L194" t="s">
        <v>883</v>
      </c>
    </row>
    <row r="195" spans="1:12" ht="18" customHeight="1">
      <c r="A195" t="s">
        <v>896</v>
      </c>
      <c r="B195" t="s">
        <v>68</v>
      </c>
      <c r="C195" t="s">
        <v>897</v>
      </c>
      <c r="D195" t="s">
        <v>149</v>
      </c>
      <c r="E195" t="s">
        <v>77</v>
      </c>
      <c r="F195" t="s">
        <v>880</v>
      </c>
      <c r="G195" t="s">
        <v>29</v>
      </c>
      <c r="H195" t="s">
        <v>898</v>
      </c>
      <c r="I195" t="s">
        <v>899</v>
      </c>
      <c r="J195" t="s">
        <v>25</v>
      </c>
      <c r="K195">
        <v>2</v>
      </c>
      <c r="L195" t="s">
        <v>883</v>
      </c>
    </row>
    <row r="196" spans="1:12" ht="18" customHeight="1">
      <c r="A196" t="s">
        <v>900</v>
      </c>
      <c r="B196" t="s">
        <v>45</v>
      </c>
      <c r="C196" t="s">
        <v>901</v>
      </c>
      <c r="D196" t="s">
        <v>154</v>
      </c>
      <c r="E196" t="s">
        <v>57</v>
      </c>
      <c r="F196" t="s">
        <v>880</v>
      </c>
      <c r="G196" t="s">
        <v>26</v>
      </c>
      <c r="H196" t="s">
        <v>902</v>
      </c>
      <c r="I196" t="s">
        <v>903</v>
      </c>
      <c r="J196" t="s">
        <v>25</v>
      </c>
      <c r="K196">
        <v>2</v>
      </c>
      <c r="L196" t="s">
        <v>883</v>
      </c>
    </row>
    <row r="197" spans="1:12" ht="18" customHeight="1">
      <c r="A197" t="s">
        <v>904</v>
      </c>
      <c r="B197" t="s">
        <v>74</v>
      </c>
      <c r="C197" t="s">
        <v>905</v>
      </c>
      <c r="D197" t="s">
        <v>161</v>
      </c>
      <c r="E197" t="s">
        <v>77</v>
      </c>
      <c r="F197" t="s">
        <v>880</v>
      </c>
      <c r="G197" t="s">
        <v>23</v>
      </c>
      <c r="H197" t="s">
        <v>906</v>
      </c>
      <c r="I197" t="s">
        <v>907</v>
      </c>
      <c r="J197" t="s">
        <v>25</v>
      </c>
      <c r="K197">
        <v>2</v>
      </c>
      <c r="L197" t="s">
        <v>883</v>
      </c>
    </row>
    <row r="198" spans="1:12" ht="18" customHeight="1">
      <c r="A198" t="s">
        <v>908</v>
      </c>
      <c r="B198" t="s">
        <v>87</v>
      </c>
      <c r="C198" t="s">
        <v>909</v>
      </c>
      <c r="D198" t="s">
        <v>166</v>
      </c>
      <c r="E198" t="s">
        <v>64</v>
      </c>
      <c r="F198" t="s">
        <v>880</v>
      </c>
      <c r="G198" t="s">
        <v>29</v>
      </c>
      <c r="H198" t="s">
        <v>910</v>
      </c>
      <c r="I198" t="s">
        <v>911</v>
      </c>
      <c r="J198" t="s">
        <v>25</v>
      </c>
      <c r="K198">
        <v>2</v>
      </c>
      <c r="L198" t="s">
        <v>883</v>
      </c>
    </row>
    <row r="199" spans="1:12" ht="18" customHeight="1">
      <c r="A199" t="s">
        <v>912</v>
      </c>
      <c r="B199" t="s">
        <v>81</v>
      </c>
      <c r="C199" t="s">
        <v>913</v>
      </c>
      <c r="D199" t="s">
        <v>171</v>
      </c>
      <c r="E199" t="s">
        <v>48</v>
      </c>
      <c r="F199" t="s">
        <v>880</v>
      </c>
      <c r="G199" t="s">
        <v>26</v>
      </c>
      <c r="H199" t="s">
        <v>914</v>
      </c>
      <c r="I199" t="s">
        <v>915</v>
      </c>
      <c r="J199" t="s">
        <v>25</v>
      </c>
      <c r="K199">
        <v>2</v>
      </c>
      <c r="L199" t="s">
        <v>883</v>
      </c>
    </row>
    <row r="200" spans="1:12" ht="18" customHeight="1">
      <c r="A200" t="s">
        <v>916</v>
      </c>
      <c r="B200" t="s">
        <v>87</v>
      </c>
      <c r="C200" t="s">
        <v>917</v>
      </c>
      <c r="D200" t="s">
        <v>47</v>
      </c>
      <c r="E200" t="s">
        <v>90</v>
      </c>
      <c r="F200" t="s">
        <v>918</v>
      </c>
      <c r="G200" t="s">
        <v>23</v>
      </c>
      <c r="H200" t="s">
        <v>919</v>
      </c>
      <c r="I200" t="s">
        <v>920</v>
      </c>
      <c r="J200" t="s">
        <v>25</v>
      </c>
      <c r="K200">
        <v>3</v>
      </c>
      <c r="L200" t="s">
        <v>921</v>
      </c>
    </row>
    <row r="201" spans="1:12" ht="18" customHeight="1">
      <c r="A201" t="s">
        <v>922</v>
      </c>
      <c r="B201" t="s">
        <v>45</v>
      </c>
      <c r="C201" t="s">
        <v>923</v>
      </c>
      <c r="D201" t="s">
        <v>56</v>
      </c>
      <c r="E201" t="s">
        <v>64</v>
      </c>
      <c r="F201" t="s">
        <v>918</v>
      </c>
      <c r="G201" t="s">
        <v>29</v>
      </c>
      <c r="H201" t="s">
        <v>924</v>
      </c>
      <c r="I201" t="s">
        <v>925</v>
      </c>
      <c r="J201" t="s">
        <v>25</v>
      </c>
      <c r="K201">
        <v>3</v>
      </c>
      <c r="L201" t="s">
        <v>921</v>
      </c>
    </row>
    <row r="202" spans="1:12" ht="18" customHeight="1">
      <c r="A202" t="s">
        <v>926</v>
      </c>
      <c r="B202" t="s">
        <v>61</v>
      </c>
      <c r="C202" t="s">
        <v>927</v>
      </c>
      <c r="D202" t="s">
        <v>63</v>
      </c>
      <c r="E202" t="s">
        <v>77</v>
      </c>
      <c r="F202" t="s">
        <v>918</v>
      </c>
      <c r="G202" t="s">
        <v>26</v>
      </c>
      <c r="H202" t="s">
        <v>928</v>
      </c>
      <c r="I202" t="s">
        <v>929</v>
      </c>
      <c r="J202" t="s">
        <v>25</v>
      </c>
      <c r="K202">
        <v>3</v>
      </c>
      <c r="L202" t="s">
        <v>921</v>
      </c>
    </row>
    <row r="203" spans="1:12" ht="18" customHeight="1">
      <c r="A203" t="s">
        <v>930</v>
      </c>
      <c r="B203" t="s">
        <v>68</v>
      </c>
      <c r="C203" t="s">
        <v>931</v>
      </c>
      <c r="D203" t="s">
        <v>70</v>
      </c>
      <c r="E203" t="s">
        <v>90</v>
      </c>
      <c r="F203" t="s">
        <v>918</v>
      </c>
      <c r="G203" t="s">
        <v>23</v>
      </c>
      <c r="H203" t="s">
        <v>932</v>
      </c>
      <c r="I203" t="s">
        <v>933</v>
      </c>
      <c r="J203" t="s">
        <v>25</v>
      </c>
      <c r="K203">
        <v>3</v>
      </c>
      <c r="L203" t="s">
        <v>921</v>
      </c>
    </row>
    <row r="204" spans="1:12" ht="18" customHeight="1">
      <c r="A204" t="s">
        <v>934</v>
      </c>
      <c r="B204" t="s">
        <v>54</v>
      </c>
      <c r="C204" t="s">
        <v>935</v>
      </c>
      <c r="D204" t="s">
        <v>76</v>
      </c>
      <c r="E204" t="s">
        <v>48</v>
      </c>
      <c r="F204" t="s">
        <v>918</v>
      </c>
      <c r="G204" t="s">
        <v>29</v>
      </c>
      <c r="H204" t="s">
        <v>936</v>
      </c>
      <c r="I204" t="s">
        <v>937</v>
      </c>
      <c r="J204" t="s">
        <v>25</v>
      </c>
      <c r="K204">
        <v>3</v>
      </c>
      <c r="L204" t="s">
        <v>921</v>
      </c>
    </row>
    <row r="205" spans="1:12" ht="18" customHeight="1">
      <c r="A205" t="s">
        <v>938</v>
      </c>
      <c r="B205" t="s">
        <v>100</v>
      </c>
      <c r="C205" t="s">
        <v>939</v>
      </c>
      <c r="D205" t="s">
        <v>83</v>
      </c>
      <c r="E205" t="s">
        <v>57</v>
      </c>
      <c r="F205" t="s">
        <v>918</v>
      </c>
      <c r="G205" t="s">
        <v>26</v>
      </c>
      <c r="H205" t="s">
        <v>940</v>
      </c>
      <c r="I205" t="s">
        <v>941</v>
      </c>
      <c r="J205" t="s">
        <v>25</v>
      </c>
      <c r="K205">
        <v>3</v>
      </c>
      <c r="L205" t="s">
        <v>921</v>
      </c>
    </row>
    <row r="206" spans="1:12" ht="18" customHeight="1">
      <c r="A206" t="s">
        <v>942</v>
      </c>
      <c r="B206" t="s">
        <v>94</v>
      </c>
      <c r="C206" t="s">
        <v>943</v>
      </c>
      <c r="D206" t="s">
        <v>89</v>
      </c>
      <c r="E206" t="s">
        <v>90</v>
      </c>
      <c r="F206" t="s">
        <v>918</v>
      </c>
      <c r="G206" t="s">
        <v>23</v>
      </c>
      <c r="H206" t="s">
        <v>944</v>
      </c>
      <c r="I206" t="s">
        <v>945</v>
      </c>
      <c r="J206" t="s">
        <v>25</v>
      </c>
      <c r="K206">
        <v>3</v>
      </c>
      <c r="L206" t="s">
        <v>921</v>
      </c>
    </row>
    <row r="207" spans="1:12" ht="18" customHeight="1">
      <c r="A207" t="s">
        <v>946</v>
      </c>
      <c r="B207" t="s">
        <v>81</v>
      </c>
      <c r="C207" t="s">
        <v>947</v>
      </c>
      <c r="D207" t="s">
        <v>96</v>
      </c>
      <c r="E207" t="s">
        <v>57</v>
      </c>
      <c r="F207" t="s">
        <v>918</v>
      </c>
      <c r="G207" t="s">
        <v>29</v>
      </c>
      <c r="H207" t="s">
        <v>948</v>
      </c>
      <c r="I207" t="s">
        <v>949</v>
      </c>
      <c r="J207" t="s">
        <v>25</v>
      </c>
      <c r="K207">
        <v>3</v>
      </c>
      <c r="L207" t="s">
        <v>921</v>
      </c>
    </row>
    <row r="208" spans="1:12" ht="18" customHeight="1">
      <c r="A208" t="s">
        <v>950</v>
      </c>
      <c r="B208" t="s">
        <v>74</v>
      </c>
      <c r="C208" t="s">
        <v>951</v>
      </c>
      <c r="D208" t="s">
        <v>102</v>
      </c>
      <c r="E208" t="s">
        <v>48</v>
      </c>
      <c r="F208" t="s">
        <v>918</v>
      </c>
      <c r="G208" t="s">
        <v>26</v>
      </c>
      <c r="H208" t="s">
        <v>952</v>
      </c>
      <c r="I208" t="s">
        <v>953</v>
      </c>
      <c r="J208" t="s">
        <v>25</v>
      </c>
      <c r="K208">
        <v>3</v>
      </c>
      <c r="L208" t="s">
        <v>921</v>
      </c>
    </row>
    <row r="209" spans="1:12" ht="18" customHeight="1">
      <c r="A209" t="s">
        <v>954</v>
      </c>
      <c r="B209" t="s">
        <v>81</v>
      </c>
      <c r="C209" t="s">
        <v>955</v>
      </c>
      <c r="D209" t="s">
        <v>107</v>
      </c>
      <c r="E209" t="s">
        <v>64</v>
      </c>
      <c r="F209" t="s">
        <v>956</v>
      </c>
      <c r="G209" t="s">
        <v>23</v>
      </c>
      <c r="H209" t="s">
        <v>957</v>
      </c>
      <c r="I209" t="s">
        <v>958</v>
      </c>
      <c r="J209" t="s">
        <v>25</v>
      </c>
      <c r="K209">
        <v>4</v>
      </c>
      <c r="L209" t="s">
        <v>959</v>
      </c>
    </row>
    <row r="210" spans="1:12" ht="18" customHeight="1">
      <c r="A210" t="s">
        <v>960</v>
      </c>
      <c r="B210" t="s">
        <v>74</v>
      </c>
      <c r="C210" t="s">
        <v>961</v>
      </c>
      <c r="D210" t="s">
        <v>114</v>
      </c>
      <c r="E210" t="s">
        <v>77</v>
      </c>
      <c r="F210" t="s">
        <v>956</v>
      </c>
      <c r="G210" t="s">
        <v>29</v>
      </c>
      <c r="H210" t="s">
        <v>962</v>
      </c>
      <c r="I210" t="s">
        <v>963</v>
      </c>
      <c r="J210" t="s">
        <v>25</v>
      </c>
      <c r="K210">
        <v>4</v>
      </c>
      <c r="L210" t="s">
        <v>959</v>
      </c>
    </row>
    <row r="211" spans="1:12" ht="18" customHeight="1">
      <c r="A211" t="s">
        <v>964</v>
      </c>
      <c r="B211" t="s">
        <v>54</v>
      </c>
      <c r="C211" t="s">
        <v>965</v>
      </c>
      <c r="D211" t="s">
        <v>119</v>
      </c>
      <c r="E211" t="s">
        <v>64</v>
      </c>
      <c r="F211" t="s">
        <v>956</v>
      </c>
      <c r="G211" t="s">
        <v>26</v>
      </c>
      <c r="H211" t="s">
        <v>966</v>
      </c>
      <c r="I211" t="s">
        <v>967</v>
      </c>
      <c r="J211" t="s">
        <v>25</v>
      </c>
      <c r="K211">
        <v>4</v>
      </c>
      <c r="L211" t="s">
        <v>959</v>
      </c>
    </row>
    <row r="212" spans="1:12" ht="18" customHeight="1">
      <c r="A212" t="s">
        <v>968</v>
      </c>
      <c r="B212" t="s">
        <v>45</v>
      </c>
      <c r="C212" t="s">
        <v>969</v>
      </c>
      <c r="D212" t="s">
        <v>124</v>
      </c>
      <c r="E212" t="s">
        <v>77</v>
      </c>
      <c r="F212" t="s">
        <v>956</v>
      </c>
      <c r="G212" t="s">
        <v>23</v>
      </c>
      <c r="H212" t="s">
        <v>970</v>
      </c>
      <c r="I212" t="s">
        <v>971</v>
      </c>
      <c r="J212" t="s">
        <v>25</v>
      </c>
      <c r="K212">
        <v>4</v>
      </c>
      <c r="L212" t="s">
        <v>959</v>
      </c>
    </row>
    <row r="213" spans="1:12" ht="18" customHeight="1">
      <c r="A213" t="s">
        <v>972</v>
      </c>
      <c r="B213" t="s">
        <v>68</v>
      </c>
      <c r="C213" t="s">
        <v>973</v>
      </c>
      <c r="D213" t="s">
        <v>129</v>
      </c>
      <c r="E213" t="s">
        <v>48</v>
      </c>
      <c r="F213" t="s">
        <v>956</v>
      </c>
      <c r="G213" t="s">
        <v>29</v>
      </c>
      <c r="H213" t="s">
        <v>974</v>
      </c>
      <c r="I213" t="s">
        <v>975</v>
      </c>
      <c r="J213" t="s">
        <v>25</v>
      </c>
      <c r="K213">
        <v>4</v>
      </c>
      <c r="L213" t="s">
        <v>959</v>
      </c>
    </row>
    <row r="214" spans="1:12" ht="18" customHeight="1">
      <c r="A214" t="s">
        <v>976</v>
      </c>
      <c r="B214" t="s">
        <v>94</v>
      </c>
      <c r="C214" t="s">
        <v>977</v>
      </c>
      <c r="D214" t="s">
        <v>134</v>
      </c>
      <c r="E214" t="s">
        <v>57</v>
      </c>
      <c r="F214" t="s">
        <v>956</v>
      </c>
      <c r="G214" t="s">
        <v>26</v>
      </c>
      <c r="H214" t="s">
        <v>978</v>
      </c>
      <c r="I214" t="s">
        <v>979</v>
      </c>
      <c r="J214" t="s">
        <v>25</v>
      </c>
      <c r="K214">
        <v>4</v>
      </c>
      <c r="L214" t="s">
        <v>959</v>
      </c>
    </row>
    <row r="215" spans="1:12" ht="18" customHeight="1">
      <c r="A215" t="s">
        <v>980</v>
      </c>
      <c r="B215" t="s">
        <v>61</v>
      </c>
      <c r="C215" t="s">
        <v>981</v>
      </c>
      <c r="D215" t="s">
        <v>139</v>
      </c>
      <c r="E215" t="s">
        <v>90</v>
      </c>
      <c r="F215" t="s">
        <v>956</v>
      </c>
      <c r="G215" t="s">
        <v>23</v>
      </c>
      <c r="H215" t="s">
        <v>982</v>
      </c>
      <c r="I215" t="s">
        <v>983</v>
      </c>
      <c r="J215" t="s">
        <v>25</v>
      </c>
      <c r="K215">
        <v>4</v>
      </c>
      <c r="L215" t="s">
        <v>959</v>
      </c>
    </row>
    <row r="216" spans="1:12" ht="18" customHeight="1">
      <c r="A216" t="s">
        <v>984</v>
      </c>
      <c r="B216" t="s">
        <v>100</v>
      </c>
      <c r="C216" t="s">
        <v>985</v>
      </c>
      <c r="D216" t="s">
        <v>144</v>
      </c>
      <c r="E216" t="s">
        <v>64</v>
      </c>
      <c r="F216" t="s">
        <v>956</v>
      </c>
      <c r="G216" t="s">
        <v>29</v>
      </c>
      <c r="H216" t="s">
        <v>986</v>
      </c>
      <c r="I216" t="s">
        <v>987</v>
      </c>
      <c r="J216" t="s">
        <v>25</v>
      </c>
      <c r="K216">
        <v>4</v>
      </c>
      <c r="L216" t="s">
        <v>959</v>
      </c>
    </row>
    <row r="217" spans="1:12" ht="18" customHeight="1">
      <c r="A217" t="s">
        <v>988</v>
      </c>
      <c r="B217" t="s">
        <v>87</v>
      </c>
      <c r="C217" t="s">
        <v>989</v>
      </c>
      <c r="D217" t="s">
        <v>149</v>
      </c>
      <c r="E217" t="s">
        <v>48</v>
      </c>
      <c r="F217" t="s">
        <v>956</v>
      </c>
      <c r="G217" t="s">
        <v>26</v>
      </c>
      <c r="H217" t="s">
        <v>990</v>
      </c>
      <c r="I217" t="s">
        <v>991</v>
      </c>
      <c r="J217" t="s">
        <v>25</v>
      </c>
      <c r="K217">
        <v>4</v>
      </c>
      <c r="L217" t="s">
        <v>959</v>
      </c>
    </row>
    <row r="218" spans="1:12" ht="18" customHeight="1">
      <c r="A218" t="s">
        <v>992</v>
      </c>
      <c r="B218" t="s">
        <v>54</v>
      </c>
      <c r="C218" t="s">
        <v>993</v>
      </c>
      <c r="D218" t="s">
        <v>154</v>
      </c>
      <c r="E218" t="s">
        <v>77</v>
      </c>
      <c r="F218" t="s">
        <v>994</v>
      </c>
      <c r="G218" t="s">
        <v>23</v>
      </c>
      <c r="H218" t="s">
        <v>995</v>
      </c>
      <c r="I218" t="s">
        <v>996</v>
      </c>
      <c r="J218" t="s">
        <v>25</v>
      </c>
      <c r="K218">
        <v>5</v>
      </c>
      <c r="L218" t="s">
        <v>997</v>
      </c>
    </row>
    <row r="219" spans="1:12" ht="18" customHeight="1">
      <c r="A219" t="s">
        <v>998</v>
      </c>
      <c r="B219" t="s">
        <v>61</v>
      </c>
      <c r="C219" t="s">
        <v>999</v>
      </c>
      <c r="D219" t="s">
        <v>161</v>
      </c>
      <c r="E219" t="s">
        <v>57</v>
      </c>
      <c r="F219" t="s">
        <v>994</v>
      </c>
      <c r="G219" t="s">
        <v>29</v>
      </c>
      <c r="H219" t="s">
        <v>1000</v>
      </c>
      <c r="I219" t="s">
        <v>1001</v>
      </c>
      <c r="J219" t="s">
        <v>25</v>
      </c>
      <c r="K219">
        <v>5</v>
      </c>
      <c r="L219" t="s">
        <v>997</v>
      </c>
    </row>
    <row r="220" spans="1:12" ht="18" customHeight="1">
      <c r="A220" t="s">
        <v>1002</v>
      </c>
      <c r="B220" t="s">
        <v>81</v>
      </c>
      <c r="C220" t="s">
        <v>1003</v>
      </c>
      <c r="D220" t="s">
        <v>166</v>
      </c>
      <c r="E220" t="s">
        <v>90</v>
      </c>
      <c r="F220" t="s">
        <v>994</v>
      </c>
      <c r="G220" t="s">
        <v>26</v>
      </c>
      <c r="H220" t="s">
        <v>1004</v>
      </c>
      <c r="I220" t="s">
        <v>1005</v>
      </c>
      <c r="J220" t="s">
        <v>25</v>
      </c>
      <c r="K220">
        <v>5</v>
      </c>
      <c r="L220" t="s">
        <v>997</v>
      </c>
    </row>
    <row r="221" spans="1:12" ht="18" customHeight="1">
      <c r="A221" t="s">
        <v>1006</v>
      </c>
      <c r="B221" t="s">
        <v>74</v>
      </c>
      <c r="C221" t="s">
        <v>1007</v>
      </c>
      <c r="D221" t="s">
        <v>171</v>
      </c>
      <c r="E221" t="s">
        <v>64</v>
      </c>
      <c r="F221" t="s">
        <v>994</v>
      </c>
      <c r="G221" t="s">
        <v>23</v>
      </c>
      <c r="H221" t="s">
        <v>1008</v>
      </c>
      <c r="I221" t="s">
        <v>1009</v>
      </c>
      <c r="J221" t="s">
        <v>25</v>
      </c>
      <c r="K221">
        <v>5</v>
      </c>
      <c r="L221" t="s">
        <v>997</v>
      </c>
    </row>
    <row r="222" spans="1:12" ht="18" customHeight="1">
      <c r="A222" t="s">
        <v>1010</v>
      </c>
      <c r="B222" t="s">
        <v>45</v>
      </c>
      <c r="C222" t="s">
        <v>1011</v>
      </c>
      <c r="D222" t="s">
        <v>47</v>
      </c>
      <c r="E222" t="s">
        <v>48</v>
      </c>
      <c r="F222" t="s">
        <v>994</v>
      </c>
      <c r="G222" t="s">
        <v>29</v>
      </c>
      <c r="H222" t="s">
        <v>1012</v>
      </c>
      <c r="I222" t="s">
        <v>1013</v>
      </c>
      <c r="J222" t="s">
        <v>25</v>
      </c>
      <c r="K222">
        <v>5</v>
      </c>
      <c r="L222" t="s">
        <v>997</v>
      </c>
    </row>
    <row r="223" spans="1:12" ht="18" customHeight="1">
      <c r="A223" t="s">
        <v>1014</v>
      </c>
      <c r="B223" t="s">
        <v>68</v>
      </c>
      <c r="C223" t="s">
        <v>1015</v>
      </c>
      <c r="D223" t="s">
        <v>56</v>
      </c>
      <c r="E223" t="s">
        <v>77</v>
      </c>
      <c r="F223" t="s">
        <v>994</v>
      </c>
      <c r="G223" t="s">
        <v>26</v>
      </c>
      <c r="H223" t="s">
        <v>1016</v>
      </c>
      <c r="I223" t="s">
        <v>1017</v>
      </c>
      <c r="J223" t="s">
        <v>25</v>
      </c>
      <c r="K223">
        <v>5</v>
      </c>
      <c r="L223" t="s">
        <v>997</v>
      </c>
    </row>
    <row r="224" spans="1:12" ht="18" customHeight="1">
      <c r="A224" t="s">
        <v>1018</v>
      </c>
      <c r="B224" t="s">
        <v>94</v>
      </c>
      <c r="C224" t="s">
        <v>1019</v>
      </c>
      <c r="D224" t="s">
        <v>63</v>
      </c>
      <c r="E224" t="s">
        <v>90</v>
      </c>
      <c r="F224" t="s">
        <v>994</v>
      </c>
      <c r="G224" t="s">
        <v>23</v>
      </c>
      <c r="H224" t="s">
        <v>1020</v>
      </c>
      <c r="I224" t="s">
        <v>1021</v>
      </c>
      <c r="J224" t="s">
        <v>25</v>
      </c>
      <c r="K224">
        <v>5</v>
      </c>
      <c r="L224" t="s">
        <v>997</v>
      </c>
    </row>
    <row r="225" spans="1:12" ht="18" customHeight="1">
      <c r="A225" t="s">
        <v>1022</v>
      </c>
      <c r="B225" t="s">
        <v>87</v>
      </c>
      <c r="C225" t="s">
        <v>1023</v>
      </c>
      <c r="D225" t="s">
        <v>70</v>
      </c>
      <c r="E225" t="s">
        <v>57</v>
      </c>
      <c r="F225" t="s">
        <v>994</v>
      </c>
      <c r="G225" t="s">
        <v>29</v>
      </c>
      <c r="H225" t="s">
        <v>1024</v>
      </c>
      <c r="I225" t="s">
        <v>1025</v>
      </c>
      <c r="J225" t="s">
        <v>25</v>
      </c>
      <c r="K225">
        <v>5</v>
      </c>
      <c r="L225" t="s">
        <v>997</v>
      </c>
    </row>
    <row r="226" spans="1:12" ht="18" customHeight="1">
      <c r="A226" t="s">
        <v>1026</v>
      </c>
      <c r="B226" t="s">
        <v>100</v>
      </c>
      <c r="C226" t="s">
        <v>1027</v>
      </c>
      <c r="D226" t="s">
        <v>76</v>
      </c>
      <c r="E226" t="s">
        <v>77</v>
      </c>
      <c r="F226" t="s">
        <v>994</v>
      </c>
      <c r="G226" t="s">
        <v>26</v>
      </c>
      <c r="H226" t="s">
        <v>1028</v>
      </c>
      <c r="I226" t="s">
        <v>1029</v>
      </c>
      <c r="J226" t="s">
        <v>25</v>
      </c>
      <c r="K226">
        <v>5</v>
      </c>
      <c r="L226" t="s">
        <v>997</v>
      </c>
    </row>
    <row r="227" spans="1:12" ht="18" customHeight="1">
      <c r="A227" t="s">
        <v>1030</v>
      </c>
      <c r="B227" t="s">
        <v>81</v>
      </c>
      <c r="C227" t="s">
        <v>1031</v>
      </c>
      <c r="D227" t="s">
        <v>83</v>
      </c>
      <c r="E227" t="s">
        <v>48</v>
      </c>
      <c r="F227" t="s">
        <v>1032</v>
      </c>
      <c r="G227" t="s">
        <v>23</v>
      </c>
      <c r="H227" t="s">
        <v>1033</v>
      </c>
      <c r="I227" t="s">
        <v>1034</v>
      </c>
      <c r="J227" t="s">
        <v>25</v>
      </c>
      <c r="K227">
        <v>6</v>
      </c>
      <c r="L227" t="s">
        <v>1035</v>
      </c>
    </row>
    <row r="228" spans="1:12" ht="18" customHeight="1">
      <c r="A228" t="s">
        <v>1036</v>
      </c>
      <c r="B228" t="s">
        <v>54</v>
      </c>
      <c r="C228" t="s">
        <v>1037</v>
      </c>
      <c r="D228" t="s">
        <v>89</v>
      </c>
      <c r="E228" t="s">
        <v>57</v>
      </c>
      <c r="F228" t="s">
        <v>1032</v>
      </c>
      <c r="G228" t="s">
        <v>29</v>
      </c>
      <c r="H228" t="s">
        <v>1038</v>
      </c>
      <c r="I228" t="s">
        <v>1039</v>
      </c>
      <c r="J228" t="s">
        <v>25</v>
      </c>
      <c r="K228">
        <v>6</v>
      </c>
      <c r="L228" t="s">
        <v>1035</v>
      </c>
    </row>
    <row r="229" spans="1:12" ht="18" customHeight="1">
      <c r="A229" t="s">
        <v>1040</v>
      </c>
      <c r="B229" t="s">
        <v>61</v>
      </c>
      <c r="C229" t="s">
        <v>1041</v>
      </c>
      <c r="D229" t="s">
        <v>96</v>
      </c>
      <c r="E229" t="s">
        <v>90</v>
      </c>
      <c r="F229" t="s">
        <v>1032</v>
      </c>
      <c r="G229" t="s">
        <v>26</v>
      </c>
      <c r="H229" t="s">
        <v>1042</v>
      </c>
      <c r="I229" t="s">
        <v>1043</v>
      </c>
      <c r="J229" t="s">
        <v>25</v>
      </c>
      <c r="K229">
        <v>6</v>
      </c>
      <c r="L229" t="s">
        <v>1035</v>
      </c>
    </row>
    <row r="230" spans="1:12" ht="18" customHeight="1">
      <c r="A230" t="s">
        <v>1044</v>
      </c>
      <c r="B230" t="s">
        <v>87</v>
      </c>
      <c r="C230" t="s">
        <v>1045</v>
      </c>
      <c r="D230" t="s">
        <v>102</v>
      </c>
      <c r="E230" t="s">
        <v>64</v>
      </c>
      <c r="F230" t="s">
        <v>1032</v>
      </c>
      <c r="G230" t="s">
        <v>23</v>
      </c>
      <c r="H230" t="s">
        <v>1046</v>
      </c>
      <c r="I230" t="s">
        <v>1047</v>
      </c>
      <c r="J230" t="s">
        <v>25</v>
      </c>
      <c r="K230">
        <v>6</v>
      </c>
      <c r="L230" t="s">
        <v>1035</v>
      </c>
    </row>
    <row r="231" spans="1:12" ht="18" customHeight="1">
      <c r="A231" t="s">
        <v>1048</v>
      </c>
      <c r="B231" t="s">
        <v>94</v>
      </c>
      <c r="C231" t="s">
        <v>1049</v>
      </c>
      <c r="D231" t="s">
        <v>107</v>
      </c>
      <c r="E231" t="s">
        <v>77</v>
      </c>
      <c r="F231" t="s">
        <v>1032</v>
      </c>
      <c r="G231" t="s">
        <v>29</v>
      </c>
      <c r="H231" t="s">
        <v>1050</v>
      </c>
      <c r="I231" t="s">
        <v>1051</v>
      </c>
      <c r="J231" t="s">
        <v>25</v>
      </c>
      <c r="K231">
        <v>6</v>
      </c>
      <c r="L231" t="s">
        <v>1035</v>
      </c>
    </row>
    <row r="232" spans="1:12" ht="18" customHeight="1">
      <c r="A232" t="s">
        <v>1052</v>
      </c>
      <c r="B232" t="s">
        <v>45</v>
      </c>
      <c r="C232" t="s">
        <v>1053</v>
      </c>
      <c r="D232" t="s">
        <v>114</v>
      </c>
      <c r="E232" t="s">
        <v>57</v>
      </c>
      <c r="F232" t="s">
        <v>1032</v>
      </c>
      <c r="G232" t="s">
        <v>26</v>
      </c>
      <c r="H232" t="s">
        <v>1054</v>
      </c>
      <c r="I232" t="s">
        <v>1055</v>
      </c>
      <c r="J232" t="s">
        <v>25</v>
      </c>
      <c r="K232">
        <v>6</v>
      </c>
      <c r="L232" t="s">
        <v>1035</v>
      </c>
    </row>
    <row r="233" spans="1:12" ht="18" customHeight="1">
      <c r="A233" t="s">
        <v>1056</v>
      </c>
      <c r="B233" t="s">
        <v>100</v>
      </c>
      <c r="C233" t="s">
        <v>1057</v>
      </c>
      <c r="D233" t="s">
        <v>119</v>
      </c>
      <c r="E233" t="s">
        <v>48</v>
      </c>
      <c r="F233" t="s">
        <v>1032</v>
      </c>
      <c r="G233" t="s">
        <v>23</v>
      </c>
      <c r="H233" t="s">
        <v>1058</v>
      </c>
      <c r="I233" t="s">
        <v>1059</v>
      </c>
      <c r="J233" t="s">
        <v>25</v>
      </c>
      <c r="K233">
        <v>6</v>
      </c>
      <c r="L233" t="s">
        <v>1035</v>
      </c>
    </row>
    <row r="234" spans="1:12" ht="18" customHeight="1">
      <c r="A234" t="s">
        <v>1060</v>
      </c>
      <c r="B234" t="s">
        <v>68</v>
      </c>
      <c r="C234" t="s">
        <v>1061</v>
      </c>
      <c r="D234" t="s">
        <v>124</v>
      </c>
      <c r="E234" t="s">
        <v>90</v>
      </c>
      <c r="F234" t="s">
        <v>1032</v>
      </c>
      <c r="G234" t="s">
        <v>29</v>
      </c>
      <c r="H234" t="s">
        <v>1062</v>
      </c>
      <c r="I234" t="s">
        <v>1063</v>
      </c>
      <c r="J234" t="s">
        <v>25</v>
      </c>
      <c r="K234">
        <v>6</v>
      </c>
      <c r="L234" t="s">
        <v>1035</v>
      </c>
    </row>
    <row r="235" spans="1:12" ht="18" customHeight="1">
      <c r="A235" t="s">
        <v>1064</v>
      </c>
      <c r="B235" t="s">
        <v>74</v>
      </c>
      <c r="C235" t="s">
        <v>1065</v>
      </c>
      <c r="D235" t="s">
        <v>129</v>
      </c>
      <c r="E235" t="s">
        <v>77</v>
      </c>
      <c r="F235" t="s">
        <v>1032</v>
      </c>
      <c r="G235" t="s">
        <v>26</v>
      </c>
      <c r="H235" t="s">
        <v>1066</v>
      </c>
      <c r="I235" t="s">
        <v>1067</v>
      </c>
      <c r="J235" t="s">
        <v>25</v>
      </c>
      <c r="K235">
        <v>6</v>
      </c>
      <c r="L235" t="s">
        <v>1035</v>
      </c>
    </row>
    <row r="236" spans="1:12" ht="18" customHeight="1">
      <c r="A236" t="s">
        <v>1068</v>
      </c>
      <c r="B236" t="s">
        <v>68</v>
      </c>
      <c r="C236" t="s">
        <v>1069</v>
      </c>
      <c r="D236" t="s">
        <v>134</v>
      </c>
      <c r="E236" t="s">
        <v>64</v>
      </c>
      <c r="F236" t="s">
        <v>1070</v>
      </c>
      <c r="G236" t="s">
        <v>23</v>
      </c>
      <c r="H236" t="s">
        <v>1071</v>
      </c>
      <c r="I236" t="s">
        <v>1072</v>
      </c>
      <c r="J236" t="s">
        <v>25</v>
      </c>
      <c r="K236">
        <v>7</v>
      </c>
      <c r="L236" t="s">
        <v>1073</v>
      </c>
    </row>
    <row r="237" spans="1:12" ht="18" customHeight="1">
      <c r="A237" t="s">
        <v>1074</v>
      </c>
      <c r="B237" t="s">
        <v>81</v>
      </c>
      <c r="C237" t="s">
        <v>1075</v>
      </c>
      <c r="D237" t="s">
        <v>139</v>
      </c>
      <c r="E237" t="s">
        <v>57</v>
      </c>
      <c r="F237" t="s">
        <v>1070</v>
      </c>
      <c r="G237" t="s">
        <v>29</v>
      </c>
      <c r="H237" t="s">
        <v>1076</v>
      </c>
      <c r="I237" t="s">
        <v>1077</v>
      </c>
      <c r="J237" t="s">
        <v>25</v>
      </c>
      <c r="K237">
        <v>7</v>
      </c>
      <c r="L237" t="s">
        <v>1073</v>
      </c>
    </row>
    <row r="238" spans="1:12" ht="18" customHeight="1">
      <c r="A238" t="s">
        <v>1078</v>
      </c>
      <c r="B238" t="s">
        <v>54</v>
      </c>
      <c r="C238" t="s">
        <v>1079</v>
      </c>
      <c r="D238" t="s">
        <v>144</v>
      </c>
      <c r="E238" t="s">
        <v>90</v>
      </c>
      <c r="F238" t="s">
        <v>1070</v>
      </c>
      <c r="G238" t="s">
        <v>26</v>
      </c>
      <c r="H238" t="s">
        <v>1080</v>
      </c>
      <c r="I238" t="s">
        <v>1081</v>
      </c>
      <c r="J238" t="s">
        <v>25</v>
      </c>
      <c r="K238">
        <v>7</v>
      </c>
      <c r="L238" t="s">
        <v>1073</v>
      </c>
    </row>
    <row r="239" spans="1:12" ht="18" customHeight="1">
      <c r="A239" t="s">
        <v>1082</v>
      </c>
      <c r="B239" t="s">
        <v>61</v>
      </c>
      <c r="C239" t="s">
        <v>1083</v>
      </c>
      <c r="D239" t="s">
        <v>149</v>
      </c>
      <c r="E239" t="s">
        <v>64</v>
      </c>
      <c r="F239" t="s">
        <v>1070</v>
      </c>
      <c r="G239" t="s">
        <v>23</v>
      </c>
      <c r="H239" t="s">
        <v>1084</v>
      </c>
      <c r="I239" t="s">
        <v>1085</v>
      </c>
      <c r="J239" t="s">
        <v>25</v>
      </c>
      <c r="K239">
        <v>7</v>
      </c>
      <c r="L239" t="s">
        <v>1073</v>
      </c>
    </row>
    <row r="240" spans="1:12" ht="18" customHeight="1">
      <c r="A240" t="s">
        <v>1086</v>
      </c>
      <c r="B240" t="s">
        <v>100</v>
      </c>
      <c r="C240" t="s">
        <v>1087</v>
      </c>
      <c r="D240" t="s">
        <v>154</v>
      </c>
      <c r="E240" t="s">
        <v>57</v>
      </c>
      <c r="F240" t="s">
        <v>1070</v>
      </c>
      <c r="G240" t="s">
        <v>29</v>
      </c>
      <c r="H240" t="s">
        <v>1088</v>
      </c>
      <c r="I240" t="s">
        <v>1089</v>
      </c>
      <c r="J240" t="s">
        <v>25</v>
      </c>
      <c r="K240">
        <v>7</v>
      </c>
      <c r="L240" t="s">
        <v>1073</v>
      </c>
    </row>
    <row r="241" spans="1:12" ht="18" customHeight="1">
      <c r="A241" t="s">
        <v>1090</v>
      </c>
      <c r="B241" t="s">
        <v>87</v>
      </c>
      <c r="C241" t="s">
        <v>1091</v>
      </c>
      <c r="D241" t="s">
        <v>161</v>
      </c>
      <c r="E241" t="s">
        <v>48</v>
      </c>
      <c r="F241" t="s">
        <v>1070</v>
      </c>
      <c r="G241" t="s">
        <v>26</v>
      </c>
      <c r="H241" t="s">
        <v>1092</v>
      </c>
      <c r="I241" t="s">
        <v>1093</v>
      </c>
      <c r="J241" t="s">
        <v>25</v>
      </c>
      <c r="K241">
        <v>7</v>
      </c>
      <c r="L241" t="s">
        <v>1073</v>
      </c>
    </row>
    <row r="242" spans="1:12" ht="18" customHeight="1">
      <c r="A242" t="s">
        <v>1094</v>
      </c>
      <c r="B242" t="s">
        <v>45</v>
      </c>
      <c r="C242" t="s">
        <v>1095</v>
      </c>
      <c r="D242" t="s">
        <v>166</v>
      </c>
      <c r="E242" t="s">
        <v>90</v>
      </c>
      <c r="F242" t="s">
        <v>1070</v>
      </c>
      <c r="G242" t="s">
        <v>23</v>
      </c>
      <c r="H242" t="s">
        <v>1096</v>
      </c>
      <c r="I242" t="s">
        <v>1097</v>
      </c>
      <c r="J242" t="s">
        <v>25</v>
      </c>
      <c r="K242">
        <v>7</v>
      </c>
      <c r="L242" t="s">
        <v>1073</v>
      </c>
    </row>
    <row r="243" spans="1:12" ht="18" customHeight="1">
      <c r="A243" t="s">
        <v>1098</v>
      </c>
      <c r="B243" t="s">
        <v>74</v>
      </c>
      <c r="C243" t="s">
        <v>1099</v>
      </c>
      <c r="D243" t="s">
        <v>171</v>
      </c>
      <c r="E243" t="s">
        <v>48</v>
      </c>
      <c r="F243" t="s">
        <v>1070</v>
      </c>
      <c r="G243" t="s">
        <v>29</v>
      </c>
      <c r="H243" t="s">
        <v>1100</v>
      </c>
      <c r="I243" t="s">
        <v>1101</v>
      </c>
      <c r="J243" t="s">
        <v>25</v>
      </c>
      <c r="K243">
        <v>7</v>
      </c>
      <c r="L243" t="s">
        <v>1073</v>
      </c>
    </row>
    <row r="244" spans="1:12" ht="18" customHeight="1">
      <c r="A244" t="s">
        <v>1102</v>
      </c>
      <c r="B244" t="s">
        <v>94</v>
      </c>
      <c r="C244" t="s">
        <v>1103</v>
      </c>
      <c r="D244" t="s">
        <v>47</v>
      </c>
      <c r="E244" t="s">
        <v>64</v>
      </c>
      <c r="F244" t="s">
        <v>1070</v>
      </c>
      <c r="G244" t="s">
        <v>26</v>
      </c>
      <c r="H244" t="s">
        <v>1104</v>
      </c>
      <c r="I244" t="s">
        <v>1105</v>
      </c>
      <c r="J244" t="s">
        <v>25</v>
      </c>
      <c r="K244">
        <v>7</v>
      </c>
      <c r="L244" t="s">
        <v>1073</v>
      </c>
    </row>
    <row r="245" spans="1:12" ht="18" customHeight="1">
      <c r="A245" t="s">
        <v>1106</v>
      </c>
      <c r="B245" t="s">
        <v>54</v>
      </c>
      <c r="C245" t="s">
        <v>1107</v>
      </c>
      <c r="D245" t="s">
        <v>56</v>
      </c>
      <c r="E245" t="s">
        <v>77</v>
      </c>
      <c r="F245" t="s">
        <v>1108</v>
      </c>
      <c r="G245" t="s">
        <v>23</v>
      </c>
      <c r="H245" t="s">
        <v>1109</v>
      </c>
      <c r="I245" t="s">
        <v>1110</v>
      </c>
      <c r="J245" t="s">
        <v>25</v>
      </c>
      <c r="K245">
        <v>8</v>
      </c>
      <c r="L245" t="s">
        <v>1111</v>
      </c>
    </row>
    <row r="246" spans="1:12" ht="18" customHeight="1">
      <c r="A246" t="s">
        <v>1112</v>
      </c>
      <c r="B246" t="s">
        <v>61</v>
      </c>
      <c r="C246" t="s">
        <v>1113</v>
      </c>
      <c r="D246" t="s">
        <v>63</v>
      </c>
      <c r="E246" t="s">
        <v>48</v>
      </c>
      <c r="F246" t="s">
        <v>1108</v>
      </c>
      <c r="G246" t="s">
        <v>29</v>
      </c>
      <c r="H246" t="s">
        <v>1114</v>
      </c>
      <c r="I246" t="s">
        <v>1115</v>
      </c>
      <c r="J246" t="s">
        <v>25</v>
      </c>
      <c r="K246">
        <v>8</v>
      </c>
      <c r="L246" t="s">
        <v>1111</v>
      </c>
    </row>
    <row r="247" spans="1:12" ht="18" customHeight="1">
      <c r="A247" t="s">
        <v>1116</v>
      </c>
      <c r="B247" t="s">
        <v>68</v>
      </c>
      <c r="C247" t="s">
        <v>1117</v>
      </c>
      <c r="D247" t="s">
        <v>70</v>
      </c>
      <c r="E247" t="s">
        <v>90</v>
      </c>
      <c r="F247" t="s">
        <v>1108</v>
      </c>
      <c r="G247" t="s">
        <v>26</v>
      </c>
      <c r="H247" t="s">
        <v>1118</v>
      </c>
      <c r="I247" t="s">
        <v>1119</v>
      </c>
      <c r="J247" t="s">
        <v>25</v>
      </c>
      <c r="K247">
        <v>8</v>
      </c>
      <c r="L247" t="s">
        <v>1111</v>
      </c>
    </row>
    <row r="248" spans="1:12" ht="18" customHeight="1">
      <c r="A248" t="s">
        <v>1120</v>
      </c>
      <c r="B248" t="s">
        <v>81</v>
      </c>
      <c r="C248" t="s">
        <v>1121</v>
      </c>
      <c r="D248" t="s">
        <v>76</v>
      </c>
      <c r="E248" t="s">
        <v>64</v>
      </c>
      <c r="F248" t="s">
        <v>1108</v>
      </c>
      <c r="G248" t="s">
        <v>23</v>
      </c>
      <c r="H248" t="s">
        <v>1122</v>
      </c>
      <c r="I248" t="s">
        <v>1123</v>
      </c>
      <c r="J248" t="s">
        <v>25</v>
      </c>
      <c r="K248">
        <v>8</v>
      </c>
      <c r="L248" t="s">
        <v>1111</v>
      </c>
    </row>
    <row r="249" spans="1:12" ht="18" customHeight="1">
      <c r="A249" t="s">
        <v>1124</v>
      </c>
      <c r="B249" t="s">
        <v>45</v>
      </c>
      <c r="C249" t="s">
        <v>1125</v>
      </c>
      <c r="D249" t="s">
        <v>83</v>
      </c>
      <c r="E249" t="s">
        <v>77</v>
      </c>
      <c r="F249" t="s">
        <v>1108</v>
      </c>
      <c r="G249" t="s">
        <v>29</v>
      </c>
      <c r="H249" t="s">
        <v>1126</v>
      </c>
      <c r="I249" t="s">
        <v>1127</v>
      </c>
      <c r="J249" t="s">
        <v>25</v>
      </c>
      <c r="K249">
        <v>8</v>
      </c>
      <c r="L249" t="s">
        <v>1111</v>
      </c>
    </row>
    <row r="250" spans="1:12" ht="18" customHeight="1">
      <c r="A250" t="s">
        <v>1128</v>
      </c>
      <c r="B250" t="s">
        <v>100</v>
      </c>
      <c r="C250" t="s">
        <v>1129</v>
      </c>
      <c r="D250" t="s">
        <v>89</v>
      </c>
      <c r="E250" t="s">
        <v>90</v>
      </c>
      <c r="F250" t="s">
        <v>1108</v>
      </c>
      <c r="G250" t="s">
        <v>26</v>
      </c>
      <c r="H250" t="s">
        <v>1130</v>
      </c>
      <c r="I250" t="s">
        <v>1131</v>
      </c>
      <c r="J250" t="s">
        <v>25</v>
      </c>
      <c r="K250">
        <v>8</v>
      </c>
      <c r="L250" t="s">
        <v>1111</v>
      </c>
    </row>
    <row r="251" spans="1:12" ht="18" customHeight="1">
      <c r="A251" t="s">
        <v>1132</v>
      </c>
      <c r="B251" t="s">
        <v>87</v>
      </c>
      <c r="C251" t="s">
        <v>1133</v>
      </c>
      <c r="D251" t="s">
        <v>96</v>
      </c>
      <c r="E251" t="s">
        <v>57</v>
      </c>
      <c r="F251" t="s">
        <v>1108</v>
      </c>
      <c r="G251" t="s">
        <v>23</v>
      </c>
      <c r="H251" t="s">
        <v>1134</v>
      </c>
      <c r="I251" t="s">
        <v>1135</v>
      </c>
      <c r="J251" t="s">
        <v>25</v>
      </c>
      <c r="K251">
        <v>8</v>
      </c>
      <c r="L251" t="s">
        <v>1111</v>
      </c>
    </row>
    <row r="252" spans="1:12" ht="18" customHeight="1">
      <c r="A252" t="s">
        <v>1136</v>
      </c>
      <c r="B252" t="s">
        <v>94</v>
      </c>
      <c r="C252" t="s">
        <v>1137</v>
      </c>
      <c r="D252" t="s">
        <v>102</v>
      </c>
      <c r="E252" t="s">
        <v>48</v>
      </c>
      <c r="F252" t="s">
        <v>1108</v>
      </c>
      <c r="G252" t="s">
        <v>29</v>
      </c>
      <c r="H252" t="s">
        <v>1138</v>
      </c>
      <c r="I252" t="s">
        <v>1139</v>
      </c>
      <c r="J252" t="s">
        <v>25</v>
      </c>
      <c r="K252">
        <v>8</v>
      </c>
      <c r="L252" t="s">
        <v>1111</v>
      </c>
    </row>
    <row r="253" spans="1:12" ht="18" customHeight="1">
      <c r="A253" t="s">
        <v>1140</v>
      </c>
      <c r="B253" t="s">
        <v>74</v>
      </c>
      <c r="C253" t="s">
        <v>1141</v>
      </c>
      <c r="D253" t="s">
        <v>107</v>
      </c>
      <c r="E253" t="s">
        <v>57</v>
      </c>
      <c r="F253" t="s">
        <v>1108</v>
      </c>
      <c r="G253" t="s">
        <v>26</v>
      </c>
      <c r="H253" t="s">
        <v>1142</v>
      </c>
      <c r="I253" t="s">
        <v>1143</v>
      </c>
      <c r="J253" t="s">
        <v>25</v>
      </c>
      <c r="K253">
        <v>8</v>
      </c>
      <c r="L253" t="s">
        <v>1111</v>
      </c>
    </row>
    <row r="254" spans="1:12" ht="18" customHeight="1">
      <c r="A254" t="s">
        <v>1144</v>
      </c>
      <c r="B254" t="s">
        <v>68</v>
      </c>
      <c r="C254" t="s">
        <v>1145</v>
      </c>
      <c r="D254" t="s">
        <v>114</v>
      </c>
      <c r="E254" t="s">
        <v>64</v>
      </c>
      <c r="F254" t="s">
        <v>1146</v>
      </c>
      <c r="G254" t="s">
        <v>23</v>
      </c>
      <c r="H254" t="s">
        <v>1147</v>
      </c>
      <c r="I254" t="s">
        <v>1148</v>
      </c>
      <c r="J254" t="s">
        <v>25</v>
      </c>
      <c r="K254">
        <v>9</v>
      </c>
      <c r="L254" t="s">
        <v>1149</v>
      </c>
    </row>
    <row r="255" spans="1:12" ht="18" customHeight="1">
      <c r="A255" t="s">
        <v>1150</v>
      </c>
      <c r="B255" t="s">
        <v>54</v>
      </c>
      <c r="C255" t="s">
        <v>1151</v>
      </c>
      <c r="D255" t="s">
        <v>119</v>
      </c>
      <c r="E255" t="s">
        <v>48</v>
      </c>
      <c r="F255" t="s">
        <v>1146</v>
      </c>
      <c r="G255" t="s">
        <v>29</v>
      </c>
      <c r="H255" t="s">
        <v>1152</v>
      </c>
      <c r="I255" t="s">
        <v>1153</v>
      </c>
      <c r="J255" t="s">
        <v>25</v>
      </c>
      <c r="K255">
        <v>9</v>
      </c>
      <c r="L255" t="s">
        <v>1149</v>
      </c>
    </row>
    <row r="256" spans="1:12" ht="18" customHeight="1">
      <c r="A256" t="s">
        <v>1154</v>
      </c>
      <c r="B256" t="s">
        <v>45</v>
      </c>
      <c r="C256" t="s">
        <v>1155</v>
      </c>
      <c r="D256" t="s">
        <v>124</v>
      </c>
      <c r="E256" t="s">
        <v>64</v>
      </c>
      <c r="F256" t="s">
        <v>1146</v>
      </c>
      <c r="G256" t="s">
        <v>26</v>
      </c>
      <c r="H256" t="s">
        <v>1156</v>
      </c>
      <c r="I256" t="s">
        <v>1157</v>
      </c>
      <c r="J256" t="s">
        <v>25</v>
      </c>
      <c r="K256">
        <v>9</v>
      </c>
      <c r="L256" t="s">
        <v>1149</v>
      </c>
    </row>
    <row r="257" spans="1:12" ht="18" customHeight="1">
      <c r="A257" t="s">
        <v>1158</v>
      </c>
      <c r="B257" t="s">
        <v>74</v>
      </c>
      <c r="C257" t="s">
        <v>1159</v>
      </c>
      <c r="D257" t="s">
        <v>129</v>
      </c>
      <c r="E257" t="s">
        <v>77</v>
      </c>
      <c r="F257" t="s">
        <v>1146</v>
      </c>
      <c r="G257" t="s">
        <v>23</v>
      </c>
      <c r="H257" t="s">
        <v>1160</v>
      </c>
      <c r="I257" t="s">
        <v>1161</v>
      </c>
      <c r="J257" t="s">
        <v>25</v>
      </c>
      <c r="K257">
        <v>9</v>
      </c>
      <c r="L257" t="s">
        <v>1149</v>
      </c>
    </row>
    <row r="258" spans="1:12" ht="18" customHeight="1">
      <c r="A258" t="s">
        <v>1162</v>
      </c>
      <c r="B258" t="s">
        <v>87</v>
      </c>
      <c r="C258" t="s">
        <v>1163</v>
      </c>
      <c r="D258" t="s">
        <v>134</v>
      </c>
      <c r="E258" t="s">
        <v>90</v>
      </c>
      <c r="F258" t="s">
        <v>1146</v>
      </c>
      <c r="G258" t="s">
        <v>29</v>
      </c>
      <c r="H258" t="s">
        <v>1164</v>
      </c>
      <c r="I258" t="s">
        <v>1165</v>
      </c>
      <c r="J258" t="s">
        <v>25</v>
      </c>
      <c r="K258">
        <v>9</v>
      </c>
      <c r="L258" t="s">
        <v>1149</v>
      </c>
    </row>
    <row r="259" spans="1:12" ht="18" customHeight="1">
      <c r="A259" t="s">
        <v>1166</v>
      </c>
      <c r="B259" t="s">
        <v>61</v>
      </c>
      <c r="C259" t="s">
        <v>1167</v>
      </c>
      <c r="D259" t="s">
        <v>139</v>
      </c>
      <c r="E259" t="s">
        <v>77</v>
      </c>
      <c r="F259" t="s">
        <v>1146</v>
      </c>
      <c r="G259" t="s">
        <v>26</v>
      </c>
      <c r="H259" t="s">
        <v>1168</v>
      </c>
      <c r="I259" t="s">
        <v>1169</v>
      </c>
      <c r="J259" t="s">
        <v>25</v>
      </c>
      <c r="K259">
        <v>9</v>
      </c>
      <c r="L259" t="s">
        <v>1149</v>
      </c>
    </row>
    <row r="260" spans="1:12" ht="18" customHeight="1">
      <c r="A260" t="s">
        <v>1170</v>
      </c>
      <c r="B260" t="s">
        <v>100</v>
      </c>
      <c r="C260" t="s">
        <v>1171</v>
      </c>
      <c r="D260" t="s">
        <v>144</v>
      </c>
      <c r="E260" t="s">
        <v>57</v>
      </c>
      <c r="F260" t="s">
        <v>1146</v>
      </c>
      <c r="G260" t="s">
        <v>23</v>
      </c>
      <c r="H260" t="s">
        <v>1172</v>
      </c>
      <c r="I260" t="s">
        <v>1173</v>
      </c>
      <c r="J260" t="s">
        <v>25</v>
      </c>
      <c r="K260">
        <v>9</v>
      </c>
      <c r="L260" t="s">
        <v>1149</v>
      </c>
    </row>
    <row r="261" spans="1:12" ht="18" customHeight="1">
      <c r="A261" t="s">
        <v>1174</v>
      </c>
      <c r="B261" t="s">
        <v>81</v>
      </c>
      <c r="C261" t="s">
        <v>1175</v>
      </c>
      <c r="D261" t="s">
        <v>149</v>
      </c>
      <c r="E261" t="s">
        <v>90</v>
      </c>
      <c r="F261" t="s">
        <v>1146</v>
      </c>
      <c r="G261" t="s">
        <v>29</v>
      </c>
      <c r="H261" t="s">
        <v>1176</v>
      </c>
      <c r="I261" t="s">
        <v>1177</v>
      </c>
      <c r="J261" t="s">
        <v>25</v>
      </c>
      <c r="K261">
        <v>9</v>
      </c>
      <c r="L261" t="s">
        <v>1149</v>
      </c>
    </row>
    <row r="262" spans="1:12" ht="18" customHeight="1">
      <c r="A262" t="s">
        <v>1178</v>
      </c>
      <c r="B262" t="s">
        <v>94</v>
      </c>
      <c r="C262" t="s">
        <v>1179</v>
      </c>
      <c r="D262" t="s">
        <v>154</v>
      </c>
      <c r="E262" t="s">
        <v>57</v>
      </c>
      <c r="F262" t="s">
        <v>1146</v>
      </c>
      <c r="G262" t="s">
        <v>26</v>
      </c>
      <c r="H262" t="s">
        <v>1180</v>
      </c>
      <c r="I262" t="s">
        <v>1181</v>
      </c>
      <c r="J262" t="s">
        <v>25</v>
      </c>
      <c r="K262">
        <v>9</v>
      </c>
      <c r="L262" t="s">
        <v>1149</v>
      </c>
    </row>
    <row r="263" spans="1:12" ht="18" customHeight="1">
      <c r="A263" t="s">
        <v>1182</v>
      </c>
      <c r="B263" t="s">
        <v>94</v>
      </c>
      <c r="C263" t="s">
        <v>1183</v>
      </c>
      <c r="D263" t="s">
        <v>161</v>
      </c>
      <c r="E263" t="s">
        <v>64</v>
      </c>
      <c r="F263" t="s">
        <v>1184</v>
      </c>
      <c r="G263" t="s">
        <v>23</v>
      </c>
      <c r="H263" t="s">
        <v>1185</v>
      </c>
      <c r="I263" t="s">
        <v>1186</v>
      </c>
      <c r="J263" t="s">
        <v>25</v>
      </c>
      <c r="K263">
        <v>10</v>
      </c>
      <c r="L263" t="s">
        <v>1187</v>
      </c>
    </row>
    <row r="264" spans="1:12" ht="18" customHeight="1">
      <c r="A264" t="s">
        <v>1188</v>
      </c>
      <c r="B264" t="s">
        <v>61</v>
      </c>
      <c r="C264" t="s">
        <v>1189</v>
      </c>
      <c r="D264" t="s">
        <v>166</v>
      </c>
      <c r="E264" t="s">
        <v>48</v>
      </c>
      <c r="F264" t="s">
        <v>1184</v>
      </c>
      <c r="G264" t="s">
        <v>29</v>
      </c>
      <c r="H264" t="s">
        <v>1190</v>
      </c>
      <c r="I264" t="s">
        <v>1191</v>
      </c>
      <c r="J264" t="s">
        <v>25</v>
      </c>
      <c r="K264">
        <v>10</v>
      </c>
      <c r="L264" t="s">
        <v>1187</v>
      </c>
    </row>
    <row r="265" spans="1:12" ht="18" customHeight="1">
      <c r="A265" t="s">
        <v>1192</v>
      </c>
      <c r="B265" t="s">
        <v>81</v>
      </c>
      <c r="C265" t="s">
        <v>1193</v>
      </c>
      <c r="D265" t="s">
        <v>171</v>
      </c>
      <c r="E265" t="s">
        <v>77</v>
      </c>
      <c r="F265" t="s">
        <v>1184</v>
      </c>
      <c r="G265" t="s">
        <v>26</v>
      </c>
      <c r="H265" t="s">
        <v>1194</v>
      </c>
      <c r="I265" t="s">
        <v>1195</v>
      </c>
      <c r="J265" t="s">
        <v>25</v>
      </c>
      <c r="K265">
        <v>10</v>
      </c>
      <c r="L265" t="s">
        <v>1187</v>
      </c>
    </row>
    <row r="266" spans="1:12" ht="18" customHeight="1">
      <c r="A266" t="s">
        <v>1196</v>
      </c>
      <c r="B266" t="s">
        <v>45</v>
      </c>
      <c r="C266" t="s">
        <v>1197</v>
      </c>
      <c r="D266" t="s">
        <v>47</v>
      </c>
      <c r="E266" t="s">
        <v>48</v>
      </c>
      <c r="F266" t="s">
        <v>1184</v>
      </c>
      <c r="G266" t="s">
        <v>23</v>
      </c>
      <c r="H266" t="s">
        <v>1198</v>
      </c>
      <c r="I266" t="s">
        <v>1199</v>
      </c>
      <c r="J266" t="s">
        <v>25</v>
      </c>
      <c r="K266">
        <v>10</v>
      </c>
      <c r="L266" t="s">
        <v>1187</v>
      </c>
    </row>
    <row r="267" spans="1:12" ht="18" customHeight="1">
      <c r="A267" t="s">
        <v>1200</v>
      </c>
      <c r="B267" t="s">
        <v>74</v>
      </c>
      <c r="C267" t="s">
        <v>1201</v>
      </c>
      <c r="D267" t="s">
        <v>56</v>
      </c>
      <c r="E267" t="s">
        <v>90</v>
      </c>
      <c r="F267" t="s">
        <v>1184</v>
      </c>
      <c r="G267" t="s">
        <v>29</v>
      </c>
      <c r="H267" t="s">
        <v>1202</v>
      </c>
      <c r="I267" t="s">
        <v>1203</v>
      </c>
      <c r="J267" t="s">
        <v>25</v>
      </c>
      <c r="K267">
        <v>10</v>
      </c>
      <c r="L267" t="s">
        <v>1187</v>
      </c>
    </row>
    <row r="268" spans="1:12" ht="18" customHeight="1">
      <c r="A268" t="s">
        <v>1204</v>
      </c>
      <c r="B268" t="s">
        <v>68</v>
      </c>
      <c r="C268" t="s">
        <v>1205</v>
      </c>
      <c r="D268" t="s">
        <v>63</v>
      </c>
      <c r="E268" t="s">
        <v>77</v>
      </c>
      <c r="F268" t="s">
        <v>1184</v>
      </c>
      <c r="G268" t="s">
        <v>26</v>
      </c>
      <c r="H268" t="s">
        <v>1206</v>
      </c>
      <c r="I268" t="s">
        <v>1207</v>
      </c>
      <c r="J268" t="s">
        <v>25</v>
      </c>
      <c r="K268">
        <v>10</v>
      </c>
      <c r="L268" t="s">
        <v>1187</v>
      </c>
    </row>
    <row r="269" spans="1:12" ht="18" customHeight="1">
      <c r="A269" t="s">
        <v>1208</v>
      </c>
      <c r="B269" t="s">
        <v>54</v>
      </c>
      <c r="C269" t="s">
        <v>1209</v>
      </c>
      <c r="D269" t="s">
        <v>70</v>
      </c>
      <c r="E269" t="s">
        <v>57</v>
      </c>
      <c r="F269" t="s">
        <v>1184</v>
      </c>
      <c r="G269" t="s">
        <v>23</v>
      </c>
      <c r="H269" t="s">
        <v>1210</v>
      </c>
      <c r="I269" t="s">
        <v>1211</v>
      </c>
      <c r="J269" t="s">
        <v>25</v>
      </c>
      <c r="K269">
        <v>10</v>
      </c>
      <c r="L269" t="s">
        <v>1187</v>
      </c>
    </row>
    <row r="270" spans="1:12" ht="18" customHeight="1">
      <c r="A270" t="s">
        <v>1212</v>
      </c>
      <c r="B270" t="s">
        <v>100</v>
      </c>
      <c r="C270" t="s">
        <v>1213</v>
      </c>
      <c r="D270" t="s">
        <v>76</v>
      </c>
      <c r="E270" t="s">
        <v>64</v>
      </c>
      <c r="F270" t="s">
        <v>1184</v>
      </c>
      <c r="G270" t="s">
        <v>29</v>
      </c>
      <c r="H270" t="s">
        <v>1214</v>
      </c>
      <c r="I270" t="s">
        <v>1215</v>
      </c>
      <c r="J270" t="s">
        <v>25</v>
      </c>
      <c r="K270">
        <v>10</v>
      </c>
      <c r="L270" t="s">
        <v>1187</v>
      </c>
    </row>
    <row r="271" spans="1:12" ht="18" customHeight="1">
      <c r="A271" t="s">
        <v>1216</v>
      </c>
      <c r="B271" t="s">
        <v>87</v>
      </c>
      <c r="C271" t="s">
        <v>1217</v>
      </c>
      <c r="D271" t="s">
        <v>83</v>
      </c>
      <c r="E271" t="s">
        <v>57</v>
      </c>
      <c r="F271" t="s">
        <v>1184</v>
      </c>
      <c r="G271" t="s">
        <v>26</v>
      </c>
      <c r="H271" t="s">
        <v>1218</v>
      </c>
      <c r="I271" t="s">
        <v>1219</v>
      </c>
      <c r="J271" t="s">
        <v>25</v>
      </c>
      <c r="K271">
        <v>10</v>
      </c>
      <c r="L271" t="s">
        <v>1187</v>
      </c>
    </row>
    <row r="272" spans="1:12" ht="18" customHeight="1">
      <c r="A272" t="s">
        <v>1220</v>
      </c>
      <c r="B272" t="s">
        <v>61</v>
      </c>
      <c r="C272" t="s">
        <v>1221</v>
      </c>
      <c r="D272" t="s">
        <v>89</v>
      </c>
      <c r="E272" t="s">
        <v>90</v>
      </c>
      <c r="F272" t="s">
        <v>1222</v>
      </c>
      <c r="G272" t="s">
        <v>23</v>
      </c>
      <c r="H272" t="s">
        <v>1223</v>
      </c>
      <c r="I272" t="s">
        <v>1224</v>
      </c>
      <c r="J272" t="s">
        <v>25</v>
      </c>
      <c r="K272">
        <v>11</v>
      </c>
      <c r="L272" t="s">
        <v>1225</v>
      </c>
    </row>
    <row r="273" spans="1:12" ht="18" customHeight="1">
      <c r="A273" t="s">
        <v>1226</v>
      </c>
      <c r="B273" t="s">
        <v>68</v>
      </c>
      <c r="C273" t="s">
        <v>1227</v>
      </c>
      <c r="D273" t="s">
        <v>96</v>
      </c>
      <c r="E273" t="s">
        <v>48</v>
      </c>
      <c r="F273" t="s">
        <v>1222</v>
      </c>
      <c r="G273" t="s">
        <v>29</v>
      </c>
      <c r="H273" t="s">
        <v>1228</v>
      </c>
      <c r="I273" t="s">
        <v>1229</v>
      </c>
      <c r="J273" t="s">
        <v>25</v>
      </c>
      <c r="K273">
        <v>11</v>
      </c>
      <c r="L273" t="s">
        <v>1225</v>
      </c>
    </row>
    <row r="274" spans="1:12" ht="18" customHeight="1">
      <c r="A274" t="s">
        <v>1230</v>
      </c>
      <c r="B274" t="s">
        <v>54</v>
      </c>
      <c r="C274" t="s">
        <v>1231</v>
      </c>
      <c r="D274" t="s">
        <v>102</v>
      </c>
      <c r="E274" t="s">
        <v>64</v>
      </c>
      <c r="F274" t="s">
        <v>1222</v>
      </c>
      <c r="G274" t="s">
        <v>26</v>
      </c>
      <c r="H274" t="s">
        <v>1232</v>
      </c>
      <c r="I274" t="s">
        <v>1233</v>
      </c>
      <c r="J274" t="s">
        <v>25</v>
      </c>
      <c r="K274">
        <v>11</v>
      </c>
      <c r="L274" t="s">
        <v>1225</v>
      </c>
    </row>
    <row r="275" spans="1:12" ht="18" customHeight="1">
      <c r="A275" t="s">
        <v>1234</v>
      </c>
      <c r="B275" t="s">
        <v>87</v>
      </c>
      <c r="C275" t="s">
        <v>1235</v>
      </c>
      <c r="D275" t="s">
        <v>107</v>
      </c>
      <c r="E275" t="s">
        <v>77</v>
      </c>
      <c r="F275" t="s">
        <v>1222</v>
      </c>
      <c r="G275" t="s">
        <v>23</v>
      </c>
      <c r="H275" t="s">
        <v>1236</v>
      </c>
      <c r="I275" t="s">
        <v>1237</v>
      </c>
      <c r="J275" t="s">
        <v>25</v>
      </c>
      <c r="K275">
        <v>11</v>
      </c>
      <c r="L275" t="s">
        <v>1225</v>
      </c>
    </row>
    <row r="276" spans="1:12" ht="18" customHeight="1">
      <c r="A276" t="s">
        <v>1238</v>
      </c>
      <c r="B276" t="s">
        <v>94</v>
      </c>
      <c r="C276" t="s">
        <v>1239</v>
      </c>
      <c r="D276" t="s">
        <v>114</v>
      </c>
      <c r="E276" t="s">
        <v>48</v>
      </c>
      <c r="F276" t="s">
        <v>1222</v>
      </c>
      <c r="G276" t="s">
        <v>29</v>
      </c>
      <c r="H276" t="s">
        <v>1240</v>
      </c>
      <c r="I276" t="s">
        <v>1241</v>
      </c>
      <c r="J276" t="s">
        <v>25</v>
      </c>
      <c r="K276">
        <v>11</v>
      </c>
      <c r="L276" t="s">
        <v>1225</v>
      </c>
    </row>
    <row r="277" spans="1:12" ht="18" customHeight="1">
      <c r="A277" t="s">
        <v>1242</v>
      </c>
      <c r="B277" t="s">
        <v>45</v>
      </c>
      <c r="C277" t="s">
        <v>1243</v>
      </c>
      <c r="D277" t="s">
        <v>119</v>
      </c>
      <c r="E277" t="s">
        <v>57</v>
      </c>
      <c r="F277" t="s">
        <v>1222</v>
      </c>
      <c r="G277" t="s">
        <v>26</v>
      </c>
      <c r="H277" t="s">
        <v>1244</v>
      </c>
      <c r="I277" t="s">
        <v>1245</v>
      </c>
      <c r="J277" t="s">
        <v>25</v>
      </c>
      <c r="K277">
        <v>11</v>
      </c>
      <c r="L277" t="s">
        <v>1225</v>
      </c>
    </row>
    <row r="278" spans="1:12" ht="18" customHeight="1">
      <c r="A278" t="s">
        <v>1246</v>
      </c>
      <c r="B278" t="s">
        <v>100</v>
      </c>
      <c r="C278" t="s">
        <v>1247</v>
      </c>
      <c r="D278" t="s">
        <v>124</v>
      </c>
      <c r="E278" t="s">
        <v>77</v>
      </c>
      <c r="F278" t="s">
        <v>1222</v>
      </c>
      <c r="G278" t="s">
        <v>23</v>
      </c>
      <c r="H278" t="s">
        <v>1248</v>
      </c>
      <c r="I278" t="s">
        <v>1249</v>
      </c>
      <c r="J278" t="s">
        <v>25</v>
      </c>
      <c r="K278">
        <v>11</v>
      </c>
      <c r="L278" t="s">
        <v>1225</v>
      </c>
    </row>
    <row r="279" spans="1:12" ht="18" customHeight="1">
      <c r="A279" t="s">
        <v>1250</v>
      </c>
      <c r="B279" t="s">
        <v>81</v>
      </c>
      <c r="C279" t="s">
        <v>1251</v>
      </c>
      <c r="D279" t="s">
        <v>129</v>
      </c>
      <c r="E279" t="s">
        <v>90</v>
      </c>
      <c r="F279" t="s">
        <v>1222</v>
      </c>
      <c r="G279" t="s">
        <v>29</v>
      </c>
      <c r="H279" t="s">
        <v>1252</v>
      </c>
      <c r="I279" t="s">
        <v>1253</v>
      </c>
      <c r="J279" t="s">
        <v>25</v>
      </c>
      <c r="K279">
        <v>11</v>
      </c>
      <c r="L279" t="s">
        <v>1225</v>
      </c>
    </row>
    <row r="280" spans="1:12" ht="18" customHeight="1">
      <c r="A280" t="s">
        <v>1254</v>
      </c>
      <c r="B280" t="s">
        <v>74</v>
      </c>
      <c r="C280" t="s">
        <v>1255</v>
      </c>
      <c r="D280" t="s">
        <v>134</v>
      </c>
      <c r="E280" t="s">
        <v>64</v>
      </c>
      <c r="F280" t="s">
        <v>1222</v>
      </c>
      <c r="G280" t="s">
        <v>26</v>
      </c>
      <c r="H280" t="s">
        <v>1256</v>
      </c>
      <c r="I280" t="s">
        <v>1257</v>
      </c>
      <c r="J280" t="s">
        <v>25</v>
      </c>
      <c r="K280">
        <v>11</v>
      </c>
      <c r="L280" t="s">
        <v>1225</v>
      </c>
    </row>
    <row r="281" spans="1:12" ht="18" customHeight="1">
      <c r="A281" t="s">
        <v>1258</v>
      </c>
      <c r="B281" t="s">
        <v>74</v>
      </c>
      <c r="C281" t="s">
        <v>1259</v>
      </c>
      <c r="D281" t="s">
        <v>139</v>
      </c>
      <c r="E281" t="s">
        <v>77</v>
      </c>
      <c r="F281" t="s">
        <v>1260</v>
      </c>
      <c r="G281" t="s">
        <v>23</v>
      </c>
      <c r="H281" t="s">
        <v>1261</v>
      </c>
      <c r="I281" t="s">
        <v>1262</v>
      </c>
      <c r="J281" t="s">
        <v>25</v>
      </c>
      <c r="K281">
        <v>12</v>
      </c>
      <c r="L281" t="s">
        <v>1263</v>
      </c>
    </row>
    <row r="282" spans="1:12" ht="18" customHeight="1">
      <c r="A282" t="s">
        <v>1264</v>
      </c>
      <c r="B282" t="s">
        <v>45</v>
      </c>
      <c r="C282" t="s">
        <v>1265</v>
      </c>
      <c r="D282" t="s">
        <v>144</v>
      </c>
      <c r="E282" t="s">
        <v>90</v>
      </c>
      <c r="F282" t="s">
        <v>1260</v>
      </c>
      <c r="G282" t="s">
        <v>29</v>
      </c>
      <c r="H282" t="s">
        <v>1266</v>
      </c>
      <c r="I282" t="s">
        <v>1267</v>
      </c>
      <c r="J282" t="s">
        <v>25</v>
      </c>
      <c r="K282">
        <v>12</v>
      </c>
      <c r="L282" t="s">
        <v>1263</v>
      </c>
    </row>
    <row r="283" spans="1:12" ht="18" customHeight="1">
      <c r="A283" t="s">
        <v>1268</v>
      </c>
      <c r="B283" t="s">
        <v>61</v>
      </c>
      <c r="C283" t="s">
        <v>1269</v>
      </c>
      <c r="D283" t="s">
        <v>149</v>
      </c>
      <c r="E283" t="s">
        <v>64</v>
      </c>
      <c r="F283" t="s">
        <v>1260</v>
      </c>
      <c r="G283" t="s">
        <v>26</v>
      </c>
      <c r="H283" t="s">
        <v>1270</v>
      </c>
      <c r="I283" t="s">
        <v>1271</v>
      </c>
      <c r="J283" t="s">
        <v>25</v>
      </c>
      <c r="K283">
        <v>12</v>
      </c>
      <c r="L283" t="s">
        <v>1263</v>
      </c>
    </row>
    <row r="284" spans="1:12" ht="18" customHeight="1">
      <c r="A284" t="s">
        <v>1272</v>
      </c>
      <c r="B284" t="s">
        <v>94</v>
      </c>
      <c r="C284" t="s">
        <v>1273</v>
      </c>
      <c r="D284" t="s">
        <v>154</v>
      </c>
      <c r="E284" t="s">
        <v>57</v>
      </c>
      <c r="F284" t="s">
        <v>1260</v>
      </c>
      <c r="G284" t="s">
        <v>23</v>
      </c>
      <c r="H284" t="s">
        <v>1274</v>
      </c>
      <c r="I284" t="s">
        <v>1275</v>
      </c>
      <c r="J284" t="s">
        <v>25</v>
      </c>
      <c r="K284">
        <v>12</v>
      </c>
      <c r="L284" t="s">
        <v>1263</v>
      </c>
    </row>
    <row r="285" spans="1:12" ht="18" customHeight="1">
      <c r="A285" t="s">
        <v>1276</v>
      </c>
      <c r="B285" t="s">
        <v>54</v>
      </c>
      <c r="C285" t="s">
        <v>1277</v>
      </c>
      <c r="D285" t="s">
        <v>161</v>
      </c>
      <c r="E285" t="s">
        <v>48</v>
      </c>
      <c r="F285" t="s">
        <v>1260</v>
      </c>
      <c r="G285" t="s">
        <v>29</v>
      </c>
      <c r="H285" t="s">
        <v>1278</v>
      </c>
      <c r="I285" t="s">
        <v>1279</v>
      </c>
      <c r="J285" t="s">
        <v>25</v>
      </c>
      <c r="K285">
        <v>12</v>
      </c>
      <c r="L285" t="s">
        <v>1263</v>
      </c>
    </row>
    <row r="286" spans="1:12" ht="18" customHeight="1">
      <c r="A286" t="s">
        <v>1280</v>
      </c>
      <c r="B286" t="s">
        <v>100</v>
      </c>
      <c r="C286" t="s">
        <v>1281</v>
      </c>
      <c r="D286" t="s">
        <v>166</v>
      </c>
      <c r="E286" t="s">
        <v>57</v>
      </c>
      <c r="F286" t="s">
        <v>1260</v>
      </c>
      <c r="G286" t="s">
        <v>26</v>
      </c>
      <c r="H286" t="s">
        <v>1282</v>
      </c>
      <c r="I286" t="s">
        <v>1283</v>
      </c>
      <c r="J286" t="s">
        <v>25</v>
      </c>
      <c r="K286">
        <v>12</v>
      </c>
      <c r="L286" t="s">
        <v>1263</v>
      </c>
    </row>
    <row r="287" spans="1:12" ht="18" customHeight="1">
      <c r="A287" t="s">
        <v>1284</v>
      </c>
      <c r="B287" t="s">
        <v>81</v>
      </c>
      <c r="C287" t="s">
        <v>1285</v>
      </c>
      <c r="D287" t="s">
        <v>171</v>
      </c>
      <c r="E287" t="s">
        <v>48</v>
      </c>
      <c r="F287" t="s">
        <v>1260</v>
      </c>
      <c r="G287" t="s">
        <v>23</v>
      </c>
      <c r="H287" t="s">
        <v>1286</v>
      </c>
      <c r="I287" t="s">
        <v>1287</v>
      </c>
      <c r="J287" t="s">
        <v>25</v>
      </c>
      <c r="K287">
        <v>12</v>
      </c>
      <c r="L287" t="s">
        <v>1263</v>
      </c>
    </row>
    <row r="288" spans="1:12" ht="18" customHeight="1">
      <c r="A288" t="s">
        <v>1288</v>
      </c>
      <c r="B288" t="s">
        <v>87</v>
      </c>
      <c r="C288" t="s">
        <v>1289</v>
      </c>
      <c r="D288" t="s">
        <v>47</v>
      </c>
      <c r="E288" t="s">
        <v>64</v>
      </c>
      <c r="F288" t="s">
        <v>1260</v>
      </c>
      <c r="G288" t="s">
        <v>29</v>
      </c>
      <c r="H288" t="s">
        <v>1290</v>
      </c>
      <c r="I288" t="s">
        <v>1291</v>
      </c>
      <c r="J288" t="s">
        <v>25</v>
      </c>
      <c r="K288">
        <v>12</v>
      </c>
      <c r="L288" t="s">
        <v>1263</v>
      </c>
    </row>
    <row r="289" spans="1:12" ht="18" customHeight="1">
      <c r="A289" t="s">
        <v>1292</v>
      </c>
      <c r="B289" t="s">
        <v>68</v>
      </c>
      <c r="C289" t="s">
        <v>1293</v>
      </c>
      <c r="D289" t="s">
        <v>56</v>
      </c>
      <c r="E289" t="s">
        <v>90</v>
      </c>
      <c r="F289" t="s">
        <v>1260</v>
      </c>
      <c r="G289" t="s">
        <v>26</v>
      </c>
      <c r="H289" t="s">
        <v>1294</v>
      </c>
      <c r="I289" t="s">
        <v>1295</v>
      </c>
      <c r="J289" t="s">
        <v>25</v>
      </c>
      <c r="K289">
        <v>12</v>
      </c>
      <c r="L289" t="s">
        <v>1263</v>
      </c>
    </row>
    <row r="290" spans="1:12" ht="18" customHeight="1">
      <c r="A290" t="s">
        <v>1296</v>
      </c>
      <c r="B290" t="s">
        <v>68</v>
      </c>
      <c r="C290" t="s">
        <v>1297</v>
      </c>
      <c r="D290" t="s">
        <v>63</v>
      </c>
      <c r="E290" t="s">
        <v>77</v>
      </c>
      <c r="F290" t="s">
        <v>1298</v>
      </c>
      <c r="G290" t="s">
        <v>23</v>
      </c>
      <c r="H290" t="s">
        <v>1299</v>
      </c>
      <c r="I290" t="s">
        <v>1300</v>
      </c>
      <c r="J290" t="s">
        <v>25</v>
      </c>
      <c r="K290">
        <v>13</v>
      </c>
      <c r="L290" t="s">
        <v>1301</v>
      </c>
    </row>
    <row r="291" spans="1:12" ht="18" customHeight="1">
      <c r="A291" t="s">
        <v>1302</v>
      </c>
      <c r="B291" t="s">
        <v>61</v>
      </c>
      <c r="C291" t="s">
        <v>1303</v>
      </c>
      <c r="D291" t="s">
        <v>70</v>
      </c>
      <c r="E291" t="s">
        <v>48</v>
      </c>
      <c r="F291" t="s">
        <v>1298</v>
      </c>
      <c r="G291" t="s">
        <v>29</v>
      </c>
      <c r="H291" t="s">
        <v>1304</v>
      </c>
      <c r="I291" t="s">
        <v>1305</v>
      </c>
      <c r="J291" t="s">
        <v>25</v>
      </c>
      <c r="K291">
        <v>13</v>
      </c>
      <c r="L291" t="s">
        <v>1301</v>
      </c>
    </row>
    <row r="292" spans="1:12" ht="18" customHeight="1">
      <c r="A292" t="s">
        <v>1306</v>
      </c>
      <c r="B292" t="s">
        <v>81</v>
      </c>
      <c r="C292" t="s">
        <v>1307</v>
      </c>
      <c r="D292" t="s">
        <v>76</v>
      </c>
      <c r="E292" t="s">
        <v>57</v>
      </c>
      <c r="F292" t="s">
        <v>1298</v>
      </c>
      <c r="G292" t="s">
        <v>26</v>
      </c>
      <c r="H292" t="s">
        <v>1308</v>
      </c>
      <c r="I292" t="s">
        <v>1309</v>
      </c>
      <c r="J292" t="s">
        <v>25</v>
      </c>
      <c r="K292">
        <v>13</v>
      </c>
      <c r="L292" t="s">
        <v>1301</v>
      </c>
    </row>
    <row r="293" spans="1:12" ht="18" customHeight="1">
      <c r="A293" t="s">
        <v>1310</v>
      </c>
      <c r="B293" t="s">
        <v>45</v>
      </c>
      <c r="C293" t="s">
        <v>1311</v>
      </c>
      <c r="D293" t="s">
        <v>83</v>
      </c>
      <c r="E293" t="s">
        <v>64</v>
      </c>
      <c r="F293" t="s">
        <v>1298</v>
      </c>
      <c r="G293" t="s">
        <v>23</v>
      </c>
      <c r="H293" t="s">
        <v>1312</v>
      </c>
      <c r="I293" t="s">
        <v>1313</v>
      </c>
      <c r="J293" t="s">
        <v>25</v>
      </c>
      <c r="K293">
        <v>13</v>
      </c>
      <c r="L293" t="s">
        <v>1301</v>
      </c>
    </row>
    <row r="294" spans="1:12" ht="18" customHeight="1">
      <c r="A294" t="s">
        <v>1314</v>
      </c>
      <c r="B294" t="s">
        <v>100</v>
      </c>
      <c r="C294" t="s">
        <v>1315</v>
      </c>
      <c r="D294" t="s">
        <v>89</v>
      </c>
      <c r="E294" t="s">
        <v>90</v>
      </c>
      <c r="F294" t="s">
        <v>1298</v>
      </c>
      <c r="G294" t="s">
        <v>29</v>
      </c>
      <c r="H294" t="s">
        <v>1316</v>
      </c>
      <c r="I294" t="s">
        <v>1317</v>
      </c>
      <c r="J294" t="s">
        <v>25</v>
      </c>
      <c r="K294">
        <v>13</v>
      </c>
      <c r="L294" t="s">
        <v>1301</v>
      </c>
    </row>
    <row r="295" spans="1:12" ht="18" customHeight="1">
      <c r="A295" t="s">
        <v>1318</v>
      </c>
      <c r="B295" t="s">
        <v>87</v>
      </c>
      <c r="C295" t="s">
        <v>1319</v>
      </c>
      <c r="D295" t="s">
        <v>96</v>
      </c>
      <c r="E295" t="s">
        <v>77</v>
      </c>
      <c r="F295" t="s">
        <v>1298</v>
      </c>
      <c r="G295" t="s">
        <v>26</v>
      </c>
      <c r="H295" t="s">
        <v>1320</v>
      </c>
      <c r="I295" t="s">
        <v>1321</v>
      </c>
      <c r="J295" t="s">
        <v>25</v>
      </c>
      <c r="K295">
        <v>13</v>
      </c>
      <c r="L295" t="s">
        <v>1301</v>
      </c>
    </row>
    <row r="296" spans="1:12" ht="18" customHeight="1">
      <c r="A296" t="s">
        <v>1322</v>
      </c>
      <c r="B296" t="s">
        <v>54</v>
      </c>
      <c r="C296" t="s">
        <v>1323</v>
      </c>
      <c r="D296" t="s">
        <v>102</v>
      </c>
      <c r="E296" t="s">
        <v>90</v>
      </c>
      <c r="F296" t="s">
        <v>1298</v>
      </c>
      <c r="G296" t="s">
        <v>23</v>
      </c>
      <c r="H296" t="s">
        <v>1324</v>
      </c>
      <c r="I296" t="s">
        <v>1325</v>
      </c>
      <c r="J296" t="s">
        <v>25</v>
      </c>
      <c r="K296">
        <v>13</v>
      </c>
      <c r="L296" t="s">
        <v>1301</v>
      </c>
    </row>
    <row r="297" spans="1:12" ht="18" customHeight="1">
      <c r="A297" t="s">
        <v>1326</v>
      </c>
      <c r="B297" t="s">
        <v>94</v>
      </c>
      <c r="C297" t="s">
        <v>1327</v>
      </c>
      <c r="D297" t="s">
        <v>107</v>
      </c>
      <c r="E297" t="s">
        <v>48</v>
      </c>
      <c r="F297" t="s">
        <v>1298</v>
      </c>
      <c r="G297" t="s">
        <v>29</v>
      </c>
      <c r="H297" t="s">
        <v>1328</v>
      </c>
      <c r="I297" t="s">
        <v>1329</v>
      </c>
      <c r="J297" t="s">
        <v>25</v>
      </c>
      <c r="K297">
        <v>13</v>
      </c>
      <c r="L297" t="s">
        <v>1301</v>
      </c>
    </row>
    <row r="298" spans="1:12" ht="18" customHeight="1">
      <c r="A298" t="s">
        <v>1330</v>
      </c>
      <c r="B298" t="s">
        <v>74</v>
      </c>
      <c r="C298" t="s">
        <v>1331</v>
      </c>
      <c r="D298" t="s">
        <v>114</v>
      </c>
      <c r="E298" t="s">
        <v>57</v>
      </c>
      <c r="F298" t="s">
        <v>1298</v>
      </c>
      <c r="G298" t="s">
        <v>26</v>
      </c>
      <c r="H298" t="s">
        <v>1332</v>
      </c>
      <c r="I298" t="s">
        <v>1333</v>
      </c>
      <c r="J298" t="s">
        <v>25</v>
      </c>
      <c r="K298">
        <v>13</v>
      </c>
      <c r="L298" t="s">
        <v>1301</v>
      </c>
    </row>
    <row r="299" spans="1:12" ht="18" customHeight="1">
      <c r="A299" t="s">
        <v>1334</v>
      </c>
      <c r="B299" t="s">
        <v>61</v>
      </c>
      <c r="C299" t="s">
        <v>1335</v>
      </c>
      <c r="D299" t="s">
        <v>119</v>
      </c>
      <c r="E299" t="s">
        <v>77</v>
      </c>
      <c r="F299" t="s">
        <v>1336</v>
      </c>
      <c r="G299" t="s">
        <v>23</v>
      </c>
      <c r="H299" t="s">
        <v>1337</v>
      </c>
      <c r="I299" t="s">
        <v>1338</v>
      </c>
      <c r="J299" t="s">
        <v>25</v>
      </c>
      <c r="K299">
        <v>14</v>
      </c>
      <c r="L299" t="s">
        <v>1339</v>
      </c>
    </row>
    <row r="300" spans="1:12" ht="18" customHeight="1">
      <c r="A300" t="s">
        <v>1340</v>
      </c>
      <c r="B300" t="s">
        <v>74</v>
      </c>
      <c r="C300" t="s">
        <v>1341</v>
      </c>
      <c r="D300" t="s">
        <v>124</v>
      </c>
      <c r="E300" t="s">
        <v>64</v>
      </c>
      <c r="F300" t="s">
        <v>1336</v>
      </c>
      <c r="G300" t="s">
        <v>29</v>
      </c>
      <c r="H300" t="s">
        <v>1342</v>
      </c>
      <c r="I300" t="s">
        <v>1343</v>
      </c>
      <c r="J300" t="s">
        <v>25</v>
      </c>
      <c r="K300">
        <v>14</v>
      </c>
      <c r="L300" t="s">
        <v>1339</v>
      </c>
    </row>
    <row r="301" spans="1:12" ht="18" customHeight="1">
      <c r="A301" t="s">
        <v>1344</v>
      </c>
      <c r="B301" t="s">
        <v>54</v>
      </c>
      <c r="C301" t="s">
        <v>1345</v>
      </c>
      <c r="D301" t="s">
        <v>129</v>
      </c>
      <c r="E301" t="s">
        <v>77</v>
      </c>
      <c r="F301" t="s">
        <v>1336</v>
      </c>
      <c r="G301" t="s">
        <v>26</v>
      </c>
      <c r="H301" t="s">
        <v>1346</v>
      </c>
      <c r="I301" t="s">
        <v>1347</v>
      </c>
      <c r="J301" t="s">
        <v>25</v>
      </c>
      <c r="K301">
        <v>14</v>
      </c>
      <c r="L301" t="s">
        <v>1339</v>
      </c>
    </row>
    <row r="302" spans="1:12" ht="18" customHeight="1">
      <c r="A302" t="s">
        <v>1348</v>
      </c>
      <c r="B302" t="s">
        <v>81</v>
      </c>
      <c r="C302" t="s">
        <v>1349</v>
      </c>
      <c r="D302" t="s">
        <v>134</v>
      </c>
      <c r="E302" t="s">
        <v>90</v>
      </c>
      <c r="F302" t="s">
        <v>1336</v>
      </c>
      <c r="G302" t="s">
        <v>23</v>
      </c>
      <c r="H302" t="s">
        <v>1350</v>
      </c>
      <c r="I302" t="s">
        <v>1351</v>
      </c>
      <c r="J302" t="s">
        <v>25</v>
      </c>
      <c r="K302">
        <v>14</v>
      </c>
      <c r="L302" t="s">
        <v>1339</v>
      </c>
    </row>
    <row r="303" spans="1:12" ht="18" customHeight="1">
      <c r="A303" t="s">
        <v>1352</v>
      </c>
      <c r="B303" t="s">
        <v>87</v>
      </c>
      <c r="C303" t="s">
        <v>1353</v>
      </c>
      <c r="D303" t="s">
        <v>139</v>
      </c>
      <c r="E303" t="s">
        <v>48</v>
      </c>
      <c r="F303" t="s">
        <v>1336</v>
      </c>
      <c r="G303" t="s">
        <v>29</v>
      </c>
      <c r="H303" t="s">
        <v>1354</v>
      </c>
      <c r="I303" t="s">
        <v>1355</v>
      </c>
      <c r="J303" t="s">
        <v>25</v>
      </c>
      <c r="K303">
        <v>14</v>
      </c>
      <c r="L303" t="s">
        <v>1339</v>
      </c>
    </row>
    <row r="304" spans="1:12" ht="18" customHeight="1">
      <c r="A304" t="s">
        <v>1356</v>
      </c>
      <c r="B304" t="s">
        <v>45</v>
      </c>
      <c r="C304" t="s">
        <v>1357</v>
      </c>
      <c r="D304" t="s">
        <v>144</v>
      </c>
      <c r="E304" t="s">
        <v>57</v>
      </c>
      <c r="F304" t="s">
        <v>1336</v>
      </c>
      <c r="G304" t="s">
        <v>26</v>
      </c>
      <c r="H304" t="s">
        <v>1358</v>
      </c>
      <c r="I304" t="s">
        <v>1359</v>
      </c>
      <c r="J304" t="s">
        <v>25</v>
      </c>
      <c r="K304">
        <v>14</v>
      </c>
      <c r="L304" t="s">
        <v>1339</v>
      </c>
    </row>
    <row r="305" spans="1:12" ht="18" customHeight="1">
      <c r="A305" t="s">
        <v>1360</v>
      </c>
      <c r="B305" t="s">
        <v>94</v>
      </c>
      <c r="C305" t="s">
        <v>1361</v>
      </c>
      <c r="D305" t="s">
        <v>149</v>
      </c>
      <c r="E305" t="s">
        <v>64</v>
      </c>
      <c r="F305" t="s">
        <v>1336</v>
      </c>
      <c r="G305" t="s">
        <v>23</v>
      </c>
      <c r="H305" t="s">
        <v>1362</v>
      </c>
      <c r="I305" t="s">
        <v>1363</v>
      </c>
      <c r="J305" t="s">
        <v>25</v>
      </c>
      <c r="K305">
        <v>14</v>
      </c>
      <c r="L305" t="s">
        <v>1339</v>
      </c>
    </row>
    <row r="306" spans="1:12" ht="18" customHeight="1">
      <c r="A306" t="s">
        <v>1364</v>
      </c>
      <c r="B306" t="s">
        <v>68</v>
      </c>
      <c r="C306" t="s">
        <v>1365</v>
      </c>
      <c r="D306" t="s">
        <v>154</v>
      </c>
      <c r="E306" t="s">
        <v>48</v>
      </c>
      <c r="F306" t="s">
        <v>1336</v>
      </c>
      <c r="G306" t="s">
        <v>29</v>
      </c>
      <c r="H306" t="s">
        <v>1366</v>
      </c>
      <c r="I306" t="s">
        <v>1367</v>
      </c>
      <c r="J306" t="s">
        <v>25</v>
      </c>
      <c r="K306">
        <v>14</v>
      </c>
      <c r="L306" t="s">
        <v>1339</v>
      </c>
    </row>
    <row r="307" spans="1:12" ht="18" customHeight="1">
      <c r="A307" t="s">
        <v>1368</v>
      </c>
      <c r="B307" t="s">
        <v>100</v>
      </c>
      <c r="C307" t="s">
        <v>1369</v>
      </c>
      <c r="D307" t="s">
        <v>161</v>
      </c>
      <c r="E307" t="s">
        <v>64</v>
      </c>
      <c r="F307" t="s">
        <v>1336</v>
      </c>
      <c r="G307" t="s">
        <v>26</v>
      </c>
      <c r="H307" t="s">
        <v>1370</v>
      </c>
      <c r="I307" t="s">
        <v>1371</v>
      </c>
      <c r="J307" t="s">
        <v>25</v>
      </c>
      <c r="K307">
        <v>14</v>
      </c>
      <c r="L307" t="s">
        <v>1339</v>
      </c>
    </row>
    <row r="308" spans="1:12" ht="18" customHeight="1">
      <c r="A308" t="s">
        <v>1372</v>
      </c>
      <c r="B308" t="s">
        <v>100</v>
      </c>
      <c r="C308" t="s">
        <v>1373</v>
      </c>
      <c r="D308" t="s">
        <v>166</v>
      </c>
      <c r="E308" t="s">
        <v>77</v>
      </c>
      <c r="F308" t="s">
        <v>1374</v>
      </c>
      <c r="G308" t="s">
        <v>23</v>
      </c>
      <c r="H308" t="s">
        <v>1375</v>
      </c>
      <c r="I308" t="s">
        <v>1376</v>
      </c>
      <c r="J308" t="s">
        <v>25</v>
      </c>
      <c r="K308">
        <v>15</v>
      </c>
      <c r="L308" t="s">
        <v>1377</v>
      </c>
    </row>
    <row r="309" spans="1:12" ht="18" customHeight="1">
      <c r="A309" t="s">
        <v>1378</v>
      </c>
      <c r="B309" t="s">
        <v>45</v>
      </c>
      <c r="C309" t="s">
        <v>1379</v>
      </c>
      <c r="D309" t="s">
        <v>171</v>
      </c>
      <c r="E309" t="s">
        <v>90</v>
      </c>
      <c r="F309" t="s">
        <v>1374</v>
      </c>
      <c r="G309" t="s">
        <v>29</v>
      </c>
      <c r="H309" t="s">
        <v>1380</v>
      </c>
      <c r="I309" t="s">
        <v>1381</v>
      </c>
      <c r="J309" t="s">
        <v>25</v>
      </c>
      <c r="K309">
        <v>15</v>
      </c>
      <c r="L309" t="s">
        <v>1377</v>
      </c>
    </row>
    <row r="310" spans="1:12" ht="18" customHeight="1">
      <c r="A310" t="s">
        <v>1382</v>
      </c>
      <c r="B310" t="s">
        <v>61</v>
      </c>
      <c r="C310" t="s">
        <v>1383</v>
      </c>
      <c r="D310" t="s">
        <v>47</v>
      </c>
      <c r="E310" t="s">
        <v>57</v>
      </c>
      <c r="F310" t="s">
        <v>1374</v>
      </c>
      <c r="G310" t="s">
        <v>26</v>
      </c>
      <c r="H310" t="s">
        <v>1384</v>
      </c>
      <c r="I310" t="s">
        <v>1385</v>
      </c>
      <c r="J310" t="s">
        <v>25</v>
      </c>
      <c r="K310">
        <v>15</v>
      </c>
      <c r="L310" t="s">
        <v>1377</v>
      </c>
    </row>
    <row r="311" spans="1:12" ht="18" customHeight="1">
      <c r="A311" t="s">
        <v>1386</v>
      </c>
      <c r="B311" t="s">
        <v>87</v>
      </c>
      <c r="C311" t="s">
        <v>1387</v>
      </c>
      <c r="D311" t="s">
        <v>56</v>
      </c>
      <c r="E311" t="s">
        <v>90</v>
      </c>
      <c r="F311" t="s">
        <v>1374</v>
      </c>
      <c r="G311" t="s">
        <v>23</v>
      </c>
      <c r="H311" t="s">
        <v>1388</v>
      </c>
      <c r="I311" t="s">
        <v>1389</v>
      </c>
      <c r="J311" t="s">
        <v>25</v>
      </c>
      <c r="K311">
        <v>15</v>
      </c>
      <c r="L311" t="s">
        <v>1377</v>
      </c>
    </row>
    <row r="312" spans="1:12" ht="18" customHeight="1">
      <c r="A312" t="s">
        <v>1390</v>
      </c>
      <c r="B312" t="s">
        <v>54</v>
      </c>
      <c r="C312" t="s">
        <v>1391</v>
      </c>
      <c r="D312" t="s">
        <v>63</v>
      </c>
      <c r="E312" t="s">
        <v>48</v>
      </c>
      <c r="F312" t="s">
        <v>1374</v>
      </c>
      <c r="G312" t="s">
        <v>29</v>
      </c>
      <c r="H312" t="s">
        <v>1392</v>
      </c>
      <c r="I312" t="s">
        <v>1393</v>
      </c>
      <c r="J312" t="s">
        <v>25</v>
      </c>
      <c r="K312">
        <v>15</v>
      </c>
      <c r="L312" t="s">
        <v>1377</v>
      </c>
    </row>
    <row r="313" spans="1:12" ht="18" customHeight="1">
      <c r="A313" t="s">
        <v>1394</v>
      </c>
      <c r="B313" t="s">
        <v>94</v>
      </c>
      <c r="C313" t="s">
        <v>1395</v>
      </c>
      <c r="D313" t="s">
        <v>70</v>
      </c>
      <c r="E313" t="s">
        <v>77</v>
      </c>
      <c r="F313" t="s">
        <v>1374</v>
      </c>
      <c r="G313" t="s">
        <v>26</v>
      </c>
      <c r="H313" t="s">
        <v>1396</v>
      </c>
      <c r="I313" t="s">
        <v>1397</v>
      </c>
      <c r="J313" t="s">
        <v>25</v>
      </c>
      <c r="K313">
        <v>15</v>
      </c>
      <c r="L313" t="s">
        <v>1377</v>
      </c>
    </row>
    <row r="314" spans="1:12" ht="18" customHeight="1">
      <c r="A314" t="s">
        <v>1398</v>
      </c>
      <c r="B314" t="s">
        <v>68</v>
      </c>
      <c r="C314" t="s">
        <v>1399</v>
      </c>
      <c r="D314" t="s">
        <v>76</v>
      </c>
      <c r="E314" t="s">
        <v>57</v>
      </c>
      <c r="F314" t="s">
        <v>1374</v>
      </c>
      <c r="G314" t="s">
        <v>23</v>
      </c>
      <c r="H314" t="s">
        <v>1400</v>
      </c>
      <c r="I314" t="s">
        <v>1401</v>
      </c>
      <c r="J314" t="s">
        <v>25</v>
      </c>
      <c r="K314">
        <v>15</v>
      </c>
      <c r="L314" t="s">
        <v>1377</v>
      </c>
    </row>
    <row r="315" spans="1:12" ht="18" customHeight="1">
      <c r="A315" t="s">
        <v>1402</v>
      </c>
      <c r="B315" t="s">
        <v>81</v>
      </c>
      <c r="C315" t="s">
        <v>1403</v>
      </c>
      <c r="D315" t="s">
        <v>83</v>
      </c>
      <c r="E315" t="s">
        <v>64</v>
      </c>
      <c r="F315" t="s">
        <v>1374</v>
      </c>
      <c r="G315" t="s">
        <v>29</v>
      </c>
      <c r="H315" t="s">
        <v>1404</v>
      </c>
      <c r="I315" t="s">
        <v>1405</v>
      </c>
      <c r="J315" t="s">
        <v>25</v>
      </c>
      <c r="K315">
        <v>15</v>
      </c>
      <c r="L315" t="s">
        <v>1377</v>
      </c>
    </row>
    <row r="316" spans="1:12" ht="18" customHeight="1">
      <c r="A316" t="s">
        <v>1406</v>
      </c>
      <c r="B316" t="s">
        <v>74</v>
      </c>
      <c r="C316" t="s">
        <v>1407</v>
      </c>
      <c r="D316" t="s">
        <v>89</v>
      </c>
      <c r="E316" t="s">
        <v>90</v>
      </c>
      <c r="F316" t="s">
        <v>1374</v>
      </c>
      <c r="G316" t="s">
        <v>26</v>
      </c>
      <c r="H316" t="s">
        <v>1408</v>
      </c>
      <c r="I316" t="s">
        <v>1409</v>
      </c>
      <c r="J316" t="s">
        <v>25</v>
      </c>
      <c r="K316">
        <v>15</v>
      </c>
      <c r="L316" t="s">
        <v>1377</v>
      </c>
    </row>
    <row r="317" spans="1:12" ht="18" customHeight="1">
      <c r="A317" t="s">
        <v>1410</v>
      </c>
      <c r="B317" t="s">
        <v>74</v>
      </c>
      <c r="C317" t="s">
        <v>1411</v>
      </c>
      <c r="D317" t="s">
        <v>96</v>
      </c>
      <c r="E317" t="s">
        <v>64</v>
      </c>
      <c r="F317" t="s">
        <v>1412</v>
      </c>
      <c r="G317" t="s">
        <v>23</v>
      </c>
      <c r="H317" t="s">
        <v>1413</v>
      </c>
      <c r="I317" t="s">
        <v>1414</v>
      </c>
      <c r="J317" t="s">
        <v>25</v>
      </c>
      <c r="K317">
        <v>16</v>
      </c>
      <c r="L317" t="s">
        <v>1415</v>
      </c>
    </row>
    <row r="318" spans="1:12" ht="18" customHeight="1">
      <c r="A318" t="s">
        <v>1416</v>
      </c>
      <c r="B318" t="s">
        <v>61</v>
      </c>
      <c r="C318" t="s">
        <v>1417</v>
      </c>
      <c r="D318" t="s">
        <v>102</v>
      </c>
      <c r="E318" t="s">
        <v>77</v>
      </c>
      <c r="F318" t="s">
        <v>1412</v>
      </c>
      <c r="G318" t="s">
        <v>29</v>
      </c>
      <c r="H318" t="s">
        <v>1418</v>
      </c>
      <c r="I318" t="s">
        <v>1419</v>
      </c>
      <c r="J318" t="s">
        <v>25</v>
      </c>
      <c r="K318">
        <v>16</v>
      </c>
      <c r="L318" t="s">
        <v>1415</v>
      </c>
    </row>
    <row r="319" spans="1:12" ht="18" customHeight="1">
      <c r="A319" t="s">
        <v>1420</v>
      </c>
      <c r="B319" t="s">
        <v>81</v>
      </c>
      <c r="C319" t="s">
        <v>1421</v>
      </c>
      <c r="D319" t="s">
        <v>107</v>
      </c>
      <c r="E319" t="s">
        <v>48</v>
      </c>
      <c r="F319" t="s">
        <v>1412</v>
      </c>
      <c r="G319" t="s">
        <v>26</v>
      </c>
      <c r="H319" t="s">
        <v>1422</v>
      </c>
      <c r="I319" t="s">
        <v>1423</v>
      </c>
      <c r="J319" t="s">
        <v>25</v>
      </c>
      <c r="K319">
        <v>16</v>
      </c>
      <c r="L319" t="s">
        <v>1415</v>
      </c>
    </row>
    <row r="320" spans="1:12" ht="18" customHeight="1">
      <c r="A320" t="s">
        <v>1424</v>
      </c>
      <c r="B320" t="s">
        <v>45</v>
      </c>
      <c r="C320" t="s">
        <v>1425</v>
      </c>
      <c r="D320" t="s">
        <v>114</v>
      </c>
      <c r="E320" t="s">
        <v>57</v>
      </c>
      <c r="F320" t="s">
        <v>1412</v>
      </c>
      <c r="G320" t="s">
        <v>23</v>
      </c>
      <c r="H320" t="s">
        <v>1426</v>
      </c>
      <c r="I320" t="s">
        <v>1427</v>
      </c>
      <c r="J320" t="s">
        <v>25</v>
      </c>
      <c r="K320">
        <v>16</v>
      </c>
      <c r="L320" t="s">
        <v>1415</v>
      </c>
    </row>
    <row r="321" spans="1:12" ht="18" customHeight="1">
      <c r="A321" t="s">
        <v>1428</v>
      </c>
      <c r="B321" t="s">
        <v>100</v>
      </c>
      <c r="C321" t="s">
        <v>1429</v>
      </c>
      <c r="D321" t="s">
        <v>119</v>
      </c>
      <c r="E321" t="s">
        <v>48</v>
      </c>
      <c r="F321" t="s">
        <v>1412</v>
      </c>
      <c r="G321" t="s">
        <v>29</v>
      </c>
      <c r="H321" t="s">
        <v>1430</v>
      </c>
      <c r="I321" t="s">
        <v>1431</v>
      </c>
      <c r="J321" t="s">
        <v>25</v>
      </c>
      <c r="K321">
        <v>16</v>
      </c>
      <c r="L321" t="s">
        <v>1415</v>
      </c>
    </row>
    <row r="322" spans="1:12" ht="18" customHeight="1">
      <c r="A322" t="s">
        <v>1432</v>
      </c>
      <c r="B322" t="s">
        <v>68</v>
      </c>
      <c r="C322" t="s">
        <v>1433</v>
      </c>
      <c r="D322" t="s">
        <v>124</v>
      </c>
      <c r="E322" t="s">
        <v>90</v>
      </c>
      <c r="F322" t="s">
        <v>1412</v>
      </c>
      <c r="G322" t="s">
        <v>26</v>
      </c>
      <c r="H322" t="s">
        <v>1434</v>
      </c>
      <c r="I322" t="s">
        <v>1435</v>
      </c>
      <c r="J322" t="s">
        <v>25</v>
      </c>
      <c r="K322">
        <v>16</v>
      </c>
      <c r="L322" t="s">
        <v>1415</v>
      </c>
    </row>
    <row r="323" spans="1:12" ht="18" customHeight="1">
      <c r="A323" t="s">
        <v>1436</v>
      </c>
      <c r="B323" t="s">
        <v>54</v>
      </c>
      <c r="C323" t="s">
        <v>1437</v>
      </c>
      <c r="D323" t="s">
        <v>129</v>
      </c>
      <c r="E323" t="s">
        <v>57</v>
      </c>
      <c r="F323" t="s">
        <v>1412</v>
      </c>
      <c r="G323" t="s">
        <v>23</v>
      </c>
      <c r="H323" t="s">
        <v>1438</v>
      </c>
      <c r="I323" t="s">
        <v>1439</v>
      </c>
      <c r="J323" t="s">
        <v>25</v>
      </c>
      <c r="K323">
        <v>16</v>
      </c>
      <c r="L323" t="s">
        <v>1415</v>
      </c>
    </row>
    <row r="324" spans="1:12" ht="18" customHeight="1">
      <c r="A324" t="s">
        <v>1440</v>
      </c>
      <c r="B324" t="s">
        <v>94</v>
      </c>
      <c r="C324" t="s">
        <v>1441</v>
      </c>
      <c r="D324" t="s">
        <v>134</v>
      </c>
      <c r="E324" t="s">
        <v>64</v>
      </c>
      <c r="F324" t="s">
        <v>1412</v>
      </c>
      <c r="G324" t="s">
        <v>29</v>
      </c>
      <c r="H324" t="s">
        <v>1442</v>
      </c>
      <c r="I324" t="s">
        <v>1443</v>
      </c>
      <c r="J324" t="s">
        <v>25</v>
      </c>
      <c r="K324">
        <v>16</v>
      </c>
      <c r="L324" t="s">
        <v>1415</v>
      </c>
    </row>
    <row r="325" spans="1:12" ht="18" customHeight="1">
      <c r="A325" t="s">
        <v>1444</v>
      </c>
      <c r="B325" t="s">
        <v>87</v>
      </c>
      <c r="C325" t="s">
        <v>1445</v>
      </c>
      <c r="D325" t="s">
        <v>139</v>
      </c>
      <c r="E325" t="s">
        <v>77</v>
      </c>
      <c r="F325" t="s">
        <v>1412</v>
      </c>
      <c r="G325" t="s">
        <v>26</v>
      </c>
      <c r="H325" t="s">
        <v>1446</v>
      </c>
      <c r="I325" t="s">
        <v>1447</v>
      </c>
      <c r="J325" t="s">
        <v>25</v>
      </c>
      <c r="K325">
        <v>16</v>
      </c>
      <c r="L325" t="s">
        <v>1415</v>
      </c>
    </row>
    <row r="326" spans="1:12" ht="18" customHeight="1">
      <c r="A326" t="s">
        <v>1448</v>
      </c>
      <c r="B326" t="s">
        <v>61</v>
      </c>
      <c r="C326" t="s">
        <v>1449</v>
      </c>
      <c r="D326" t="s">
        <v>144</v>
      </c>
      <c r="E326" t="s">
        <v>90</v>
      </c>
      <c r="F326" t="s">
        <v>1450</v>
      </c>
      <c r="G326" t="s">
        <v>23</v>
      </c>
      <c r="H326" t="s">
        <v>1451</v>
      </c>
      <c r="I326" t="s">
        <v>1452</v>
      </c>
      <c r="J326" t="s">
        <v>25</v>
      </c>
      <c r="K326">
        <v>17</v>
      </c>
      <c r="L326" t="s">
        <v>1453</v>
      </c>
    </row>
    <row r="327" spans="1:12" ht="18" customHeight="1">
      <c r="A327" t="s">
        <v>1454</v>
      </c>
      <c r="B327" t="s">
        <v>87</v>
      </c>
      <c r="C327" t="s">
        <v>1455</v>
      </c>
      <c r="D327" t="s">
        <v>149</v>
      </c>
      <c r="E327" t="s">
        <v>64</v>
      </c>
      <c r="F327" t="s">
        <v>1450</v>
      </c>
      <c r="G327" t="s">
        <v>29</v>
      </c>
      <c r="H327" t="s">
        <v>1456</v>
      </c>
      <c r="I327" t="s">
        <v>1457</v>
      </c>
      <c r="J327" t="s">
        <v>25</v>
      </c>
      <c r="K327">
        <v>17</v>
      </c>
      <c r="L327" t="s">
        <v>1453</v>
      </c>
    </row>
    <row r="328" spans="1:12" ht="18" customHeight="1">
      <c r="A328" t="s">
        <v>1458</v>
      </c>
      <c r="B328" t="s">
        <v>54</v>
      </c>
      <c r="C328" t="s">
        <v>1459</v>
      </c>
      <c r="D328" t="s">
        <v>154</v>
      </c>
      <c r="E328" t="s">
        <v>77</v>
      </c>
      <c r="F328" t="s">
        <v>1450</v>
      </c>
      <c r="G328" t="s">
        <v>26</v>
      </c>
      <c r="H328" t="s">
        <v>1460</v>
      </c>
      <c r="I328" t="s">
        <v>1461</v>
      </c>
      <c r="J328" t="s">
        <v>25</v>
      </c>
      <c r="K328">
        <v>17</v>
      </c>
      <c r="L328" t="s">
        <v>1453</v>
      </c>
    </row>
    <row r="329" spans="1:12" ht="18" customHeight="1">
      <c r="A329" t="s">
        <v>1462</v>
      </c>
      <c r="B329" t="s">
        <v>68</v>
      </c>
      <c r="C329" t="s">
        <v>1463</v>
      </c>
      <c r="D329" t="s">
        <v>161</v>
      </c>
      <c r="E329" t="s">
        <v>57</v>
      </c>
      <c r="F329" t="s">
        <v>1450</v>
      </c>
      <c r="G329" t="s">
        <v>23</v>
      </c>
      <c r="H329" t="s">
        <v>1464</v>
      </c>
      <c r="I329" t="s">
        <v>1465</v>
      </c>
      <c r="J329" t="s">
        <v>25</v>
      </c>
      <c r="K329">
        <v>17</v>
      </c>
      <c r="L329" t="s">
        <v>1453</v>
      </c>
    </row>
    <row r="330" spans="1:12" ht="18" customHeight="1">
      <c r="A330" t="s">
        <v>1466</v>
      </c>
      <c r="B330" t="s">
        <v>74</v>
      </c>
      <c r="C330" t="s">
        <v>1467</v>
      </c>
      <c r="D330" t="s">
        <v>166</v>
      </c>
      <c r="E330" t="s">
        <v>48</v>
      </c>
      <c r="F330" t="s">
        <v>1450</v>
      </c>
      <c r="G330" t="s">
        <v>29</v>
      </c>
      <c r="H330" t="s">
        <v>1468</v>
      </c>
      <c r="I330" t="s">
        <v>1469</v>
      </c>
      <c r="J330" t="s">
        <v>25</v>
      </c>
      <c r="K330">
        <v>17</v>
      </c>
      <c r="L330" t="s">
        <v>1453</v>
      </c>
    </row>
    <row r="331" spans="1:12" ht="18" customHeight="1">
      <c r="A331" t="s">
        <v>1470</v>
      </c>
      <c r="B331" t="s">
        <v>45</v>
      </c>
      <c r="C331" t="s">
        <v>1471</v>
      </c>
      <c r="D331" t="s">
        <v>171</v>
      </c>
      <c r="E331" t="s">
        <v>90</v>
      </c>
      <c r="F331" t="s">
        <v>1450</v>
      </c>
      <c r="G331" t="s">
        <v>26</v>
      </c>
      <c r="H331" t="s">
        <v>1472</v>
      </c>
      <c r="I331" t="s">
        <v>1473</v>
      </c>
      <c r="J331" t="s">
        <v>25</v>
      </c>
      <c r="K331">
        <v>17</v>
      </c>
      <c r="L331" t="s">
        <v>1453</v>
      </c>
    </row>
    <row r="332" spans="1:12" ht="18" customHeight="1">
      <c r="A332" t="s">
        <v>1474</v>
      </c>
      <c r="B332" t="s">
        <v>94</v>
      </c>
      <c r="C332" t="s">
        <v>1475</v>
      </c>
      <c r="D332" t="s">
        <v>47</v>
      </c>
      <c r="E332" t="s">
        <v>77</v>
      </c>
      <c r="F332" t="s">
        <v>1450</v>
      </c>
      <c r="G332" t="s">
        <v>23</v>
      </c>
      <c r="H332" t="s">
        <v>1476</v>
      </c>
      <c r="I332" t="s">
        <v>1477</v>
      </c>
      <c r="J332" t="s">
        <v>25</v>
      </c>
      <c r="K332">
        <v>17</v>
      </c>
      <c r="L332" t="s">
        <v>1453</v>
      </c>
    </row>
    <row r="333" spans="1:12" ht="18" customHeight="1">
      <c r="A333" t="s">
        <v>1478</v>
      </c>
      <c r="B333" t="s">
        <v>81</v>
      </c>
      <c r="C333" t="s">
        <v>1479</v>
      </c>
      <c r="D333" t="s">
        <v>56</v>
      </c>
      <c r="E333" t="s">
        <v>57</v>
      </c>
      <c r="F333" t="s">
        <v>1450</v>
      </c>
      <c r="G333" t="s">
        <v>29</v>
      </c>
      <c r="H333" t="s">
        <v>1480</v>
      </c>
      <c r="I333" t="s">
        <v>1481</v>
      </c>
      <c r="J333" t="s">
        <v>25</v>
      </c>
      <c r="K333">
        <v>17</v>
      </c>
      <c r="L333" t="s">
        <v>1453</v>
      </c>
    </row>
    <row r="334" spans="1:12" ht="18" customHeight="1">
      <c r="A334" t="s">
        <v>1482</v>
      </c>
      <c r="B334" t="s">
        <v>100</v>
      </c>
      <c r="C334" t="s">
        <v>1483</v>
      </c>
      <c r="D334" t="s">
        <v>63</v>
      </c>
      <c r="E334" t="s">
        <v>64</v>
      </c>
      <c r="F334" t="s">
        <v>1450</v>
      </c>
      <c r="G334" t="s">
        <v>26</v>
      </c>
      <c r="H334" t="s">
        <v>1484</v>
      </c>
      <c r="I334" t="s">
        <v>1485</v>
      </c>
      <c r="J334" t="s">
        <v>25</v>
      </c>
      <c r="K334">
        <v>17</v>
      </c>
      <c r="L334" t="s">
        <v>1453</v>
      </c>
    </row>
    <row r="335" spans="1:12" ht="18" customHeight="1">
      <c r="A335" t="s">
        <v>1486</v>
      </c>
      <c r="B335" t="s">
        <v>74</v>
      </c>
      <c r="C335" t="s">
        <v>1487</v>
      </c>
      <c r="D335" t="s">
        <v>70</v>
      </c>
      <c r="E335" t="s">
        <v>57</v>
      </c>
      <c r="F335" t="s">
        <v>1488</v>
      </c>
      <c r="G335" t="s">
        <v>23</v>
      </c>
      <c r="H335" t="s">
        <v>1489</v>
      </c>
      <c r="I335" t="s">
        <v>1490</v>
      </c>
      <c r="J335" t="s">
        <v>25</v>
      </c>
      <c r="K335">
        <v>18</v>
      </c>
      <c r="L335" t="s">
        <v>1491</v>
      </c>
    </row>
    <row r="336" spans="1:12" ht="18" customHeight="1">
      <c r="A336" t="s">
        <v>1492</v>
      </c>
      <c r="B336" t="s">
        <v>45</v>
      </c>
      <c r="C336" t="s">
        <v>1493</v>
      </c>
      <c r="D336" t="s">
        <v>76</v>
      </c>
      <c r="E336" t="s">
        <v>48</v>
      </c>
      <c r="F336" t="s">
        <v>1488</v>
      </c>
      <c r="G336" t="s">
        <v>29</v>
      </c>
      <c r="H336" t="s">
        <v>1494</v>
      </c>
      <c r="I336" t="s">
        <v>1495</v>
      </c>
      <c r="J336" t="s">
        <v>25</v>
      </c>
      <c r="K336">
        <v>18</v>
      </c>
      <c r="L336" t="s">
        <v>1491</v>
      </c>
    </row>
    <row r="337" spans="1:12" ht="18" customHeight="1">
      <c r="A337" t="s">
        <v>1496</v>
      </c>
      <c r="B337" t="s">
        <v>61</v>
      </c>
      <c r="C337" t="s">
        <v>1497</v>
      </c>
      <c r="D337" t="s">
        <v>83</v>
      </c>
      <c r="E337" t="s">
        <v>64</v>
      </c>
      <c r="F337" t="s">
        <v>1488</v>
      </c>
      <c r="G337" t="s">
        <v>26</v>
      </c>
      <c r="H337" t="s">
        <v>1498</v>
      </c>
      <c r="I337" t="s">
        <v>1499</v>
      </c>
      <c r="J337" t="s">
        <v>25</v>
      </c>
      <c r="K337">
        <v>18</v>
      </c>
      <c r="L337" t="s">
        <v>1491</v>
      </c>
    </row>
    <row r="338" spans="1:12" ht="18" customHeight="1">
      <c r="A338" t="s">
        <v>1500</v>
      </c>
      <c r="B338" t="s">
        <v>100</v>
      </c>
      <c r="C338" t="s">
        <v>1501</v>
      </c>
      <c r="D338" t="s">
        <v>89</v>
      </c>
      <c r="E338" t="s">
        <v>90</v>
      </c>
      <c r="F338" t="s">
        <v>1488</v>
      </c>
      <c r="G338" t="s">
        <v>23</v>
      </c>
      <c r="H338" t="s">
        <v>1502</v>
      </c>
      <c r="I338" t="s">
        <v>1503</v>
      </c>
      <c r="J338" t="s">
        <v>25</v>
      </c>
      <c r="K338">
        <v>18</v>
      </c>
      <c r="L338" t="s">
        <v>1491</v>
      </c>
    </row>
    <row r="339" spans="1:12" ht="18" customHeight="1">
      <c r="A339" t="s">
        <v>1504</v>
      </c>
      <c r="B339" t="s">
        <v>54</v>
      </c>
      <c r="C339" t="s">
        <v>1505</v>
      </c>
      <c r="D339" t="s">
        <v>96</v>
      </c>
      <c r="E339" t="s">
        <v>48</v>
      </c>
      <c r="F339" t="s">
        <v>1488</v>
      </c>
      <c r="G339" t="s">
        <v>29</v>
      </c>
      <c r="H339" t="s">
        <v>1506</v>
      </c>
      <c r="I339" t="s">
        <v>1507</v>
      </c>
      <c r="J339" t="s">
        <v>25</v>
      </c>
      <c r="K339">
        <v>18</v>
      </c>
      <c r="L339" t="s">
        <v>1491</v>
      </c>
    </row>
    <row r="340" spans="1:12" ht="18" customHeight="1">
      <c r="A340" t="s">
        <v>1508</v>
      </c>
      <c r="B340" t="s">
        <v>81</v>
      </c>
      <c r="C340" t="s">
        <v>1509</v>
      </c>
      <c r="D340" t="s">
        <v>102</v>
      </c>
      <c r="E340" t="s">
        <v>77</v>
      </c>
      <c r="F340" t="s">
        <v>1488</v>
      </c>
      <c r="G340" t="s">
        <v>26</v>
      </c>
      <c r="H340" t="s">
        <v>1510</v>
      </c>
      <c r="I340" t="s">
        <v>1511</v>
      </c>
      <c r="J340" t="s">
        <v>25</v>
      </c>
      <c r="K340">
        <v>18</v>
      </c>
      <c r="L340" t="s">
        <v>1491</v>
      </c>
    </row>
    <row r="341" spans="1:12" ht="18" customHeight="1">
      <c r="A341" t="s">
        <v>1512</v>
      </c>
      <c r="B341" t="s">
        <v>87</v>
      </c>
      <c r="C341" t="s">
        <v>1513</v>
      </c>
      <c r="D341" t="s">
        <v>107</v>
      </c>
      <c r="E341" t="s">
        <v>48</v>
      </c>
      <c r="F341" t="s">
        <v>1488</v>
      </c>
      <c r="G341" t="s">
        <v>23</v>
      </c>
      <c r="H341" t="s">
        <v>1514</v>
      </c>
      <c r="I341" t="s">
        <v>1515</v>
      </c>
      <c r="J341" t="s">
        <v>25</v>
      </c>
      <c r="K341">
        <v>18</v>
      </c>
      <c r="L341" t="s">
        <v>1491</v>
      </c>
    </row>
    <row r="342" spans="1:12" ht="18" customHeight="1">
      <c r="A342" t="s">
        <v>1516</v>
      </c>
      <c r="B342" t="s">
        <v>68</v>
      </c>
      <c r="C342" t="s">
        <v>1517</v>
      </c>
      <c r="D342" t="s">
        <v>114</v>
      </c>
      <c r="E342" t="s">
        <v>90</v>
      </c>
      <c r="F342" t="s">
        <v>1488</v>
      </c>
      <c r="G342" t="s">
        <v>29</v>
      </c>
      <c r="H342" t="s">
        <v>1518</v>
      </c>
      <c r="I342" t="s">
        <v>1519</v>
      </c>
      <c r="J342" t="s">
        <v>25</v>
      </c>
      <c r="K342">
        <v>18</v>
      </c>
      <c r="L342" t="s">
        <v>1491</v>
      </c>
    </row>
    <row r="343" spans="1:12" ht="18" customHeight="1">
      <c r="A343" t="s">
        <v>1520</v>
      </c>
      <c r="B343" t="s">
        <v>94</v>
      </c>
      <c r="C343" t="s">
        <v>1521</v>
      </c>
      <c r="D343" t="s">
        <v>119</v>
      </c>
      <c r="E343" t="s">
        <v>57</v>
      </c>
      <c r="F343" t="s">
        <v>1488</v>
      </c>
      <c r="G343" t="s">
        <v>26</v>
      </c>
      <c r="H343" t="s">
        <v>1522</v>
      </c>
      <c r="I343" t="s">
        <v>1523</v>
      </c>
      <c r="J343" t="s">
        <v>25</v>
      </c>
      <c r="K343">
        <v>18</v>
      </c>
      <c r="L343" t="s">
        <v>1491</v>
      </c>
    </row>
    <row r="344" spans="1:12" ht="18" customHeight="1">
      <c r="A344" t="s">
        <v>1524</v>
      </c>
      <c r="B344" t="s">
        <v>81</v>
      </c>
      <c r="C344" t="s">
        <v>1525</v>
      </c>
      <c r="D344" t="s">
        <v>124</v>
      </c>
      <c r="E344" t="s">
        <v>64</v>
      </c>
      <c r="F344" t="s">
        <v>1526</v>
      </c>
      <c r="G344" t="s">
        <v>23</v>
      </c>
      <c r="H344" t="s">
        <v>1527</v>
      </c>
      <c r="I344" t="s">
        <v>1528</v>
      </c>
      <c r="J344" t="s">
        <v>25</v>
      </c>
      <c r="K344">
        <v>19</v>
      </c>
      <c r="L344" t="s">
        <v>1529</v>
      </c>
    </row>
    <row r="345" spans="1:12" ht="18" customHeight="1">
      <c r="A345" t="s">
        <v>1530</v>
      </c>
      <c r="B345" t="s">
        <v>61</v>
      </c>
      <c r="C345" t="s">
        <v>1531</v>
      </c>
      <c r="D345" t="s">
        <v>129</v>
      </c>
      <c r="E345" t="s">
        <v>77</v>
      </c>
      <c r="F345" t="s">
        <v>1526</v>
      </c>
      <c r="G345" t="s">
        <v>29</v>
      </c>
      <c r="H345" t="s">
        <v>1532</v>
      </c>
      <c r="I345" t="s">
        <v>1533</v>
      </c>
      <c r="J345" t="s">
        <v>25</v>
      </c>
      <c r="K345">
        <v>19</v>
      </c>
      <c r="L345" t="s">
        <v>1529</v>
      </c>
    </row>
    <row r="346" spans="1:12" ht="18" customHeight="1">
      <c r="A346" t="s">
        <v>1534</v>
      </c>
      <c r="B346" t="s">
        <v>74</v>
      </c>
      <c r="C346" t="s">
        <v>1535</v>
      </c>
      <c r="D346" t="s">
        <v>134</v>
      </c>
      <c r="E346" t="s">
        <v>90</v>
      </c>
      <c r="F346" t="s">
        <v>1526</v>
      </c>
      <c r="G346" t="s">
        <v>26</v>
      </c>
      <c r="H346" t="s">
        <v>1536</v>
      </c>
      <c r="I346" t="s">
        <v>1537</v>
      </c>
      <c r="J346" t="s">
        <v>25</v>
      </c>
      <c r="K346">
        <v>19</v>
      </c>
      <c r="L346" t="s">
        <v>1529</v>
      </c>
    </row>
    <row r="347" spans="1:12" ht="18" customHeight="1">
      <c r="A347" t="s">
        <v>1538</v>
      </c>
      <c r="B347" t="s">
        <v>54</v>
      </c>
      <c r="C347" t="s">
        <v>1539</v>
      </c>
      <c r="D347" t="s">
        <v>139</v>
      </c>
      <c r="E347" t="s">
        <v>64</v>
      </c>
      <c r="F347" t="s">
        <v>1526</v>
      </c>
      <c r="G347" t="s">
        <v>23</v>
      </c>
      <c r="H347" t="s">
        <v>1540</v>
      </c>
      <c r="I347" t="s">
        <v>1541</v>
      </c>
      <c r="J347" t="s">
        <v>25</v>
      </c>
      <c r="K347">
        <v>19</v>
      </c>
      <c r="L347" t="s">
        <v>1529</v>
      </c>
    </row>
    <row r="348" spans="1:12" ht="18" customHeight="1">
      <c r="A348" t="s">
        <v>1542</v>
      </c>
      <c r="B348" t="s">
        <v>100</v>
      </c>
      <c r="C348" t="s">
        <v>1543</v>
      </c>
      <c r="D348" t="s">
        <v>144</v>
      </c>
      <c r="E348" t="s">
        <v>77</v>
      </c>
      <c r="F348" t="s">
        <v>1526</v>
      </c>
      <c r="G348" t="s">
        <v>29</v>
      </c>
      <c r="H348" t="s">
        <v>1544</v>
      </c>
      <c r="I348" t="s">
        <v>1545</v>
      </c>
      <c r="J348" t="s">
        <v>25</v>
      </c>
      <c r="K348">
        <v>19</v>
      </c>
      <c r="L348" t="s">
        <v>1529</v>
      </c>
    </row>
    <row r="349" spans="1:12" ht="18" customHeight="1">
      <c r="A349" t="s">
        <v>1546</v>
      </c>
      <c r="B349" t="s">
        <v>87</v>
      </c>
      <c r="C349" t="s">
        <v>1547</v>
      </c>
      <c r="D349" t="s">
        <v>149</v>
      </c>
      <c r="E349" t="s">
        <v>57</v>
      </c>
      <c r="F349" t="s">
        <v>1526</v>
      </c>
      <c r="G349" t="s">
        <v>26</v>
      </c>
      <c r="H349" t="s">
        <v>1548</v>
      </c>
      <c r="I349" t="s">
        <v>1549</v>
      </c>
      <c r="J349" t="s">
        <v>25</v>
      </c>
      <c r="K349">
        <v>19</v>
      </c>
      <c r="L349" t="s">
        <v>1529</v>
      </c>
    </row>
    <row r="350" spans="1:12" ht="18" customHeight="1">
      <c r="A350" t="s">
        <v>1550</v>
      </c>
      <c r="B350" t="s">
        <v>45</v>
      </c>
      <c r="C350" t="s">
        <v>1551</v>
      </c>
      <c r="D350" t="s">
        <v>154</v>
      </c>
      <c r="E350" t="s">
        <v>64</v>
      </c>
      <c r="F350" t="s">
        <v>1526</v>
      </c>
      <c r="G350" t="s">
        <v>23</v>
      </c>
      <c r="H350" t="s">
        <v>1552</v>
      </c>
      <c r="I350" t="s">
        <v>1553</v>
      </c>
      <c r="J350" t="s">
        <v>25</v>
      </c>
      <c r="K350">
        <v>19</v>
      </c>
      <c r="L350" t="s">
        <v>1529</v>
      </c>
    </row>
    <row r="351" spans="1:12" ht="18" customHeight="1">
      <c r="A351" t="s">
        <v>1554</v>
      </c>
      <c r="B351" t="s">
        <v>94</v>
      </c>
      <c r="C351" t="s">
        <v>1555</v>
      </c>
      <c r="D351" t="s">
        <v>161</v>
      </c>
      <c r="E351" t="s">
        <v>48</v>
      </c>
      <c r="F351" t="s">
        <v>1526</v>
      </c>
      <c r="G351" t="s">
        <v>29</v>
      </c>
      <c r="H351" t="s">
        <v>1556</v>
      </c>
      <c r="I351" t="s">
        <v>1557</v>
      </c>
      <c r="J351" t="s">
        <v>25</v>
      </c>
      <c r="K351">
        <v>19</v>
      </c>
      <c r="L351" t="s">
        <v>1529</v>
      </c>
    </row>
    <row r="352" spans="1:12" ht="18" customHeight="1">
      <c r="A352" t="s">
        <v>1558</v>
      </c>
      <c r="B352" t="s">
        <v>68</v>
      </c>
      <c r="C352" t="s">
        <v>1559</v>
      </c>
      <c r="D352" t="s">
        <v>166</v>
      </c>
      <c r="E352" t="s">
        <v>77</v>
      </c>
      <c r="F352" t="s">
        <v>1526</v>
      </c>
      <c r="G352" t="s">
        <v>26</v>
      </c>
      <c r="H352" t="s">
        <v>1560</v>
      </c>
      <c r="I352" t="s">
        <v>1561</v>
      </c>
      <c r="J352" t="s">
        <v>25</v>
      </c>
      <c r="K352">
        <v>19</v>
      </c>
      <c r="L352" t="s">
        <v>1529</v>
      </c>
    </row>
    <row r="353" spans="1:12" ht="18" customHeight="1">
      <c r="A353" t="s">
        <v>1562</v>
      </c>
      <c r="B353" t="s">
        <v>61</v>
      </c>
      <c r="C353" t="s">
        <v>1563</v>
      </c>
      <c r="D353" t="s">
        <v>171</v>
      </c>
      <c r="E353" t="s">
        <v>48</v>
      </c>
      <c r="F353" t="s">
        <v>1564</v>
      </c>
      <c r="G353" t="s">
        <v>23</v>
      </c>
      <c r="H353" t="s">
        <v>1565</v>
      </c>
      <c r="I353" t="s">
        <v>1566</v>
      </c>
      <c r="J353" t="s">
        <v>25</v>
      </c>
      <c r="K353">
        <v>20</v>
      </c>
      <c r="L353" t="s">
        <v>1567</v>
      </c>
    </row>
    <row r="354" spans="1:12" ht="18" customHeight="1">
      <c r="A354" t="s">
        <v>1568</v>
      </c>
      <c r="B354" t="s">
        <v>87</v>
      </c>
      <c r="C354" t="s">
        <v>1569</v>
      </c>
      <c r="D354" t="s">
        <v>47</v>
      </c>
      <c r="E354" t="s">
        <v>90</v>
      </c>
      <c r="F354" t="s">
        <v>1564</v>
      </c>
      <c r="G354" t="s">
        <v>29</v>
      </c>
      <c r="H354" t="s">
        <v>1570</v>
      </c>
      <c r="I354" t="s">
        <v>1571</v>
      </c>
      <c r="J354" t="s">
        <v>25</v>
      </c>
      <c r="K354">
        <v>20</v>
      </c>
      <c r="L354" t="s">
        <v>1567</v>
      </c>
    </row>
    <row r="355" spans="1:12" ht="18" customHeight="1">
      <c r="A355" t="s">
        <v>1572</v>
      </c>
      <c r="B355" t="s">
        <v>54</v>
      </c>
      <c r="C355" t="s">
        <v>1573</v>
      </c>
      <c r="D355" t="s">
        <v>56</v>
      </c>
      <c r="E355" t="s">
        <v>57</v>
      </c>
      <c r="F355" t="s">
        <v>1564</v>
      </c>
      <c r="G355" t="s">
        <v>26</v>
      </c>
      <c r="H355" t="s">
        <v>1574</v>
      </c>
      <c r="I355" t="s">
        <v>1575</v>
      </c>
      <c r="J355" t="s">
        <v>25</v>
      </c>
      <c r="K355">
        <v>20</v>
      </c>
      <c r="L355" t="s">
        <v>1567</v>
      </c>
    </row>
    <row r="356" spans="1:12" ht="18" customHeight="1">
      <c r="A356" t="s">
        <v>1576</v>
      </c>
      <c r="B356" t="s">
        <v>100</v>
      </c>
      <c r="C356" t="s">
        <v>1577</v>
      </c>
      <c r="D356" t="s">
        <v>63</v>
      </c>
      <c r="E356" t="s">
        <v>64</v>
      </c>
      <c r="F356" t="s">
        <v>1564</v>
      </c>
      <c r="G356" t="s">
        <v>23</v>
      </c>
      <c r="H356" t="s">
        <v>1578</v>
      </c>
      <c r="I356" t="s">
        <v>1579</v>
      </c>
      <c r="J356" t="s">
        <v>25</v>
      </c>
      <c r="K356">
        <v>20</v>
      </c>
      <c r="L356" t="s">
        <v>1567</v>
      </c>
    </row>
    <row r="357" spans="1:12" ht="18" customHeight="1">
      <c r="A357" t="s">
        <v>1580</v>
      </c>
      <c r="B357" t="s">
        <v>74</v>
      </c>
      <c r="C357" t="s">
        <v>1581</v>
      </c>
      <c r="D357" t="s">
        <v>70</v>
      </c>
      <c r="E357" t="s">
        <v>77</v>
      </c>
      <c r="F357" t="s">
        <v>1564</v>
      </c>
      <c r="G357" t="s">
        <v>29</v>
      </c>
      <c r="H357" t="s">
        <v>1582</v>
      </c>
      <c r="I357" t="s">
        <v>1583</v>
      </c>
      <c r="J357" t="s">
        <v>25</v>
      </c>
      <c r="K357">
        <v>20</v>
      </c>
      <c r="L357" t="s">
        <v>1567</v>
      </c>
    </row>
    <row r="358" spans="1:12" ht="18" customHeight="1">
      <c r="A358" t="s">
        <v>1584</v>
      </c>
      <c r="B358" t="s">
        <v>45</v>
      </c>
      <c r="C358" t="s">
        <v>1585</v>
      </c>
      <c r="D358" t="s">
        <v>76</v>
      </c>
      <c r="E358" t="s">
        <v>48</v>
      </c>
      <c r="F358" t="s">
        <v>1564</v>
      </c>
      <c r="G358" t="s">
        <v>26</v>
      </c>
      <c r="H358" t="s">
        <v>1586</v>
      </c>
      <c r="I358" t="s">
        <v>1587</v>
      </c>
      <c r="J358" t="s">
        <v>25</v>
      </c>
      <c r="K358">
        <v>20</v>
      </c>
      <c r="L358" t="s">
        <v>1567</v>
      </c>
    </row>
    <row r="359" spans="1:12" ht="18" customHeight="1">
      <c r="A359" t="s">
        <v>1588</v>
      </c>
      <c r="B359" t="s">
        <v>94</v>
      </c>
      <c r="C359" t="s">
        <v>1589</v>
      </c>
      <c r="D359" t="s">
        <v>83</v>
      </c>
      <c r="E359" t="s">
        <v>90</v>
      </c>
      <c r="F359" t="s">
        <v>1564</v>
      </c>
      <c r="G359" t="s">
        <v>23</v>
      </c>
      <c r="H359" t="s">
        <v>1590</v>
      </c>
      <c r="I359" t="s">
        <v>1591</v>
      </c>
      <c r="J359" t="s">
        <v>25</v>
      </c>
      <c r="K359">
        <v>20</v>
      </c>
      <c r="L359" t="s">
        <v>1567</v>
      </c>
    </row>
    <row r="360" spans="1:12" ht="18" customHeight="1">
      <c r="A360" t="s">
        <v>1592</v>
      </c>
      <c r="B360" t="s">
        <v>68</v>
      </c>
      <c r="C360" t="s">
        <v>1593</v>
      </c>
      <c r="D360" t="s">
        <v>89</v>
      </c>
      <c r="E360" t="s">
        <v>57</v>
      </c>
      <c r="F360" t="s">
        <v>1564</v>
      </c>
      <c r="G360" t="s">
        <v>29</v>
      </c>
      <c r="H360" t="s">
        <v>1594</v>
      </c>
      <c r="I360" t="s">
        <v>1595</v>
      </c>
      <c r="J360" t="s">
        <v>25</v>
      </c>
      <c r="K360">
        <v>20</v>
      </c>
      <c r="L360" t="s">
        <v>1567</v>
      </c>
    </row>
    <row r="361" spans="1:12" ht="18" customHeight="1">
      <c r="A361" t="s">
        <v>1596</v>
      </c>
      <c r="B361" t="s">
        <v>81</v>
      </c>
      <c r="C361" t="s">
        <v>1597</v>
      </c>
      <c r="D361" t="s">
        <v>96</v>
      </c>
      <c r="E361" t="s">
        <v>77</v>
      </c>
      <c r="F361" t="s">
        <v>1564</v>
      </c>
      <c r="G361" t="s">
        <v>26</v>
      </c>
      <c r="H361" t="s">
        <v>1598</v>
      </c>
      <c r="I361" t="s">
        <v>1599</v>
      </c>
      <c r="J361" t="s">
        <v>25</v>
      </c>
      <c r="K361">
        <v>20</v>
      </c>
      <c r="L361" t="s">
        <v>1567</v>
      </c>
    </row>
    <row r="362" spans="1:12" ht="18" customHeight="1">
      <c r="A362" t="s">
        <v>1600</v>
      </c>
      <c r="B362" t="s">
        <v>87</v>
      </c>
      <c r="C362" t="s">
        <v>1601</v>
      </c>
      <c r="D362" t="s">
        <v>102</v>
      </c>
      <c r="E362" t="s">
        <v>64</v>
      </c>
      <c r="F362" t="s">
        <v>1602</v>
      </c>
      <c r="G362" t="s">
        <v>23</v>
      </c>
      <c r="H362" t="s">
        <v>1603</v>
      </c>
      <c r="I362" t="s">
        <v>1604</v>
      </c>
      <c r="J362" t="s">
        <v>28</v>
      </c>
      <c r="K362">
        <v>1</v>
      </c>
      <c r="L362" t="s">
        <v>1605</v>
      </c>
    </row>
    <row r="363" spans="1:12" ht="18" customHeight="1">
      <c r="A363" t="s">
        <v>1606</v>
      </c>
      <c r="B363" t="s">
        <v>45</v>
      </c>
      <c r="C363" t="s">
        <v>1607</v>
      </c>
      <c r="D363" t="s">
        <v>107</v>
      </c>
      <c r="E363" t="s">
        <v>57</v>
      </c>
      <c r="F363" t="s">
        <v>1602</v>
      </c>
      <c r="G363" t="s">
        <v>29</v>
      </c>
      <c r="H363" t="s">
        <v>1608</v>
      </c>
      <c r="I363" t="s">
        <v>1609</v>
      </c>
      <c r="J363" t="s">
        <v>28</v>
      </c>
      <c r="K363">
        <v>1</v>
      </c>
      <c r="L363" t="s">
        <v>1605</v>
      </c>
    </row>
    <row r="364" spans="1:12" ht="18" customHeight="1">
      <c r="A364" t="s">
        <v>1610</v>
      </c>
      <c r="B364" t="s">
        <v>61</v>
      </c>
      <c r="C364" t="s">
        <v>1611</v>
      </c>
      <c r="D364" t="s">
        <v>114</v>
      </c>
      <c r="E364" t="s">
        <v>90</v>
      </c>
      <c r="F364" t="s">
        <v>1602</v>
      </c>
      <c r="G364" t="s">
        <v>26</v>
      </c>
      <c r="H364" t="s">
        <v>1612</v>
      </c>
      <c r="I364" t="s">
        <v>1613</v>
      </c>
      <c r="J364" t="s">
        <v>28</v>
      </c>
      <c r="K364">
        <v>1</v>
      </c>
      <c r="L364" t="s">
        <v>1605</v>
      </c>
    </row>
    <row r="365" spans="1:12" ht="18" customHeight="1">
      <c r="A365" t="s">
        <v>1614</v>
      </c>
      <c r="B365" t="s">
        <v>68</v>
      </c>
      <c r="C365" t="s">
        <v>1615</v>
      </c>
      <c r="D365" t="s">
        <v>119</v>
      </c>
      <c r="E365" t="s">
        <v>48</v>
      </c>
      <c r="F365" t="s">
        <v>1602</v>
      </c>
      <c r="G365" t="s">
        <v>23</v>
      </c>
      <c r="H365" t="s">
        <v>1616</v>
      </c>
      <c r="I365" t="s">
        <v>1617</v>
      </c>
      <c r="J365" t="s">
        <v>28</v>
      </c>
      <c r="K365">
        <v>1</v>
      </c>
      <c r="L365" t="s">
        <v>1605</v>
      </c>
    </row>
    <row r="366" spans="1:12" ht="18" customHeight="1">
      <c r="A366" t="s">
        <v>1618</v>
      </c>
      <c r="B366" t="s">
        <v>54</v>
      </c>
      <c r="C366" t="s">
        <v>1619</v>
      </c>
      <c r="D366" t="s">
        <v>124</v>
      </c>
      <c r="E366" t="s">
        <v>90</v>
      </c>
      <c r="F366" t="s">
        <v>1602</v>
      </c>
      <c r="G366" t="s">
        <v>29</v>
      </c>
      <c r="H366" t="s">
        <v>1620</v>
      </c>
      <c r="I366" t="s">
        <v>1621</v>
      </c>
      <c r="J366" t="s">
        <v>28</v>
      </c>
      <c r="K366">
        <v>1</v>
      </c>
      <c r="L366" t="s">
        <v>1605</v>
      </c>
    </row>
    <row r="367" spans="1:12" ht="18" customHeight="1">
      <c r="A367" t="s">
        <v>1622</v>
      </c>
      <c r="B367" t="s">
        <v>94</v>
      </c>
      <c r="C367" t="s">
        <v>1623</v>
      </c>
      <c r="D367" t="s">
        <v>129</v>
      </c>
      <c r="E367" t="s">
        <v>64</v>
      </c>
      <c r="F367" t="s">
        <v>1602</v>
      </c>
      <c r="G367" t="s">
        <v>26</v>
      </c>
      <c r="H367" t="s">
        <v>1624</v>
      </c>
      <c r="I367" t="s">
        <v>1625</v>
      </c>
      <c r="J367" t="s">
        <v>28</v>
      </c>
      <c r="K367">
        <v>1</v>
      </c>
      <c r="L367" t="s">
        <v>1605</v>
      </c>
    </row>
    <row r="368" spans="1:12" ht="18" customHeight="1">
      <c r="A368" t="s">
        <v>1626</v>
      </c>
      <c r="B368" t="s">
        <v>74</v>
      </c>
      <c r="C368" t="s">
        <v>1627</v>
      </c>
      <c r="D368" t="s">
        <v>134</v>
      </c>
      <c r="E368" t="s">
        <v>48</v>
      </c>
      <c r="F368" t="s">
        <v>1602</v>
      </c>
      <c r="G368" t="s">
        <v>23</v>
      </c>
      <c r="H368" t="s">
        <v>1628</v>
      </c>
      <c r="I368" t="s">
        <v>1629</v>
      </c>
      <c r="J368" t="s">
        <v>28</v>
      </c>
      <c r="K368">
        <v>1</v>
      </c>
      <c r="L368" t="s">
        <v>1605</v>
      </c>
    </row>
    <row r="369" spans="1:12" ht="18" customHeight="1">
      <c r="A369" t="s">
        <v>1630</v>
      </c>
      <c r="B369" t="s">
        <v>81</v>
      </c>
      <c r="C369" t="s">
        <v>1631</v>
      </c>
      <c r="D369" t="s">
        <v>139</v>
      </c>
      <c r="E369" t="s">
        <v>57</v>
      </c>
      <c r="F369" t="s">
        <v>1602</v>
      </c>
      <c r="G369" t="s">
        <v>29</v>
      </c>
      <c r="H369" t="s">
        <v>1632</v>
      </c>
      <c r="I369" t="s">
        <v>1633</v>
      </c>
      <c r="J369" t="s">
        <v>28</v>
      </c>
      <c r="K369">
        <v>1</v>
      </c>
      <c r="L369" t="s">
        <v>1605</v>
      </c>
    </row>
    <row r="370" spans="1:12" ht="18" customHeight="1">
      <c r="A370" t="s">
        <v>1634</v>
      </c>
      <c r="B370" t="s">
        <v>100</v>
      </c>
      <c r="C370" t="s">
        <v>1635</v>
      </c>
      <c r="D370" t="s">
        <v>144</v>
      </c>
      <c r="E370" t="s">
        <v>77</v>
      </c>
      <c r="F370" t="s">
        <v>1602</v>
      </c>
      <c r="G370" t="s">
        <v>26</v>
      </c>
      <c r="H370" t="s">
        <v>1636</v>
      </c>
      <c r="I370" t="s">
        <v>1637</v>
      </c>
      <c r="J370" t="s">
        <v>28</v>
      </c>
      <c r="K370">
        <v>1</v>
      </c>
      <c r="L370" t="s">
        <v>1605</v>
      </c>
    </row>
    <row r="371" spans="1:12" ht="18" customHeight="1">
      <c r="A371" t="s">
        <v>1638</v>
      </c>
      <c r="B371" t="s">
        <v>81</v>
      </c>
      <c r="C371" t="s">
        <v>1639</v>
      </c>
      <c r="D371" t="s">
        <v>149</v>
      </c>
      <c r="E371" t="s">
        <v>48</v>
      </c>
      <c r="F371" t="s">
        <v>1640</v>
      </c>
      <c r="G371" t="s">
        <v>23</v>
      </c>
      <c r="H371" t="s">
        <v>1641</v>
      </c>
      <c r="I371" t="s">
        <v>1642</v>
      </c>
      <c r="J371" t="s">
        <v>28</v>
      </c>
      <c r="K371">
        <v>2</v>
      </c>
      <c r="L371" t="s">
        <v>1643</v>
      </c>
    </row>
    <row r="372" spans="1:12" ht="18" customHeight="1">
      <c r="A372" t="s">
        <v>1644</v>
      </c>
      <c r="B372" t="s">
        <v>74</v>
      </c>
      <c r="C372" t="s">
        <v>1645</v>
      </c>
      <c r="D372" t="s">
        <v>154</v>
      </c>
      <c r="E372" t="s">
        <v>77</v>
      </c>
      <c r="F372" t="s">
        <v>1640</v>
      </c>
      <c r="G372" t="s">
        <v>29</v>
      </c>
      <c r="H372" t="s">
        <v>1646</v>
      </c>
      <c r="I372" t="s">
        <v>1647</v>
      </c>
      <c r="J372" t="s">
        <v>28</v>
      </c>
      <c r="K372">
        <v>2</v>
      </c>
      <c r="L372" t="s">
        <v>1643</v>
      </c>
    </row>
    <row r="373" spans="1:12" ht="18" customHeight="1">
      <c r="A373" t="s">
        <v>1648</v>
      </c>
      <c r="B373" t="s">
        <v>54</v>
      </c>
      <c r="C373" t="s">
        <v>1649</v>
      </c>
      <c r="D373" t="s">
        <v>161</v>
      </c>
      <c r="E373" t="s">
        <v>57</v>
      </c>
      <c r="F373" t="s">
        <v>1640</v>
      </c>
      <c r="G373" t="s">
        <v>26</v>
      </c>
      <c r="H373" t="s">
        <v>1650</v>
      </c>
      <c r="I373" t="s">
        <v>1651</v>
      </c>
      <c r="J373" t="s">
        <v>28</v>
      </c>
      <c r="K373">
        <v>2</v>
      </c>
      <c r="L373" t="s">
        <v>1643</v>
      </c>
    </row>
    <row r="374" spans="1:12" ht="18" customHeight="1">
      <c r="A374" t="s">
        <v>1652</v>
      </c>
      <c r="B374" t="s">
        <v>45</v>
      </c>
      <c r="C374" t="s">
        <v>1653</v>
      </c>
      <c r="D374" t="s">
        <v>166</v>
      </c>
      <c r="E374" t="s">
        <v>90</v>
      </c>
      <c r="F374" t="s">
        <v>1640</v>
      </c>
      <c r="G374" t="s">
        <v>23</v>
      </c>
      <c r="H374" t="s">
        <v>1654</v>
      </c>
      <c r="I374" t="s">
        <v>1655</v>
      </c>
      <c r="J374" t="s">
        <v>28</v>
      </c>
      <c r="K374">
        <v>2</v>
      </c>
      <c r="L374" t="s">
        <v>1643</v>
      </c>
    </row>
    <row r="375" spans="1:12" ht="18" customHeight="1">
      <c r="A375" t="s">
        <v>1656</v>
      </c>
      <c r="B375" t="s">
        <v>94</v>
      </c>
      <c r="C375" t="s">
        <v>1657</v>
      </c>
      <c r="D375" t="s">
        <v>171</v>
      </c>
      <c r="E375" t="s">
        <v>77</v>
      </c>
      <c r="F375" t="s">
        <v>1640</v>
      </c>
      <c r="G375" t="s">
        <v>29</v>
      </c>
      <c r="H375" t="s">
        <v>1658</v>
      </c>
      <c r="I375" t="s">
        <v>1659</v>
      </c>
      <c r="J375" t="s">
        <v>28</v>
      </c>
      <c r="K375">
        <v>2</v>
      </c>
      <c r="L375" t="s">
        <v>1643</v>
      </c>
    </row>
    <row r="376" spans="1:12" ht="18" customHeight="1">
      <c r="A376" t="s">
        <v>1660</v>
      </c>
      <c r="B376" t="s">
        <v>68</v>
      </c>
      <c r="C376" t="s">
        <v>1661</v>
      </c>
      <c r="D376" t="s">
        <v>47</v>
      </c>
      <c r="E376" t="s">
        <v>64</v>
      </c>
      <c r="F376" t="s">
        <v>1640</v>
      </c>
      <c r="G376" t="s">
        <v>26</v>
      </c>
      <c r="H376" t="s">
        <v>1662</v>
      </c>
      <c r="I376" t="s">
        <v>1663</v>
      </c>
      <c r="J376" t="s">
        <v>28</v>
      </c>
      <c r="K376">
        <v>2</v>
      </c>
      <c r="L376" t="s">
        <v>1643</v>
      </c>
    </row>
    <row r="377" spans="1:12" ht="18" customHeight="1">
      <c r="A377" t="s">
        <v>1664</v>
      </c>
      <c r="B377" t="s">
        <v>61</v>
      </c>
      <c r="C377" t="s">
        <v>1665</v>
      </c>
      <c r="D377" t="s">
        <v>56</v>
      </c>
      <c r="E377" t="s">
        <v>48</v>
      </c>
      <c r="F377" t="s">
        <v>1640</v>
      </c>
      <c r="G377" t="s">
        <v>23</v>
      </c>
      <c r="H377" t="s">
        <v>1666</v>
      </c>
      <c r="I377" t="s">
        <v>1667</v>
      </c>
      <c r="J377" t="s">
        <v>28</v>
      </c>
      <c r="K377">
        <v>2</v>
      </c>
      <c r="L377" t="s">
        <v>1643</v>
      </c>
    </row>
    <row r="378" spans="1:12" ht="18" customHeight="1">
      <c r="A378" t="s">
        <v>1668</v>
      </c>
      <c r="B378" t="s">
        <v>100</v>
      </c>
      <c r="C378" t="s">
        <v>1669</v>
      </c>
      <c r="D378" t="s">
        <v>63</v>
      </c>
      <c r="E378" t="s">
        <v>57</v>
      </c>
      <c r="F378" t="s">
        <v>1640</v>
      </c>
      <c r="G378" t="s">
        <v>29</v>
      </c>
      <c r="H378" t="s">
        <v>1670</v>
      </c>
      <c r="I378" t="s">
        <v>1671</v>
      </c>
      <c r="J378" t="s">
        <v>28</v>
      </c>
      <c r="K378">
        <v>2</v>
      </c>
      <c r="L378" t="s">
        <v>1643</v>
      </c>
    </row>
    <row r="379" spans="1:12" ht="18" customHeight="1">
      <c r="A379" t="s">
        <v>1672</v>
      </c>
      <c r="B379" t="s">
        <v>87</v>
      </c>
      <c r="C379" t="s">
        <v>1673</v>
      </c>
      <c r="D379" t="s">
        <v>70</v>
      </c>
      <c r="E379" t="s">
        <v>90</v>
      </c>
      <c r="F379" t="s">
        <v>1640</v>
      </c>
      <c r="G379" t="s">
        <v>26</v>
      </c>
      <c r="H379" t="s">
        <v>1674</v>
      </c>
      <c r="I379" t="s">
        <v>1675</v>
      </c>
      <c r="J379" t="s">
        <v>28</v>
      </c>
      <c r="K379">
        <v>2</v>
      </c>
      <c r="L379" t="s">
        <v>1643</v>
      </c>
    </row>
    <row r="380" spans="1:12" ht="18" customHeight="1">
      <c r="A380" t="s">
        <v>1676</v>
      </c>
      <c r="B380" t="s">
        <v>54</v>
      </c>
      <c r="C380" t="s">
        <v>1677</v>
      </c>
      <c r="D380" t="s">
        <v>76</v>
      </c>
      <c r="E380" t="s">
        <v>64</v>
      </c>
      <c r="F380" t="s">
        <v>1678</v>
      </c>
      <c r="G380" t="s">
        <v>23</v>
      </c>
      <c r="H380" t="s">
        <v>932</v>
      </c>
      <c r="I380" t="s">
        <v>933</v>
      </c>
      <c r="J380" t="s">
        <v>28</v>
      </c>
      <c r="K380">
        <v>3</v>
      </c>
      <c r="L380" t="s">
        <v>1679</v>
      </c>
    </row>
    <row r="381" spans="1:12" ht="18" customHeight="1">
      <c r="A381" t="s">
        <v>1680</v>
      </c>
      <c r="B381" t="s">
        <v>45</v>
      </c>
      <c r="C381" t="s">
        <v>1681</v>
      </c>
      <c r="D381" t="s">
        <v>83</v>
      </c>
      <c r="E381" t="s">
        <v>77</v>
      </c>
      <c r="F381" t="s">
        <v>1678</v>
      </c>
      <c r="G381" t="s">
        <v>29</v>
      </c>
      <c r="H381" t="s">
        <v>1682</v>
      </c>
      <c r="I381" t="s">
        <v>1683</v>
      </c>
      <c r="J381" t="s">
        <v>28</v>
      </c>
      <c r="K381">
        <v>3</v>
      </c>
      <c r="L381" t="s">
        <v>1679</v>
      </c>
    </row>
    <row r="382" spans="1:12" ht="18" customHeight="1">
      <c r="A382" t="s">
        <v>1684</v>
      </c>
      <c r="B382" t="s">
        <v>100</v>
      </c>
      <c r="C382" t="s">
        <v>1685</v>
      </c>
      <c r="D382" t="s">
        <v>89</v>
      </c>
      <c r="E382" t="s">
        <v>90</v>
      </c>
      <c r="F382" t="s">
        <v>1678</v>
      </c>
      <c r="G382" t="s">
        <v>26</v>
      </c>
      <c r="H382" t="s">
        <v>1686</v>
      </c>
      <c r="I382" t="s">
        <v>1687</v>
      </c>
      <c r="J382" t="s">
        <v>28</v>
      </c>
      <c r="K382">
        <v>3</v>
      </c>
      <c r="L382" t="s">
        <v>1679</v>
      </c>
    </row>
    <row r="383" spans="1:12" ht="18" customHeight="1">
      <c r="A383" t="s">
        <v>1688</v>
      </c>
      <c r="B383" t="s">
        <v>87</v>
      </c>
      <c r="C383" t="s">
        <v>1689</v>
      </c>
      <c r="D383" t="s">
        <v>96</v>
      </c>
      <c r="E383" t="s">
        <v>48</v>
      </c>
      <c r="F383" t="s">
        <v>1678</v>
      </c>
      <c r="G383" t="s">
        <v>23</v>
      </c>
      <c r="H383" t="s">
        <v>1690</v>
      </c>
      <c r="I383" t="s">
        <v>1691</v>
      </c>
      <c r="J383" t="s">
        <v>28</v>
      </c>
      <c r="K383">
        <v>3</v>
      </c>
      <c r="L383" t="s">
        <v>1679</v>
      </c>
    </row>
    <row r="384" spans="1:12" ht="18" customHeight="1">
      <c r="A384" t="s">
        <v>1692</v>
      </c>
      <c r="B384" t="s">
        <v>61</v>
      </c>
      <c r="C384" t="s">
        <v>1693</v>
      </c>
      <c r="D384" t="s">
        <v>102</v>
      </c>
      <c r="E384" t="s">
        <v>64</v>
      </c>
      <c r="F384" t="s">
        <v>1678</v>
      </c>
      <c r="G384" t="s">
        <v>29</v>
      </c>
      <c r="H384" t="s">
        <v>1694</v>
      </c>
      <c r="I384" t="s">
        <v>1695</v>
      </c>
      <c r="J384" t="s">
        <v>28</v>
      </c>
      <c r="K384">
        <v>3</v>
      </c>
      <c r="L384" t="s">
        <v>1679</v>
      </c>
    </row>
    <row r="385" spans="1:12" ht="18" customHeight="1">
      <c r="A385" t="s">
        <v>1696</v>
      </c>
      <c r="B385" t="s">
        <v>94</v>
      </c>
      <c r="C385" t="s">
        <v>1697</v>
      </c>
      <c r="D385" t="s">
        <v>107</v>
      </c>
      <c r="E385" t="s">
        <v>57</v>
      </c>
      <c r="F385" t="s">
        <v>1678</v>
      </c>
      <c r="G385" t="s">
        <v>26</v>
      </c>
      <c r="H385" t="s">
        <v>1698</v>
      </c>
      <c r="I385" t="s">
        <v>1699</v>
      </c>
      <c r="J385" t="s">
        <v>28</v>
      </c>
      <c r="K385">
        <v>3</v>
      </c>
      <c r="L385" t="s">
        <v>1679</v>
      </c>
    </row>
    <row r="386" spans="1:12" ht="18" customHeight="1">
      <c r="A386" t="s">
        <v>1700</v>
      </c>
      <c r="B386" t="s">
        <v>74</v>
      </c>
      <c r="C386" t="s">
        <v>1701</v>
      </c>
      <c r="D386" t="s">
        <v>114</v>
      </c>
      <c r="E386" t="s">
        <v>48</v>
      </c>
      <c r="F386" t="s">
        <v>1678</v>
      </c>
      <c r="G386" t="s">
        <v>23</v>
      </c>
      <c r="H386" t="s">
        <v>1702</v>
      </c>
      <c r="I386" t="s">
        <v>1703</v>
      </c>
      <c r="J386" t="s">
        <v>28</v>
      </c>
      <c r="K386">
        <v>3</v>
      </c>
      <c r="L386" t="s">
        <v>1679</v>
      </c>
    </row>
    <row r="387" spans="1:12" ht="18" customHeight="1">
      <c r="A387" t="s">
        <v>1704</v>
      </c>
      <c r="B387" t="s">
        <v>68</v>
      </c>
      <c r="C387" t="s">
        <v>1705</v>
      </c>
      <c r="D387" t="s">
        <v>119</v>
      </c>
      <c r="E387" t="s">
        <v>90</v>
      </c>
      <c r="F387" t="s">
        <v>1678</v>
      </c>
      <c r="G387" t="s">
        <v>29</v>
      </c>
      <c r="H387" t="s">
        <v>1706</v>
      </c>
      <c r="I387" t="s">
        <v>1707</v>
      </c>
      <c r="J387" t="s">
        <v>28</v>
      </c>
      <c r="K387">
        <v>3</v>
      </c>
      <c r="L387" t="s">
        <v>1679</v>
      </c>
    </row>
    <row r="388" spans="1:12" ht="18" customHeight="1">
      <c r="A388" t="s">
        <v>1708</v>
      </c>
      <c r="B388" t="s">
        <v>81</v>
      </c>
      <c r="C388" t="s">
        <v>1709</v>
      </c>
      <c r="D388" t="s">
        <v>124</v>
      </c>
      <c r="E388" t="s">
        <v>57</v>
      </c>
      <c r="F388" t="s">
        <v>1678</v>
      </c>
      <c r="G388" t="s">
        <v>26</v>
      </c>
      <c r="H388" t="s">
        <v>1710</v>
      </c>
      <c r="I388" t="s">
        <v>1711</v>
      </c>
      <c r="J388" t="s">
        <v>28</v>
      </c>
      <c r="K388">
        <v>3</v>
      </c>
      <c r="L388" t="s">
        <v>1679</v>
      </c>
    </row>
    <row r="389" spans="1:12" ht="18" customHeight="1">
      <c r="A389" t="s">
        <v>1712</v>
      </c>
      <c r="B389" t="s">
        <v>100</v>
      </c>
      <c r="C389" t="s">
        <v>1713</v>
      </c>
      <c r="D389" t="s">
        <v>129</v>
      </c>
      <c r="E389" t="s">
        <v>64</v>
      </c>
      <c r="F389" t="s">
        <v>1714</v>
      </c>
      <c r="G389" t="s">
        <v>23</v>
      </c>
      <c r="H389" t="s">
        <v>1715</v>
      </c>
      <c r="I389" t="s">
        <v>1716</v>
      </c>
      <c r="J389" t="s">
        <v>28</v>
      </c>
      <c r="K389">
        <v>4</v>
      </c>
      <c r="L389" t="s">
        <v>1717</v>
      </c>
    </row>
    <row r="390" spans="1:12" ht="18" customHeight="1">
      <c r="A390" t="s">
        <v>1718</v>
      </c>
      <c r="B390" t="s">
        <v>54</v>
      </c>
      <c r="C390" t="s">
        <v>1719</v>
      </c>
      <c r="D390" t="s">
        <v>134</v>
      </c>
      <c r="E390" t="s">
        <v>77</v>
      </c>
      <c r="F390" t="s">
        <v>1714</v>
      </c>
      <c r="G390" t="s">
        <v>29</v>
      </c>
      <c r="H390" t="s">
        <v>1720</v>
      </c>
      <c r="I390" t="s">
        <v>1721</v>
      </c>
      <c r="J390" t="s">
        <v>28</v>
      </c>
      <c r="K390">
        <v>4</v>
      </c>
      <c r="L390" t="s">
        <v>1717</v>
      </c>
    </row>
    <row r="391" spans="1:12" ht="18" customHeight="1">
      <c r="A391" t="s">
        <v>1722</v>
      </c>
      <c r="B391" t="s">
        <v>61</v>
      </c>
      <c r="C391" t="s">
        <v>1723</v>
      </c>
      <c r="D391" t="s">
        <v>139</v>
      </c>
      <c r="E391" t="s">
        <v>48</v>
      </c>
      <c r="F391" t="s">
        <v>1714</v>
      </c>
      <c r="G391" t="s">
        <v>26</v>
      </c>
      <c r="H391" t="s">
        <v>1724</v>
      </c>
      <c r="I391" t="s">
        <v>1725</v>
      </c>
      <c r="J391" t="s">
        <v>28</v>
      </c>
      <c r="K391">
        <v>4</v>
      </c>
      <c r="L391" t="s">
        <v>1717</v>
      </c>
    </row>
    <row r="392" spans="1:12" ht="18" customHeight="1">
      <c r="A392" t="s">
        <v>1726</v>
      </c>
      <c r="B392" t="s">
        <v>68</v>
      </c>
      <c r="C392" t="s">
        <v>1727</v>
      </c>
      <c r="D392" t="s">
        <v>144</v>
      </c>
      <c r="E392" t="s">
        <v>64</v>
      </c>
      <c r="F392" t="s">
        <v>1714</v>
      </c>
      <c r="G392" t="s">
        <v>23</v>
      </c>
      <c r="H392" t="s">
        <v>1728</v>
      </c>
      <c r="I392" t="s">
        <v>1729</v>
      </c>
      <c r="J392" t="s">
        <v>28</v>
      </c>
      <c r="K392">
        <v>4</v>
      </c>
      <c r="L392" t="s">
        <v>1717</v>
      </c>
    </row>
    <row r="393" spans="1:12" ht="18" customHeight="1">
      <c r="A393" t="s">
        <v>1730</v>
      </c>
      <c r="B393" t="s">
        <v>87</v>
      </c>
      <c r="C393" t="s">
        <v>1731</v>
      </c>
      <c r="D393" t="s">
        <v>149</v>
      </c>
      <c r="E393" t="s">
        <v>57</v>
      </c>
      <c r="F393" t="s">
        <v>1714</v>
      </c>
      <c r="G393" t="s">
        <v>29</v>
      </c>
      <c r="H393" t="s">
        <v>1732</v>
      </c>
      <c r="I393" t="s">
        <v>1733</v>
      </c>
      <c r="J393" t="s">
        <v>28</v>
      </c>
      <c r="K393">
        <v>4</v>
      </c>
      <c r="L393" t="s">
        <v>1717</v>
      </c>
    </row>
    <row r="394" spans="1:12" ht="18" customHeight="1">
      <c r="A394" t="s">
        <v>1734</v>
      </c>
      <c r="B394" t="s">
        <v>45</v>
      </c>
      <c r="C394" t="s">
        <v>1735</v>
      </c>
      <c r="D394" t="s">
        <v>154</v>
      </c>
      <c r="E394" t="s">
        <v>90</v>
      </c>
      <c r="F394" t="s">
        <v>1714</v>
      </c>
      <c r="G394" t="s">
        <v>26</v>
      </c>
      <c r="H394" t="s">
        <v>1736</v>
      </c>
      <c r="I394" t="s">
        <v>1737</v>
      </c>
      <c r="J394" t="s">
        <v>28</v>
      </c>
      <c r="K394">
        <v>4</v>
      </c>
      <c r="L394" t="s">
        <v>1717</v>
      </c>
    </row>
    <row r="395" spans="1:12" ht="18" customHeight="1">
      <c r="A395" t="s">
        <v>1738</v>
      </c>
      <c r="B395" t="s">
        <v>94</v>
      </c>
      <c r="C395" t="s">
        <v>1739</v>
      </c>
      <c r="D395" t="s">
        <v>161</v>
      </c>
      <c r="E395" t="s">
        <v>77</v>
      </c>
      <c r="F395" t="s">
        <v>1714</v>
      </c>
      <c r="G395" t="s">
        <v>23</v>
      </c>
      <c r="H395" t="s">
        <v>1740</v>
      </c>
      <c r="I395" t="s">
        <v>1741</v>
      </c>
      <c r="J395" t="s">
        <v>28</v>
      </c>
      <c r="K395">
        <v>4</v>
      </c>
      <c r="L395" t="s">
        <v>1717</v>
      </c>
    </row>
    <row r="396" spans="1:12" ht="18" customHeight="1">
      <c r="A396" t="s">
        <v>1742</v>
      </c>
      <c r="B396" t="s">
        <v>81</v>
      </c>
      <c r="C396" t="s">
        <v>1743</v>
      </c>
      <c r="D396" t="s">
        <v>166</v>
      </c>
      <c r="E396" t="s">
        <v>90</v>
      </c>
      <c r="F396" t="s">
        <v>1714</v>
      </c>
      <c r="G396" t="s">
        <v>29</v>
      </c>
      <c r="H396" t="s">
        <v>1744</v>
      </c>
      <c r="I396" t="s">
        <v>1745</v>
      </c>
      <c r="J396" t="s">
        <v>28</v>
      </c>
      <c r="K396">
        <v>4</v>
      </c>
      <c r="L396" t="s">
        <v>1717</v>
      </c>
    </row>
    <row r="397" spans="1:12" ht="18" customHeight="1">
      <c r="A397" t="s">
        <v>1746</v>
      </c>
      <c r="B397" t="s">
        <v>74</v>
      </c>
      <c r="C397" t="s">
        <v>1747</v>
      </c>
      <c r="D397" t="s">
        <v>171</v>
      </c>
      <c r="E397" t="s">
        <v>57</v>
      </c>
      <c r="F397" t="s">
        <v>1714</v>
      </c>
      <c r="G397" t="s">
        <v>26</v>
      </c>
      <c r="H397" t="s">
        <v>1748</v>
      </c>
      <c r="I397" t="s">
        <v>1749</v>
      </c>
      <c r="J397" t="s">
        <v>28</v>
      </c>
      <c r="K397">
        <v>4</v>
      </c>
      <c r="L397" t="s">
        <v>1717</v>
      </c>
    </row>
    <row r="398" spans="1:12" ht="18" customHeight="1">
      <c r="A398" t="s">
        <v>1750</v>
      </c>
      <c r="B398" t="s">
        <v>81</v>
      </c>
      <c r="C398" t="s">
        <v>1751</v>
      </c>
      <c r="D398" t="s">
        <v>47</v>
      </c>
      <c r="E398" t="s">
        <v>64</v>
      </c>
      <c r="F398" t="s">
        <v>1752</v>
      </c>
      <c r="G398" t="s">
        <v>23</v>
      </c>
      <c r="H398" t="s">
        <v>1753</v>
      </c>
      <c r="I398" t="s">
        <v>1754</v>
      </c>
      <c r="J398" t="s">
        <v>28</v>
      </c>
      <c r="K398">
        <v>5</v>
      </c>
      <c r="L398" t="s">
        <v>1755</v>
      </c>
    </row>
    <row r="399" spans="1:12" ht="18" customHeight="1">
      <c r="A399" t="s">
        <v>1756</v>
      </c>
      <c r="B399" t="s">
        <v>100</v>
      </c>
      <c r="C399" t="s">
        <v>1757</v>
      </c>
      <c r="D399" t="s">
        <v>56</v>
      </c>
      <c r="E399" t="s">
        <v>77</v>
      </c>
      <c r="F399" t="s">
        <v>1752</v>
      </c>
      <c r="G399" t="s">
        <v>29</v>
      </c>
      <c r="H399" t="s">
        <v>1758</v>
      </c>
      <c r="I399" t="s">
        <v>1759</v>
      </c>
      <c r="J399" t="s">
        <v>28</v>
      </c>
      <c r="K399">
        <v>5</v>
      </c>
      <c r="L399" t="s">
        <v>1755</v>
      </c>
    </row>
    <row r="400" spans="1:12" ht="18" customHeight="1">
      <c r="A400" t="s">
        <v>1760</v>
      </c>
      <c r="B400" t="s">
        <v>54</v>
      </c>
      <c r="C400" t="s">
        <v>1761</v>
      </c>
      <c r="D400" t="s">
        <v>63</v>
      </c>
      <c r="E400" t="s">
        <v>48</v>
      </c>
      <c r="F400" t="s">
        <v>1752</v>
      </c>
      <c r="G400" t="s">
        <v>26</v>
      </c>
      <c r="H400" t="s">
        <v>1762</v>
      </c>
      <c r="I400" t="s">
        <v>1763</v>
      </c>
      <c r="J400" t="s">
        <v>28</v>
      </c>
      <c r="K400">
        <v>5</v>
      </c>
      <c r="L400" t="s">
        <v>1755</v>
      </c>
    </row>
    <row r="401" spans="1:12" ht="18" customHeight="1">
      <c r="A401" t="s">
        <v>1764</v>
      </c>
      <c r="B401" t="s">
        <v>45</v>
      </c>
      <c r="C401" t="s">
        <v>1765</v>
      </c>
      <c r="D401" t="s">
        <v>70</v>
      </c>
      <c r="E401" t="s">
        <v>77</v>
      </c>
      <c r="F401" t="s">
        <v>1752</v>
      </c>
      <c r="G401" t="s">
        <v>23</v>
      </c>
      <c r="H401" t="s">
        <v>1766</v>
      </c>
      <c r="I401" t="s">
        <v>1767</v>
      </c>
      <c r="J401" t="s">
        <v>28</v>
      </c>
      <c r="K401">
        <v>5</v>
      </c>
      <c r="L401" t="s">
        <v>1755</v>
      </c>
    </row>
    <row r="402" spans="1:12" ht="18" customHeight="1">
      <c r="A402" t="s">
        <v>1768</v>
      </c>
      <c r="B402" t="s">
        <v>74</v>
      </c>
      <c r="C402" t="s">
        <v>1769</v>
      </c>
      <c r="D402" t="s">
        <v>76</v>
      </c>
      <c r="E402" t="s">
        <v>90</v>
      </c>
      <c r="F402" t="s">
        <v>1752</v>
      </c>
      <c r="G402" t="s">
        <v>29</v>
      </c>
      <c r="H402" t="s">
        <v>1770</v>
      </c>
      <c r="I402" t="s">
        <v>1771</v>
      </c>
      <c r="J402" t="s">
        <v>28</v>
      </c>
      <c r="K402">
        <v>5</v>
      </c>
      <c r="L402" t="s">
        <v>1755</v>
      </c>
    </row>
    <row r="403" spans="1:12" ht="18" customHeight="1">
      <c r="A403" t="s">
        <v>1772</v>
      </c>
      <c r="B403" t="s">
        <v>68</v>
      </c>
      <c r="C403" t="s">
        <v>1773</v>
      </c>
      <c r="D403" t="s">
        <v>83</v>
      </c>
      <c r="E403" t="s">
        <v>48</v>
      </c>
      <c r="F403" t="s">
        <v>1752</v>
      </c>
      <c r="G403" t="s">
        <v>26</v>
      </c>
      <c r="H403" t="s">
        <v>1774</v>
      </c>
      <c r="I403" t="s">
        <v>1775</v>
      </c>
      <c r="J403" t="s">
        <v>28</v>
      </c>
      <c r="K403">
        <v>5</v>
      </c>
      <c r="L403" t="s">
        <v>1755</v>
      </c>
    </row>
    <row r="404" spans="1:12" ht="18" customHeight="1">
      <c r="A404" t="s">
        <v>1776</v>
      </c>
      <c r="B404" t="s">
        <v>61</v>
      </c>
      <c r="C404" t="s">
        <v>1777</v>
      </c>
      <c r="D404" t="s">
        <v>89</v>
      </c>
      <c r="E404" t="s">
        <v>57</v>
      </c>
      <c r="F404" t="s">
        <v>1752</v>
      </c>
      <c r="G404" t="s">
        <v>23</v>
      </c>
      <c r="H404" t="s">
        <v>1778</v>
      </c>
      <c r="I404" t="s">
        <v>1779</v>
      </c>
      <c r="J404" t="s">
        <v>28</v>
      </c>
      <c r="K404">
        <v>5</v>
      </c>
      <c r="L404" t="s">
        <v>1755</v>
      </c>
    </row>
    <row r="405" spans="1:12" ht="18" customHeight="1">
      <c r="A405" t="s">
        <v>1780</v>
      </c>
      <c r="B405" t="s">
        <v>94</v>
      </c>
      <c r="C405" t="s">
        <v>1781</v>
      </c>
      <c r="D405" t="s">
        <v>96</v>
      </c>
      <c r="E405" t="s">
        <v>64</v>
      </c>
      <c r="F405" t="s">
        <v>1752</v>
      </c>
      <c r="G405" t="s">
        <v>29</v>
      </c>
      <c r="H405" t="s">
        <v>1782</v>
      </c>
      <c r="I405" t="s">
        <v>1783</v>
      </c>
      <c r="J405" t="s">
        <v>28</v>
      </c>
      <c r="K405">
        <v>5</v>
      </c>
      <c r="L405" t="s">
        <v>1755</v>
      </c>
    </row>
    <row r="406" spans="1:12" ht="18" customHeight="1">
      <c r="A406" t="s">
        <v>1784</v>
      </c>
      <c r="B406" t="s">
        <v>87</v>
      </c>
      <c r="C406" t="s">
        <v>1785</v>
      </c>
      <c r="D406" t="s">
        <v>102</v>
      </c>
      <c r="E406" t="s">
        <v>90</v>
      </c>
      <c r="F406" t="s">
        <v>1752</v>
      </c>
      <c r="G406" t="s">
        <v>26</v>
      </c>
      <c r="H406" t="s">
        <v>1786</v>
      </c>
      <c r="I406" t="s">
        <v>1787</v>
      </c>
      <c r="J406" t="s">
        <v>28</v>
      </c>
      <c r="K406">
        <v>5</v>
      </c>
      <c r="L406" t="s">
        <v>1755</v>
      </c>
    </row>
    <row r="407" spans="1:12" ht="18" customHeight="1">
      <c r="A407" t="s">
        <v>1788</v>
      </c>
      <c r="B407" t="s">
        <v>54</v>
      </c>
      <c r="C407" t="s">
        <v>1789</v>
      </c>
      <c r="D407" t="s">
        <v>107</v>
      </c>
      <c r="E407" t="s">
        <v>57</v>
      </c>
      <c r="F407" t="s">
        <v>1790</v>
      </c>
      <c r="G407" t="s">
        <v>23</v>
      </c>
      <c r="H407" t="s">
        <v>1791</v>
      </c>
      <c r="I407" t="s">
        <v>1792</v>
      </c>
      <c r="J407" t="s">
        <v>28</v>
      </c>
      <c r="K407">
        <v>6</v>
      </c>
      <c r="L407" t="s">
        <v>1793</v>
      </c>
    </row>
    <row r="408" spans="1:12" ht="18" customHeight="1">
      <c r="A408" t="s">
        <v>1794</v>
      </c>
      <c r="B408" t="s">
        <v>45</v>
      </c>
      <c r="C408" t="s">
        <v>1795</v>
      </c>
      <c r="D408" t="s">
        <v>114</v>
      </c>
      <c r="E408" t="s">
        <v>48</v>
      </c>
      <c r="F408" t="s">
        <v>1790</v>
      </c>
      <c r="G408" t="s">
        <v>29</v>
      </c>
      <c r="H408" t="s">
        <v>1796</v>
      </c>
      <c r="I408" t="s">
        <v>1797</v>
      </c>
      <c r="J408" t="s">
        <v>28</v>
      </c>
      <c r="K408">
        <v>6</v>
      </c>
      <c r="L408" t="s">
        <v>1793</v>
      </c>
    </row>
    <row r="409" spans="1:12" ht="18" customHeight="1">
      <c r="A409" t="s">
        <v>1798</v>
      </c>
      <c r="B409" t="s">
        <v>94</v>
      </c>
      <c r="C409" t="s">
        <v>1799</v>
      </c>
      <c r="D409" t="s">
        <v>119</v>
      </c>
      <c r="E409" t="s">
        <v>77</v>
      </c>
      <c r="F409" t="s">
        <v>1790</v>
      </c>
      <c r="G409" t="s">
        <v>26</v>
      </c>
      <c r="H409" t="s">
        <v>1800</v>
      </c>
      <c r="I409" t="s">
        <v>1801</v>
      </c>
      <c r="J409" t="s">
        <v>28</v>
      </c>
      <c r="K409">
        <v>6</v>
      </c>
      <c r="L409" t="s">
        <v>1793</v>
      </c>
    </row>
    <row r="410" spans="1:12" ht="18" customHeight="1">
      <c r="A410" t="s">
        <v>1802</v>
      </c>
      <c r="B410" t="s">
        <v>87</v>
      </c>
      <c r="C410" t="s">
        <v>1803</v>
      </c>
      <c r="D410" t="s">
        <v>124</v>
      </c>
      <c r="E410" t="s">
        <v>64</v>
      </c>
      <c r="F410" t="s">
        <v>1790</v>
      </c>
      <c r="G410" t="s">
        <v>23</v>
      </c>
      <c r="H410" t="s">
        <v>1804</v>
      </c>
      <c r="I410" t="s">
        <v>1805</v>
      </c>
      <c r="J410" t="s">
        <v>28</v>
      </c>
      <c r="K410">
        <v>6</v>
      </c>
      <c r="L410" t="s">
        <v>1793</v>
      </c>
    </row>
    <row r="411" spans="1:12" ht="18" customHeight="1">
      <c r="A411" t="s">
        <v>1806</v>
      </c>
      <c r="B411" t="s">
        <v>61</v>
      </c>
      <c r="C411" t="s">
        <v>1807</v>
      </c>
      <c r="D411" t="s">
        <v>129</v>
      </c>
      <c r="E411" t="s">
        <v>90</v>
      </c>
      <c r="F411" t="s">
        <v>1790</v>
      </c>
      <c r="G411" t="s">
        <v>29</v>
      </c>
      <c r="H411" t="s">
        <v>1808</v>
      </c>
      <c r="I411" t="s">
        <v>1809</v>
      </c>
      <c r="J411" t="s">
        <v>28</v>
      </c>
      <c r="K411">
        <v>6</v>
      </c>
      <c r="L411" t="s">
        <v>1793</v>
      </c>
    </row>
    <row r="412" spans="1:12" ht="18" customHeight="1">
      <c r="A412" t="s">
        <v>1810</v>
      </c>
      <c r="B412" t="s">
        <v>81</v>
      </c>
      <c r="C412" t="s">
        <v>1811</v>
      </c>
      <c r="D412" t="s">
        <v>134</v>
      </c>
      <c r="E412" t="s">
        <v>77</v>
      </c>
      <c r="F412" t="s">
        <v>1790</v>
      </c>
      <c r="G412" t="s">
        <v>26</v>
      </c>
      <c r="H412" t="s">
        <v>1812</v>
      </c>
      <c r="I412" t="s">
        <v>1813</v>
      </c>
      <c r="J412" t="s">
        <v>28</v>
      </c>
      <c r="K412">
        <v>6</v>
      </c>
      <c r="L412" t="s">
        <v>1793</v>
      </c>
    </row>
    <row r="413" spans="1:12" ht="18" customHeight="1">
      <c r="A413" t="s">
        <v>1814</v>
      </c>
      <c r="B413" t="s">
        <v>100</v>
      </c>
      <c r="C413" t="s">
        <v>1815</v>
      </c>
      <c r="D413" t="s">
        <v>139</v>
      </c>
      <c r="E413" t="s">
        <v>48</v>
      </c>
      <c r="F413" t="s">
        <v>1790</v>
      </c>
      <c r="G413" t="s">
        <v>23</v>
      </c>
      <c r="H413" t="s">
        <v>1816</v>
      </c>
      <c r="I413" t="s">
        <v>1817</v>
      </c>
      <c r="J413" t="s">
        <v>28</v>
      </c>
      <c r="K413">
        <v>6</v>
      </c>
      <c r="L413" t="s">
        <v>1793</v>
      </c>
    </row>
    <row r="414" spans="1:12" ht="18" customHeight="1">
      <c r="A414" t="s">
        <v>1818</v>
      </c>
      <c r="B414" t="s">
        <v>68</v>
      </c>
      <c r="C414" t="s">
        <v>1819</v>
      </c>
      <c r="D414" t="s">
        <v>144</v>
      </c>
      <c r="E414" t="s">
        <v>57</v>
      </c>
      <c r="F414" t="s">
        <v>1790</v>
      </c>
      <c r="G414" t="s">
        <v>29</v>
      </c>
      <c r="H414" t="s">
        <v>1820</v>
      </c>
      <c r="I414" t="s">
        <v>1821</v>
      </c>
      <c r="J414" t="s">
        <v>28</v>
      </c>
      <c r="K414">
        <v>6</v>
      </c>
      <c r="L414" t="s">
        <v>1793</v>
      </c>
    </row>
    <row r="415" spans="1:12" ht="18" customHeight="1">
      <c r="A415" t="s">
        <v>1822</v>
      </c>
      <c r="B415" t="s">
        <v>74</v>
      </c>
      <c r="C415" t="s">
        <v>1823</v>
      </c>
      <c r="D415" t="s">
        <v>149</v>
      </c>
      <c r="E415" t="s">
        <v>64</v>
      </c>
      <c r="F415" t="s">
        <v>1790</v>
      </c>
      <c r="G415" t="s">
        <v>26</v>
      </c>
      <c r="H415" t="s">
        <v>1824</v>
      </c>
      <c r="I415" t="s">
        <v>1825</v>
      </c>
      <c r="J415" t="s">
        <v>28</v>
      </c>
      <c r="K415">
        <v>6</v>
      </c>
      <c r="L415" t="s">
        <v>1793</v>
      </c>
    </row>
    <row r="416" spans="1:12" ht="18" customHeight="1">
      <c r="A416" t="s">
        <v>1826</v>
      </c>
      <c r="B416" t="s">
        <v>94</v>
      </c>
      <c r="C416" t="s">
        <v>1827</v>
      </c>
      <c r="D416" t="s">
        <v>154</v>
      </c>
      <c r="E416" t="s">
        <v>48</v>
      </c>
      <c r="F416" t="s">
        <v>1828</v>
      </c>
      <c r="G416" t="s">
        <v>23</v>
      </c>
      <c r="H416" t="s">
        <v>1829</v>
      </c>
      <c r="I416" t="s">
        <v>1830</v>
      </c>
      <c r="J416" t="s">
        <v>28</v>
      </c>
      <c r="K416">
        <v>7</v>
      </c>
      <c r="L416" t="s">
        <v>1831</v>
      </c>
    </row>
    <row r="417" spans="1:12" ht="18" customHeight="1">
      <c r="A417" t="s">
        <v>1832</v>
      </c>
      <c r="B417" t="s">
        <v>54</v>
      </c>
      <c r="C417" t="s">
        <v>1833</v>
      </c>
      <c r="D417" t="s">
        <v>161</v>
      </c>
      <c r="E417" t="s">
        <v>90</v>
      </c>
      <c r="F417" t="s">
        <v>1828</v>
      </c>
      <c r="G417" t="s">
        <v>29</v>
      </c>
      <c r="H417" t="s">
        <v>1834</v>
      </c>
      <c r="I417" t="s">
        <v>1835</v>
      </c>
      <c r="J417" t="s">
        <v>28</v>
      </c>
      <c r="K417">
        <v>7</v>
      </c>
      <c r="L417" t="s">
        <v>1831</v>
      </c>
    </row>
    <row r="418" spans="1:12" ht="18" customHeight="1">
      <c r="A418" t="s">
        <v>1836</v>
      </c>
      <c r="B418" t="s">
        <v>45</v>
      </c>
      <c r="C418" t="s">
        <v>1837</v>
      </c>
      <c r="D418" t="s">
        <v>166</v>
      </c>
      <c r="E418" t="s">
        <v>57</v>
      </c>
      <c r="F418" t="s">
        <v>1828</v>
      </c>
      <c r="G418" t="s">
        <v>26</v>
      </c>
      <c r="H418" t="s">
        <v>1838</v>
      </c>
      <c r="I418" t="s">
        <v>1839</v>
      </c>
      <c r="J418" t="s">
        <v>28</v>
      </c>
      <c r="K418">
        <v>7</v>
      </c>
      <c r="L418" t="s">
        <v>1831</v>
      </c>
    </row>
    <row r="419" spans="1:12" ht="18" customHeight="1">
      <c r="A419" t="s">
        <v>1840</v>
      </c>
      <c r="B419" t="s">
        <v>81</v>
      </c>
      <c r="C419" t="s">
        <v>1841</v>
      </c>
      <c r="D419" t="s">
        <v>171</v>
      </c>
      <c r="E419" t="s">
        <v>64</v>
      </c>
      <c r="F419" t="s">
        <v>1828</v>
      </c>
      <c r="G419" t="s">
        <v>23</v>
      </c>
      <c r="H419" t="s">
        <v>1842</v>
      </c>
      <c r="I419" t="s">
        <v>1843</v>
      </c>
      <c r="J419" t="s">
        <v>28</v>
      </c>
      <c r="K419">
        <v>7</v>
      </c>
      <c r="L419" t="s">
        <v>1831</v>
      </c>
    </row>
    <row r="420" spans="1:12" ht="18" customHeight="1">
      <c r="A420" t="s">
        <v>1844</v>
      </c>
      <c r="B420" t="s">
        <v>87</v>
      </c>
      <c r="C420" t="s">
        <v>1845</v>
      </c>
      <c r="D420" t="s">
        <v>47</v>
      </c>
      <c r="E420" t="s">
        <v>77</v>
      </c>
      <c r="F420" t="s">
        <v>1828</v>
      </c>
      <c r="G420" t="s">
        <v>29</v>
      </c>
      <c r="H420" t="s">
        <v>1846</v>
      </c>
      <c r="I420" t="s">
        <v>1847</v>
      </c>
      <c r="J420" t="s">
        <v>28</v>
      </c>
      <c r="K420">
        <v>7</v>
      </c>
      <c r="L420" t="s">
        <v>1831</v>
      </c>
    </row>
    <row r="421" spans="1:12" ht="18" customHeight="1">
      <c r="A421" t="s">
        <v>1848</v>
      </c>
      <c r="B421" t="s">
        <v>61</v>
      </c>
      <c r="C421" t="s">
        <v>1849</v>
      </c>
      <c r="D421" t="s">
        <v>56</v>
      </c>
      <c r="E421" t="s">
        <v>64</v>
      </c>
      <c r="F421" t="s">
        <v>1828</v>
      </c>
      <c r="G421" t="s">
        <v>26</v>
      </c>
      <c r="H421" t="s">
        <v>1850</v>
      </c>
      <c r="I421" t="s">
        <v>1851</v>
      </c>
      <c r="J421" t="s">
        <v>28</v>
      </c>
      <c r="K421">
        <v>7</v>
      </c>
      <c r="L421" t="s">
        <v>1831</v>
      </c>
    </row>
    <row r="422" spans="1:12" ht="18" customHeight="1">
      <c r="A422" t="s">
        <v>1852</v>
      </c>
      <c r="B422" t="s">
        <v>74</v>
      </c>
      <c r="C422" t="s">
        <v>1853</v>
      </c>
      <c r="D422" t="s">
        <v>63</v>
      </c>
      <c r="E422" t="s">
        <v>77</v>
      </c>
      <c r="F422" t="s">
        <v>1828</v>
      </c>
      <c r="G422" t="s">
        <v>23</v>
      </c>
      <c r="H422" t="s">
        <v>1854</v>
      </c>
      <c r="I422" t="s">
        <v>1855</v>
      </c>
      <c r="J422" t="s">
        <v>28</v>
      </c>
      <c r="K422">
        <v>7</v>
      </c>
      <c r="L422" t="s">
        <v>1831</v>
      </c>
    </row>
    <row r="423" spans="1:12" ht="18" customHeight="1">
      <c r="A423" t="s">
        <v>1856</v>
      </c>
      <c r="B423" t="s">
        <v>100</v>
      </c>
      <c r="C423" t="s">
        <v>1857</v>
      </c>
      <c r="D423" t="s">
        <v>70</v>
      </c>
      <c r="E423" t="s">
        <v>57</v>
      </c>
      <c r="F423" t="s">
        <v>1828</v>
      </c>
      <c r="G423" t="s">
        <v>29</v>
      </c>
      <c r="H423" t="s">
        <v>1858</v>
      </c>
      <c r="I423" t="s">
        <v>1859</v>
      </c>
      <c r="J423" t="s">
        <v>28</v>
      </c>
      <c r="K423">
        <v>7</v>
      </c>
      <c r="L423" t="s">
        <v>1831</v>
      </c>
    </row>
    <row r="424" spans="1:12" ht="18" customHeight="1">
      <c r="A424" t="s">
        <v>1860</v>
      </c>
      <c r="B424" t="s">
        <v>68</v>
      </c>
      <c r="C424" t="s">
        <v>1861</v>
      </c>
      <c r="D424" t="s">
        <v>76</v>
      </c>
      <c r="E424" t="s">
        <v>90</v>
      </c>
      <c r="F424" t="s">
        <v>1828</v>
      </c>
      <c r="G424" t="s">
        <v>26</v>
      </c>
      <c r="H424" t="s">
        <v>1862</v>
      </c>
      <c r="I424" t="s">
        <v>1863</v>
      </c>
      <c r="J424" t="s">
        <v>28</v>
      </c>
      <c r="K424">
        <v>7</v>
      </c>
      <c r="L424" t="s">
        <v>1831</v>
      </c>
    </row>
    <row r="425" spans="1:12" ht="18" customHeight="1">
      <c r="A425" t="s">
        <v>1864</v>
      </c>
      <c r="B425" t="s">
        <v>68</v>
      </c>
      <c r="C425" t="s">
        <v>1865</v>
      </c>
      <c r="D425" t="s">
        <v>83</v>
      </c>
      <c r="E425" t="s">
        <v>48</v>
      </c>
      <c r="F425" t="s">
        <v>1866</v>
      </c>
      <c r="G425" t="s">
        <v>23</v>
      </c>
      <c r="H425" t="s">
        <v>1867</v>
      </c>
      <c r="I425" t="s">
        <v>1868</v>
      </c>
      <c r="J425" t="s">
        <v>28</v>
      </c>
      <c r="K425">
        <v>8</v>
      </c>
      <c r="L425" t="s">
        <v>1869</v>
      </c>
    </row>
    <row r="426" spans="1:12" ht="18" customHeight="1">
      <c r="A426" t="s">
        <v>1870</v>
      </c>
      <c r="B426" t="s">
        <v>45</v>
      </c>
      <c r="C426" t="s">
        <v>1871</v>
      </c>
      <c r="D426" t="s">
        <v>89</v>
      </c>
      <c r="E426" t="s">
        <v>90</v>
      </c>
      <c r="F426" t="s">
        <v>1866</v>
      </c>
      <c r="G426" t="s">
        <v>29</v>
      </c>
      <c r="H426" t="s">
        <v>1872</v>
      </c>
      <c r="I426" t="s">
        <v>1873</v>
      </c>
      <c r="J426" t="s">
        <v>28</v>
      </c>
      <c r="K426">
        <v>8</v>
      </c>
      <c r="L426" t="s">
        <v>1869</v>
      </c>
    </row>
    <row r="427" spans="1:12" ht="18" customHeight="1">
      <c r="A427" t="s">
        <v>1874</v>
      </c>
      <c r="B427" t="s">
        <v>100</v>
      </c>
      <c r="C427" t="s">
        <v>1875</v>
      </c>
      <c r="D427" t="s">
        <v>96</v>
      </c>
      <c r="E427" t="s">
        <v>64</v>
      </c>
      <c r="F427" t="s">
        <v>1866</v>
      </c>
      <c r="G427" t="s">
        <v>26</v>
      </c>
      <c r="H427" t="s">
        <v>1876</v>
      </c>
      <c r="I427" t="s">
        <v>1877</v>
      </c>
      <c r="J427" t="s">
        <v>28</v>
      </c>
      <c r="K427">
        <v>8</v>
      </c>
      <c r="L427" t="s">
        <v>1869</v>
      </c>
    </row>
    <row r="428" spans="1:12" ht="18" customHeight="1">
      <c r="A428" t="s">
        <v>1878</v>
      </c>
      <c r="B428" t="s">
        <v>54</v>
      </c>
      <c r="C428" t="s">
        <v>1879</v>
      </c>
      <c r="D428" t="s">
        <v>102</v>
      </c>
      <c r="E428" t="s">
        <v>77</v>
      </c>
      <c r="F428" t="s">
        <v>1866</v>
      </c>
      <c r="G428" t="s">
        <v>23</v>
      </c>
      <c r="H428" t="s">
        <v>1880</v>
      </c>
      <c r="I428" t="s">
        <v>1881</v>
      </c>
      <c r="J428" t="s">
        <v>28</v>
      </c>
      <c r="K428">
        <v>8</v>
      </c>
      <c r="L428" t="s">
        <v>1869</v>
      </c>
    </row>
    <row r="429" spans="1:12" ht="18" customHeight="1">
      <c r="A429" t="s">
        <v>1882</v>
      </c>
      <c r="B429" t="s">
        <v>94</v>
      </c>
      <c r="C429" t="s">
        <v>1883</v>
      </c>
      <c r="D429" t="s">
        <v>107</v>
      </c>
      <c r="E429" t="s">
        <v>57</v>
      </c>
      <c r="F429" t="s">
        <v>1866</v>
      </c>
      <c r="G429" t="s">
        <v>29</v>
      </c>
      <c r="H429" t="s">
        <v>1884</v>
      </c>
      <c r="I429" t="s">
        <v>1885</v>
      </c>
      <c r="J429" t="s">
        <v>28</v>
      </c>
      <c r="K429">
        <v>8</v>
      </c>
      <c r="L429" t="s">
        <v>1869</v>
      </c>
    </row>
    <row r="430" spans="1:12" ht="18" customHeight="1">
      <c r="A430" t="s">
        <v>1886</v>
      </c>
      <c r="B430" t="s">
        <v>87</v>
      </c>
      <c r="C430" t="s">
        <v>1887</v>
      </c>
      <c r="D430" t="s">
        <v>114</v>
      </c>
      <c r="E430" t="s">
        <v>48</v>
      </c>
      <c r="F430" t="s">
        <v>1866</v>
      </c>
      <c r="G430" t="s">
        <v>26</v>
      </c>
      <c r="H430" t="s">
        <v>1888</v>
      </c>
      <c r="I430" t="s">
        <v>1889</v>
      </c>
      <c r="J430" t="s">
        <v>28</v>
      </c>
      <c r="K430">
        <v>8</v>
      </c>
      <c r="L430" t="s">
        <v>1869</v>
      </c>
    </row>
    <row r="431" spans="1:12" ht="18" customHeight="1">
      <c r="A431" t="s">
        <v>1890</v>
      </c>
      <c r="B431" t="s">
        <v>61</v>
      </c>
      <c r="C431" t="s">
        <v>1891</v>
      </c>
      <c r="D431" t="s">
        <v>119</v>
      </c>
      <c r="E431" t="s">
        <v>77</v>
      </c>
      <c r="F431" t="s">
        <v>1866</v>
      </c>
      <c r="G431" t="s">
        <v>23</v>
      </c>
      <c r="H431" t="s">
        <v>1892</v>
      </c>
      <c r="I431" t="s">
        <v>1893</v>
      </c>
      <c r="J431" t="s">
        <v>28</v>
      </c>
      <c r="K431">
        <v>8</v>
      </c>
      <c r="L431" t="s">
        <v>1869</v>
      </c>
    </row>
    <row r="432" spans="1:12" ht="18" customHeight="1">
      <c r="A432" t="s">
        <v>1894</v>
      </c>
      <c r="B432" t="s">
        <v>74</v>
      </c>
      <c r="C432" t="s">
        <v>1895</v>
      </c>
      <c r="D432" t="s">
        <v>124</v>
      </c>
      <c r="E432" t="s">
        <v>48</v>
      </c>
      <c r="F432" t="s">
        <v>1866</v>
      </c>
      <c r="G432" t="s">
        <v>29</v>
      </c>
      <c r="H432" t="s">
        <v>1896</v>
      </c>
      <c r="I432" t="s">
        <v>1897</v>
      </c>
      <c r="J432" t="s">
        <v>28</v>
      </c>
      <c r="K432">
        <v>8</v>
      </c>
      <c r="L432" t="s">
        <v>1869</v>
      </c>
    </row>
    <row r="433" spans="1:12" ht="18" customHeight="1">
      <c r="A433" t="s">
        <v>1898</v>
      </c>
      <c r="B433" t="s">
        <v>81</v>
      </c>
      <c r="C433" t="s">
        <v>1899</v>
      </c>
      <c r="D433" t="s">
        <v>129</v>
      </c>
      <c r="E433" t="s">
        <v>57</v>
      </c>
      <c r="F433" t="s">
        <v>1866</v>
      </c>
      <c r="G433" t="s">
        <v>26</v>
      </c>
      <c r="H433" t="s">
        <v>1900</v>
      </c>
      <c r="I433" t="s">
        <v>1901</v>
      </c>
      <c r="J433" t="s">
        <v>28</v>
      </c>
      <c r="K433">
        <v>8</v>
      </c>
      <c r="L433" t="s">
        <v>1869</v>
      </c>
    </row>
    <row r="434" spans="1:12" ht="18" customHeight="1">
      <c r="A434" t="s">
        <v>1902</v>
      </c>
      <c r="B434" t="s">
        <v>45</v>
      </c>
      <c r="C434" t="s">
        <v>1903</v>
      </c>
      <c r="D434" t="s">
        <v>134</v>
      </c>
      <c r="E434" t="s">
        <v>64</v>
      </c>
      <c r="F434" t="s">
        <v>1904</v>
      </c>
      <c r="G434" t="s">
        <v>23</v>
      </c>
      <c r="H434" t="s">
        <v>1905</v>
      </c>
      <c r="I434" t="s">
        <v>1906</v>
      </c>
      <c r="J434" t="s">
        <v>28</v>
      </c>
      <c r="K434">
        <v>9</v>
      </c>
      <c r="L434" t="s">
        <v>1907</v>
      </c>
    </row>
    <row r="435" spans="1:12" ht="18" customHeight="1">
      <c r="A435" t="s">
        <v>1908</v>
      </c>
      <c r="B435" t="s">
        <v>81</v>
      </c>
      <c r="C435" t="s">
        <v>1909</v>
      </c>
      <c r="D435" t="s">
        <v>139</v>
      </c>
      <c r="E435" t="s">
        <v>90</v>
      </c>
      <c r="F435" t="s">
        <v>1904</v>
      </c>
      <c r="G435" t="s">
        <v>29</v>
      </c>
      <c r="H435" t="s">
        <v>1910</v>
      </c>
      <c r="I435" t="s">
        <v>1911</v>
      </c>
      <c r="J435" t="s">
        <v>28</v>
      </c>
      <c r="K435">
        <v>9</v>
      </c>
      <c r="L435" t="s">
        <v>1907</v>
      </c>
    </row>
    <row r="436" spans="1:12" ht="18" customHeight="1">
      <c r="A436" t="s">
        <v>1912</v>
      </c>
      <c r="B436" t="s">
        <v>54</v>
      </c>
      <c r="C436" t="s">
        <v>1913</v>
      </c>
      <c r="D436" t="s">
        <v>144</v>
      </c>
      <c r="E436" t="s">
        <v>64</v>
      </c>
      <c r="F436" t="s">
        <v>1904</v>
      </c>
      <c r="G436" t="s">
        <v>26</v>
      </c>
      <c r="H436" t="s">
        <v>1914</v>
      </c>
      <c r="I436" t="s">
        <v>1915</v>
      </c>
      <c r="J436" t="s">
        <v>28</v>
      </c>
      <c r="K436">
        <v>9</v>
      </c>
      <c r="L436" t="s">
        <v>1907</v>
      </c>
    </row>
    <row r="437" spans="1:12" ht="18" customHeight="1">
      <c r="A437" t="s">
        <v>1916</v>
      </c>
      <c r="B437" t="s">
        <v>87</v>
      </c>
      <c r="C437" t="s">
        <v>1917</v>
      </c>
      <c r="D437" t="s">
        <v>149</v>
      </c>
      <c r="E437" t="s">
        <v>57</v>
      </c>
      <c r="F437" t="s">
        <v>1904</v>
      </c>
      <c r="G437" t="s">
        <v>23</v>
      </c>
      <c r="H437" t="s">
        <v>1918</v>
      </c>
      <c r="I437" t="s">
        <v>1919</v>
      </c>
      <c r="J437" t="s">
        <v>28</v>
      </c>
      <c r="K437">
        <v>9</v>
      </c>
      <c r="L437" t="s">
        <v>1907</v>
      </c>
    </row>
    <row r="438" spans="1:12" ht="18" customHeight="1">
      <c r="A438" t="s">
        <v>1920</v>
      </c>
      <c r="B438" t="s">
        <v>68</v>
      </c>
      <c r="C438" t="s">
        <v>1921</v>
      </c>
      <c r="D438" t="s">
        <v>154</v>
      </c>
      <c r="E438" t="s">
        <v>77</v>
      </c>
      <c r="F438" t="s">
        <v>1904</v>
      </c>
      <c r="G438" t="s">
        <v>29</v>
      </c>
      <c r="H438" t="s">
        <v>1922</v>
      </c>
      <c r="I438" t="s">
        <v>1923</v>
      </c>
      <c r="J438" t="s">
        <v>28</v>
      </c>
      <c r="K438">
        <v>9</v>
      </c>
      <c r="L438" t="s">
        <v>1907</v>
      </c>
    </row>
    <row r="439" spans="1:12" ht="18" customHeight="1">
      <c r="A439" t="s">
        <v>1924</v>
      </c>
      <c r="B439" t="s">
        <v>61</v>
      </c>
      <c r="C439" t="s">
        <v>1925</v>
      </c>
      <c r="D439" t="s">
        <v>161</v>
      </c>
      <c r="E439" t="s">
        <v>48</v>
      </c>
      <c r="F439" t="s">
        <v>1904</v>
      </c>
      <c r="G439" t="s">
        <v>26</v>
      </c>
      <c r="H439" t="s">
        <v>1926</v>
      </c>
      <c r="I439" t="s">
        <v>1927</v>
      </c>
      <c r="J439" t="s">
        <v>28</v>
      </c>
      <c r="K439">
        <v>9</v>
      </c>
      <c r="L439" t="s">
        <v>1907</v>
      </c>
    </row>
    <row r="440" spans="1:12" ht="18" customHeight="1">
      <c r="A440" t="s">
        <v>1928</v>
      </c>
      <c r="B440" t="s">
        <v>94</v>
      </c>
      <c r="C440" t="s">
        <v>1929</v>
      </c>
      <c r="D440" t="s">
        <v>166</v>
      </c>
      <c r="E440" t="s">
        <v>90</v>
      </c>
      <c r="F440" t="s">
        <v>1904</v>
      </c>
      <c r="G440" t="s">
        <v>26</v>
      </c>
      <c r="H440" t="s">
        <v>1930</v>
      </c>
      <c r="I440" t="s">
        <v>1931</v>
      </c>
      <c r="J440" t="s">
        <v>28</v>
      </c>
      <c r="K440">
        <v>9</v>
      </c>
      <c r="L440" t="s">
        <v>1907</v>
      </c>
    </row>
    <row r="441" spans="1:12" ht="18" customHeight="1">
      <c r="A441" t="s">
        <v>1932</v>
      </c>
      <c r="B441" t="s">
        <v>74</v>
      </c>
      <c r="C441" t="s">
        <v>1933</v>
      </c>
      <c r="D441" t="s">
        <v>171</v>
      </c>
      <c r="E441" t="s">
        <v>57</v>
      </c>
      <c r="F441" t="s">
        <v>1904</v>
      </c>
      <c r="G441" t="s">
        <v>23</v>
      </c>
      <c r="H441" t="s">
        <v>1934</v>
      </c>
      <c r="I441" t="s">
        <v>1935</v>
      </c>
      <c r="J441" t="s">
        <v>28</v>
      </c>
      <c r="K441">
        <v>9</v>
      </c>
      <c r="L441" t="s">
        <v>1907</v>
      </c>
    </row>
    <row r="442" spans="1:12" ht="18" customHeight="1">
      <c r="A442" t="s">
        <v>1936</v>
      </c>
      <c r="B442" t="s">
        <v>100</v>
      </c>
      <c r="C442" t="s">
        <v>1937</v>
      </c>
      <c r="D442" t="s">
        <v>47</v>
      </c>
      <c r="E442" t="s">
        <v>90</v>
      </c>
      <c r="F442" t="s">
        <v>1904</v>
      </c>
      <c r="G442" t="s">
        <v>29</v>
      </c>
      <c r="H442" t="s">
        <v>1938</v>
      </c>
      <c r="I442" t="s">
        <v>1939</v>
      </c>
      <c r="J442" t="s">
        <v>28</v>
      </c>
      <c r="K442">
        <v>9</v>
      </c>
      <c r="L442" t="s">
        <v>1907</v>
      </c>
    </row>
    <row r="443" spans="1:12" ht="18" customHeight="1">
      <c r="A443" t="s">
        <v>1940</v>
      </c>
      <c r="B443" t="s">
        <v>45</v>
      </c>
      <c r="C443" t="s">
        <v>1941</v>
      </c>
      <c r="D443" t="s">
        <v>56</v>
      </c>
      <c r="E443" t="s">
        <v>77</v>
      </c>
      <c r="F443" t="s">
        <v>1942</v>
      </c>
      <c r="G443" t="s">
        <v>26</v>
      </c>
      <c r="H443" t="s">
        <v>1943</v>
      </c>
      <c r="I443" t="s">
        <v>1944</v>
      </c>
      <c r="J443" t="s">
        <v>28</v>
      </c>
      <c r="K443">
        <v>10</v>
      </c>
      <c r="L443" t="s">
        <v>1945</v>
      </c>
    </row>
    <row r="444" spans="1:12" ht="18" customHeight="1">
      <c r="A444" t="s">
        <v>1946</v>
      </c>
      <c r="B444" t="s">
        <v>81</v>
      </c>
      <c r="C444" t="s">
        <v>1947</v>
      </c>
      <c r="D444" t="s">
        <v>63</v>
      </c>
      <c r="E444" t="s">
        <v>64</v>
      </c>
      <c r="F444" t="s">
        <v>1942</v>
      </c>
      <c r="G444" t="s">
        <v>23</v>
      </c>
      <c r="H444" t="s">
        <v>1948</v>
      </c>
      <c r="I444" t="s">
        <v>1949</v>
      </c>
      <c r="J444" t="s">
        <v>28</v>
      </c>
      <c r="K444">
        <v>10</v>
      </c>
      <c r="L444" t="s">
        <v>1945</v>
      </c>
    </row>
    <row r="445" spans="1:12" ht="18" customHeight="1">
      <c r="A445" t="s">
        <v>1950</v>
      </c>
      <c r="B445" t="s">
        <v>61</v>
      </c>
      <c r="C445" t="s">
        <v>1951</v>
      </c>
      <c r="D445" t="s">
        <v>70</v>
      </c>
      <c r="E445" t="s">
        <v>57</v>
      </c>
      <c r="F445" t="s">
        <v>1942</v>
      </c>
      <c r="G445" t="s">
        <v>29</v>
      </c>
      <c r="H445" t="s">
        <v>1952</v>
      </c>
      <c r="I445" t="s">
        <v>1953</v>
      </c>
      <c r="J445" t="s">
        <v>28</v>
      </c>
      <c r="K445">
        <v>10</v>
      </c>
      <c r="L445" t="s">
        <v>1945</v>
      </c>
    </row>
    <row r="446" spans="1:12" ht="18" customHeight="1">
      <c r="A446" t="s">
        <v>1954</v>
      </c>
      <c r="B446" t="s">
        <v>100</v>
      </c>
      <c r="C446" t="s">
        <v>1955</v>
      </c>
      <c r="D446" t="s">
        <v>76</v>
      </c>
      <c r="E446" t="s">
        <v>48</v>
      </c>
      <c r="F446" t="s">
        <v>1942</v>
      </c>
      <c r="G446" t="s">
        <v>26</v>
      </c>
      <c r="H446" t="s">
        <v>1956</v>
      </c>
      <c r="I446" t="s">
        <v>1957</v>
      </c>
      <c r="J446" t="s">
        <v>28</v>
      </c>
      <c r="K446">
        <v>10</v>
      </c>
      <c r="L446" t="s">
        <v>1945</v>
      </c>
    </row>
    <row r="447" spans="1:12" ht="18" customHeight="1">
      <c r="A447" t="s">
        <v>1958</v>
      </c>
      <c r="B447" t="s">
        <v>94</v>
      </c>
      <c r="C447" t="s">
        <v>1959</v>
      </c>
      <c r="D447" t="s">
        <v>83</v>
      </c>
      <c r="E447" t="s">
        <v>64</v>
      </c>
      <c r="F447" t="s">
        <v>1942</v>
      </c>
      <c r="G447" t="s">
        <v>23</v>
      </c>
      <c r="H447" t="s">
        <v>1960</v>
      </c>
      <c r="I447" t="s">
        <v>1961</v>
      </c>
      <c r="J447" t="s">
        <v>28</v>
      </c>
      <c r="K447">
        <v>10</v>
      </c>
      <c r="L447" t="s">
        <v>1945</v>
      </c>
    </row>
    <row r="448" spans="1:12" ht="18" customHeight="1">
      <c r="A448" t="s">
        <v>1962</v>
      </c>
      <c r="B448" t="s">
        <v>54</v>
      </c>
      <c r="C448" t="s">
        <v>1963</v>
      </c>
      <c r="D448" t="s">
        <v>89</v>
      </c>
      <c r="E448" t="s">
        <v>77</v>
      </c>
      <c r="F448" t="s">
        <v>1942</v>
      </c>
      <c r="G448" t="s">
        <v>29</v>
      </c>
      <c r="H448" t="s">
        <v>1964</v>
      </c>
      <c r="I448" t="s">
        <v>1965</v>
      </c>
      <c r="J448" t="s">
        <v>28</v>
      </c>
      <c r="K448">
        <v>10</v>
      </c>
      <c r="L448" t="s">
        <v>1945</v>
      </c>
    </row>
    <row r="449" spans="1:12" ht="18" customHeight="1">
      <c r="A449" t="s">
        <v>1966</v>
      </c>
      <c r="B449" t="s">
        <v>74</v>
      </c>
      <c r="C449" t="s">
        <v>1967</v>
      </c>
      <c r="D449" t="s">
        <v>96</v>
      </c>
      <c r="E449" t="s">
        <v>90</v>
      </c>
      <c r="F449" t="s">
        <v>1942</v>
      </c>
      <c r="G449" t="s">
        <v>26</v>
      </c>
      <c r="H449" t="s">
        <v>1968</v>
      </c>
      <c r="I449" t="s">
        <v>1969</v>
      </c>
      <c r="J449" t="s">
        <v>28</v>
      </c>
      <c r="K449">
        <v>10</v>
      </c>
      <c r="L449" t="s">
        <v>1945</v>
      </c>
    </row>
    <row r="450" spans="1:12" ht="18" customHeight="1">
      <c r="A450" t="s">
        <v>1970</v>
      </c>
      <c r="B450" t="s">
        <v>68</v>
      </c>
      <c r="C450" t="s">
        <v>1971</v>
      </c>
      <c r="D450" t="s">
        <v>102</v>
      </c>
      <c r="E450" t="s">
        <v>48</v>
      </c>
      <c r="F450" t="s">
        <v>1942</v>
      </c>
      <c r="G450" t="s">
        <v>23</v>
      </c>
      <c r="H450" t="s">
        <v>1972</v>
      </c>
      <c r="I450" t="s">
        <v>1973</v>
      </c>
      <c r="J450" t="s">
        <v>28</v>
      </c>
      <c r="K450">
        <v>10</v>
      </c>
      <c r="L450" t="s">
        <v>1945</v>
      </c>
    </row>
    <row r="451" spans="1:12" ht="18" customHeight="1">
      <c r="A451" t="s">
        <v>1974</v>
      </c>
      <c r="B451" t="s">
        <v>87</v>
      </c>
      <c r="C451" t="s">
        <v>1975</v>
      </c>
      <c r="D451" t="s">
        <v>107</v>
      </c>
      <c r="E451" t="s">
        <v>90</v>
      </c>
      <c r="F451" t="s">
        <v>1942</v>
      </c>
      <c r="G451" t="s">
        <v>29</v>
      </c>
      <c r="H451" t="s">
        <v>1976</v>
      </c>
      <c r="I451" t="s">
        <v>1977</v>
      </c>
      <c r="J451" t="s">
        <v>28</v>
      </c>
      <c r="K451">
        <v>10</v>
      </c>
      <c r="L451" t="s">
        <v>1945</v>
      </c>
    </row>
    <row r="452" spans="1:12" ht="18" customHeight="1">
      <c r="A452" t="s">
        <v>1978</v>
      </c>
      <c r="B452" t="s">
        <v>54</v>
      </c>
      <c r="C452" t="s">
        <v>1979</v>
      </c>
      <c r="D452" t="s">
        <v>114</v>
      </c>
      <c r="E452" t="s">
        <v>48</v>
      </c>
      <c r="F452" t="s">
        <v>1980</v>
      </c>
      <c r="G452" t="s">
        <v>26</v>
      </c>
      <c r="H452" t="s">
        <v>1981</v>
      </c>
      <c r="I452" t="s">
        <v>1982</v>
      </c>
      <c r="J452" t="s">
        <v>28</v>
      </c>
      <c r="K452">
        <v>11</v>
      </c>
      <c r="L452" t="s">
        <v>1983</v>
      </c>
    </row>
    <row r="453" spans="1:12" ht="18" customHeight="1">
      <c r="A453" t="s">
        <v>1984</v>
      </c>
      <c r="B453" t="s">
        <v>61</v>
      </c>
      <c r="C453" t="s">
        <v>1985</v>
      </c>
      <c r="D453" t="s">
        <v>119</v>
      </c>
      <c r="E453" t="s">
        <v>64</v>
      </c>
      <c r="F453" t="s">
        <v>1980</v>
      </c>
      <c r="G453" t="s">
        <v>26</v>
      </c>
      <c r="H453" t="s">
        <v>1986</v>
      </c>
      <c r="I453" t="s">
        <v>1987</v>
      </c>
      <c r="J453" t="s">
        <v>28</v>
      </c>
      <c r="K453">
        <v>11</v>
      </c>
      <c r="L453" t="s">
        <v>1983</v>
      </c>
    </row>
    <row r="454" spans="1:12" ht="18" customHeight="1">
      <c r="A454" t="s">
        <v>1988</v>
      </c>
      <c r="B454" t="s">
        <v>100</v>
      </c>
      <c r="C454" t="s">
        <v>1989</v>
      </c>
      <c r="D454" t="s">
        <v>124</v>
      </c>
      <c r="E454" t="s">
        <v>77</v>
      </c>
      <c r="F454" t="s">
        <v>1980</v>
      </c>
      <c r="G454" t="s">
        <v>23</v>
      </c>
      <c r="H454" t="s">
        <v>1990</v>
      </c>
      <c r="I454" t="s">
        <v>1991</v>
      </c>
      <c r="J454" t="s">
        <v>28</v>
      </c>
      <c r="K454">
        <v>11</v>
      </c>
      <c r="L454" t="s">
        <v>1983</v>
      </c>
    </row>
    <row r="455" spans="1:12" ht="18" customHeight="1">
      <c r="A455" t="s">
        <v>1992</v>
      </c>
      <c r="B455" t="s">
        <v>74</v>
      </c>
      <c r="C455" t="s">
        <v>1993</v>
      </c>
      <c r="D455" t="s">
        <v>129</v>
      </c>
      <c r="E455" t="s">
        <v>57</v>
      </c>
      <c r="F455" t="s">
        <v>1980</v>
      </c>
      <c r="G455" t="s">
        <v>29</v>
      </c>
      <c r="H455" t="s">
        <v>1994</v>
      </c>
      <c r="I455" t="s">
        <v>1995</v>
      </c>
      <c r="J455" t="s">
        <v>28</v>
      </c>
      <c r="K455">
        <v>11</v>
      </c>
      <c r="L455" t="s">
        <v>1983</v>
      </c>
    </row>
    <row r="456" spans="1:12" ht="18" customHeight="1">
      <c r="A456" t="s">
        <v>1996</v>
      </c>
      <c r="B456" t="s">
        <v>68</v>
      </c>
      <c r="C456" t="s">
        <v>1997</v>
      </c>
      <c r="D456" t="s">
        <v>134</v>
      </c>
      <c r="E456" t="s">
        <v>90</v>
      </c>
      <c r="F456" t="s">
        <v>1980</v>
      </c>
      <c r="G456" t="s">
        <v>26</v>
      </c>
      <c r="H456" t="s">
        <v>1998</v>
      </c>
      <c r="I456" t="s">
        <v>1999</v>
      </c>
      <c r="J456" t="s">
        <v>28</v>
      </c>
      <c r="K456">
        <v>11</v>
      </c>
      <c r="L456" t="s">
        <v>1983</v>
      </c>
    </row>
    <row r="457" spans="1:12" ht="18" customHeight="1">
      <c r="A457" t="s">
        <v>2000</v>
      </c>
      <c r="B457" t="s">
        <v>45</v>
      </c>
      <c r="C457" t="s">
        <v>2001</v>
      </c>
      <c r="D457" t="s">
        <v>139</v>
      </c>
      <c r="E457" t="s">
        <v>48</v>
      </c>
      <c r="F457" t="s">
        <v>1980</v>
      </c>
      <c r="G457" t="s">
        <v>23</v>
      </c>
      <c r="H457" t="s">
        <v>2002</v>
      </c>
      <c r="I457" t="s">
        <v>2003</v>
      </c>
      <c r="J457" t="s">
        <v>28</v>
      </c>
      <c r="K457">
        <v>11</v>
      </c>
      <c r="L457" t="s">
        <v>1983</v>
      </c>
    </row>
    <row r="458" spans="1:12" ht="18" customHeight="1">
      <c r="A458" t="s">
        <v>2004</v>
      </c>
      <c r="B458" t="s">
        <v>81</v>
      </c>
      <c r="C458" t="s">
        <v>2005</v>
      </c>
      <c r="D458" t="s">
        <v>144</v>
      </c>
      <c r="E458" t="s">
        <v>77</v>
      </c>
      <c r="F458" t="s">
        <v>1980</v>
      </c>
      <c r="G458" t="s">
        <v>29</v>
      </c>
      <c r="H458" t="s">
        <v>2006</v>
      </c>
      <c r="I458" t="s">
        <v>2007</v>
      </c>
      <c r="J458" t="s">
        <v>28</v>
      </c>
      <c r="K458">
        <v>11</v>
      </c>
      <c r="L458" t="s">
        <v>1983</v>
      </c>
    </row>
    <row r="459" spans="1:12" ht="18" customHeight="1">
      <c r="A459" t="s">
        <v>2008</v>
      </c>
      <c r="B459" t="s">
        <v>94</v>
      </c>
      <c r="C459" t="s">
        <v>2009</v>
      </c>
      <c r="D459" t="s">
        <v>149</v>
      </c>
      <c r="E459" t="s">
        <v>57</v>
      </c>
      <c r="F459" t="s">
        <v>1980</v>
      </c>
      <c r="G459" t="s">
        <v>26</v>
      </c>
      <c r="H459" t="s">
        <v>2010</v>
      </c>
      <c r="I459" t="s">
        <v>2011</v>
      </c>
      <c r="J459" t="s">
        <v>28</v>
      </c>
      <c r="K459">
        <v>11</v>
      </c>
      <c r="L459" t="s">
        <v>1983</v>
      </c>
    </row>
    <row r="460" spans="1:12" ht="18" customHeight="1">
      <c r="A460" t="s">
        <v>2012</v>
      </c>
      <c r="B460" t="s">
        <v>87</v>
      </c>
      <c r="C460" t="s">
        <v>2013</v>
      </c>
      <c r="D460" t="s">
        <v>154</v>
      </c>
      <c r="E460" t="s">
        <v>64</v>
      </c>
      <c r="F460" t="s">
        <v>1980</v>
      </c>
      <c r="G460" t="s">
        <v>23</v>
      </c>
      <c r="H460" t="s">
        <v>2014</v>
      </c>
      <c r="I460" t="s">
        <v>2015</v>
      </c>
      <c r="J460" t="s">
        <v>28</v>
      </c>
      <c r="K460">
        <v>11</v>
      </c>
      <c r="L460" t="s">
        <v>1983</v>
      </c>
    </row>
    <row r="461" spans="1:12" ht="18" customHeight="1">
      <c r="A461" t="s">
        <v>2016</v>
      </c>
      <c r="B461" t="s">
        <v>94</v>
      </c>
      <c r="C461" t="s">
        <v>2017</v>
      </c>
      <c r="D461" t="s">
        <v>161</v>
      </c>
      <c r="E461" t="s">
        <v>77</v>
      </c>
      <c r="F461" t="s">
        <v>2018</v>
      </c>
      <c r="G461" t="s">
        <v>29</v>
      </c>
      <c r="H461" t="s">
        <v>2019</v>
      </c>
      <c r="I461" t="s">
        <v>2020</v>
      </c>
      <c r="J461" t="s">
        <v>28</v>
      </c>
      <c r="K461">
        <v>12</v>
      </c>
      <c r="L461" t="s">
        <v>2021</v>
      </c>
    </row>
    <row r="462" spans="1:12" ht="18" customHeight="1">
      <c r="A462" t="s">
        <v>2022</v>
      </c>
      <c r="B462" t="s">
        <v>45</v>
      </c>
      <c r="C462" t="s">
        <v>2023</v>
      </c>
      <c r="D462" t="s">
        <v>166</v>
      </c>
      <c r="E462" t="s">
        <v>57</v>
      </c>
      <c r="F462" t="s">
        <v>2018</v>
      </c>
      <c r="G462" t="s">
        <v>26</v>
      </c>
      <c r="H462" t="s">
        <v>2024</v>
      </c>
      <c r="I462" t="s">
        <v>2025</v>
      </c>
      <c r="J462" t="s">
        <v>28</v>
      </c>
      <c r="K462">
        <v>12</v>
      </c>
      <c r="L462" t="s">
        <v>2021</v>
      </c>
    </row>
    <row r="463" spans="1:12" ht="18" customHeight="1">
      <c r="A463" t="s">
        <v>2026</v>
      </c>
      <c r="B463" t="s">
        <v>54</v>
      </c>
      <c r="C463" t="s">
        <v>2027</v>
      </c>
      <c r="D463" t="s">
        <v>171</v>
      </c>
      <c r="E463" t="s">
        <v>90</v>
      </c>
      <c r="F463" t="s">
        <v>2018</v>
      </c>
      <c r="G463" t="s">
        <v>23</v>
      </c>
      <c r="H463" t="s">
        <v>2028</v>
      </c>
      <c r="I463" t="s">
        <v>2029</v>
      </c>
      <c r="J463" t="s">
        <v>28</v>
      </c>
      <c r="K463">
        <v>12</v>
      </c>
      <c r="L463" t="s">
        <v>2021</v>
      </c>
    </row>
    <row r="464" spans="1:12" ht="18" customHeight="1">
      <c r="A464" t="s">
        <v>2030</v>
      </c>
      <c r="B464" t="s">
        <v>68</v>
      </c>
      <c r="C464" t="s">
        <v>2031</v>
      </c>
      <c r="D464" t="s">
        <v>47</v>
      </c>
      <c r="E464" t="s">
        <v>64</v>
      </c>
      <c r="F464" t="s">
        <v>2018</v>
      </c>
      <c r="G464" t="s">
        <v>29</v>
      </c>
      <c r="H464" t="s">
        <v>2032</v>
      </c>
      <c r="I464" t="s">
        <v>2033</v>
      </c>
      <c r="J464" t="s">
        <v>28</v>
      </c>
      <c r="K464">
        <v>12</v>
      </c>
      <c r="L464" t="s">
        <v>2021</v>
      </c>
    </row>
    <row r="465" spans="1:12" ht="18" customHeight="1">
      <c r="A465" t="s">
        <v>2034</v>
      </c>
      <c r="B465" t="s">
        <v>100</v>
      </c>
      <c r="C465" t="s">
        <v>2035</v>
      </c>
      <c r="D465" t="s">
        <v>56</v>
      </c>
      <c r="E465" t="s">
        <v>48</v>
      </c>
      <c r="F465" t="s">
        <v>2018</v>
      </c>
      <c r="G465" t="s">
        <v>26</v>
      </c>
      <c r="H465" t="s">
        <v>2036</v>
      </c>
      <c r="I465" t="s">
        <v>2037</v>
      </c>
      <c r="J465" t="s">
        <v>28</v>
      </c>
      <c r="K465">
        <v>12</v>
      </c>
      <c r="L465" t="s">
        <v>2021</v>
      </c>
    </row>
    <row r="466" spans="1:12" ht="18" customHeight="1">
      <c r="A466" t="s">
        <v>2038</v>
      </c>
      <c r="B466" t="s">
        <v>74</v>
      </c>
      <c r="C466" t="s">
        <v>2039</v>
      </c>
      <c r="D466" t="s">
        <v>63</v>
      </c>
      <c r="E466" t="s">
        <v>77</v>
      </c>
      <c r="F466" t="s">
        <v>2018</v>
      </c>
      <c r="G466" t="s">
        <v>26</v>
      </c>
      <c r="H466" t="s">
        <v>2040</v>
      </c>
      <c r="I466" t="s">
        <v>2041</v>
      </c>
      <c r="J466" t="s">
        <v>28</v>
      </c>
      <c r="K466">
        <v>12</v>
      </c>
      <c r="L466" t="s">
        <v>2021</v>
      </c>
    </row>
    <row r="467" spans="1:12" ht="18" customHeight="1">
      <c r="A467" t="s">
        <v>2042</v>
      </c>
      <c r="B467" t="s">
        <v>61</v>
      </c>
      <c r="C467" t="s">
        <v>2043</v>
      </c>
      <c r="D467" t="s">
        <v>70</v>
      </c>
      <c r="E467" t="s">
        <v>90</v>
      </c>
      <c r="F467" t="s">
        <v>2018</v>
      </c>
      <c r="G467" t="s">
        <v>23</v>
      </c>
      <c r="H467" t="s">
        <v>2044</v>
      </c>
      <c r="I467" t="s">
        <v>2045</v>
      </c>
      <c r="J467" t="s">
        <v>28</v>
      </c>
      <c r="K467">
        <v>12</v>
      </c>
      <c r="L467" t="s">
        <v>2021</v>
      </c>
    </row>
    <row r="468" spans="1:12" ht="18" customHeight="1">
      <c r="A468" t="s">
        <v>2046</v>
      </c>
      <c r="B468" t="s">
        <v>87</v>
      </c>
      <c r="C468" t="s">
        <v>2047</v>
      </c>
      <c r="D468" t="s">
        <v>76</v>
      </c>
      <c r="E468" t="s">
        <v>48</v>
      </c>
      <c r="F468" t="s">
        <v>2018</v>
      </c>
      <c r="G468" t="s">
        <v>29</v>
      </c>
      <c r="H468" t="s">
        <v>2048</v>
      </c>
      <c r="I468" t="s">
        <v>2049</v>
      </c>
      <c r="J468" t="s">
        <v>28</v>
      </c>
      <c r="K468">
        <v>12</v>
      </c>
      <c r="L468" t="s">
        <v>2021</v>
      </c>
    </row>
    <row r="469" spans="1:12" ht="18" customHeight="1">
      <c r="A469" t="s">
        <v>2050</v>
      </c>
      <c r="B469" t="s">
        <v>81</v>
      </c>
      <c r="C469" t="s">
        <v>2051</v>
      </c>
      <c r="D469" t="s">
        <v>83</v>
      </c>
      <c r="E469" t="s">
        <v>57</v>
      </c>
      <c r="F469" t="s">
        <v>2018</v>
      </c>
      <c r="G469" t="s">
        <v>26</v>
      </c>
      <c r="H469" t="s">
        <v>2052</v>
      </c>
      <c r="I469" t="s">
        <v>2053</v>
      </c>
      <c r="J469" t="s">
        <v>28</v>
      </c>
      <c r="K469">
        <v>12</v>
      </c>
      <c r="L469" t="s">
        <v>2021</v>
      </c>
    </row>
    <row r="470" spans="1:12" ht="18" customHeight="1">
      <c r="A470" t="s">
        <v>2054</v>
      </c>
      <c r="B470" t="s">
        <v>68</v>
      </c>
      <c r="C470" t="s">
        <v>2055</v>
      </c>
      <c r="D470" t="s">
        <v>89</v>
      </c>
      <c r="E470" t="s">
        <v>90</v>
      </c>
      <c r="F470" t="s">
        <v>2056</v>
      </c>
      <c r="G470" t="s">
        <v>23</v>
      </c>
      <c r="H470" t="s">
        <v>2057</v>
      </c>
      <c r="I470" t="s">
        <v>2058</v>
      </c>
      <c r="J470" t="s">
        <v>28</v>
      </c>
      <c r="K470">
        <v>13</v>
      </c>
      <c r="L470" t="s">
        <v>2059</v>
      </c>
    </row>
    <row r="471" spans="1:12" ht="18" customHeight="1">
      <c r="A471" t="s">
        <v>2060</v>
      </c>
      <c r="B471" t="s">
        <v>45</v>
      </c>
      <c r="C471" t="s">
        <v>2061</v>
      </c>
      <c r="D471" t="s">
        <v>96</v>
      </c>
      <c r="E471" t="s">
        <v>64</v>
      </c>
      <c r="F471" t="s">
        <v>2056</v>
      </c>
      <c r="G471" t="s">
        <v>29</v>
      </c>
      <c r="H471" t="s">
        <v>2062</v>
      </c>
      <c r="I471" t="s">
        <v>2063</v>
      </c>
      <c r="J471" t="s">
        <v>28</v>
      </c>
      <c r="K471">
        <v>13</v>
      </c>
      <c r="L471" t="s">
        <v>2059</v>
      </c>
    </row>
    <row r="472" spans="1:12" ht="18" customHeight="1">
      <c r="A472" t="s">
        <v>2064</v>
      </c>
      <c r="B472" t="s">
        <v>54</v>
      </c>
      <c r="C472" t="s">
        <v>2065</v>
      </c>
      <c r="D472" t="s">
        <v>102</v>
      </c>
      <c r="E472" t="s">
        <v>77</v>
      </c>
      <c r="F472" t="s">
        <v>2056</v>
      </c>
      <c r="G472" t="s">
        <v>26</v>
      </c>
      <c r="H472" t="s">
        <v>2066</v>
      </c>
      <c r="I472" t="s">
        <v>2067</v>
      </c>
      <c r="J472" t="s">
        <v>28</v>
      </c>
      <c r="K472">
        <v>13</v>
      </c>
      <c r="L472" t="s">
        <v>2059</v>
      </c>
    </row>
    <row r="473" spans="1:12" ht="18" customHeight="1">
      <c r="A473" t="s">
        <v>2068</v>
      </c>
      <c r="B473" t="s">
        <v>94</v>
      </c>
      <c r="C473" t="s">
        <v>2069</v>
      </c>
      <c r="D473" t="s">
        <v>107</v>
      </c>
      <c r="E473" t="s">
        <v>48</v>
      </c>
      <c r="F473" t="s">
        <v>2056</v>
      </c>
      <c r="G473" t="s">
        <v>23</v>
      </c>
      <c r="H473" t="s">
        <v>2070</v>
      </c>
      <c r="I473" t="s">
        <v>2071</v>
      </c>
      <c r="J473" t="s">
        <v>28</v>
      </c>
      <c r="K473">
        <v>13</v>
      </c>
      <c r="L473" t="s">
        <v>2059</v>
      </c>
    </row>
    <row r="474" spans="1:12" ht="18" customHeight="1">
      <c r="A474" t="s">
        <v>2072</v>
      </c>
      <c r="B474" t="s">
        <v>81</v>
      </c>
      <c r="C474" t="s">
        <v>2073</v>
      </c>
      <c r="D474" t="s">
        <v>114</v>
      </c>
      <c r="E474" t="s">
        <v>64</v>
      </c>
      <c r="F474" t="s">
        <v>2056</v>
      </c>
      <c r="G474" t="s">
        <v>29</v>
      </c>
      <c r="H474" t="s">
        <v>2074</v>
      </c>
      <c r="I474" t="s">
        <v>2075</v>
      </c>
      <c r="J474" t="s">
        <v>28</v>
      </c>
      <c r="K474">
        <v>13</v>
      </c>
      <c r="L474" t="s">
        <v>2059</v>
      </c>
    </row>
    <row r="475" spans="1:12" ht="18" customHeight="1">
      <c r="A475" t="s">
        <v>2076</v>
      </c>
      <c r="B475" t="s">
        <v>87</v>
      </c>
      <c r="C475" t="s">
        <v>2077</v>
      </c>
      <c r="D475" t="s">
        <v>119</v>
      </c>
      <c r="E475" t="s">
        <v>57</v>
      </c>
      <c r="F475" t="s">
        <v>2056</v>
      </c>
      <c r="G475" t="s">
        <v>26</v>
      </c>
      <c r="H475" t="s">
        <v>2078</v>
      </c>
      <c r="I475" t="s">
        <v>2079</v>
      </c>
      <c r="J475" t="s">
        <v>28</v>
      </c>
      <c r="K475">
        <v>13</v>
      </c>
      <c r="L475" t="s">
        <v>2059</v>
      </c>
    </row>
    <row r="476" spans="1:12" ht="18" customHeight="1">
      <c r="A476" t="s">
        <v>2080</v>
      </c>
      <c r="B476" t="s">
        <v>74</v>
      </c>
      <c r="C476" t="s">
        <v>2081</v>
      </c>
      <c r="D476" t="s">
        <v>124</v>
      </c>
      <c r="E476" t="s">
        <v>48</v>
      </c>
      <c r="F476" t="s">
        <v>2056</v>
      </c>
      <c r="G476" t="s">
        <v>23</v>
      </c>
      <c r="H476" t="s">
        <v>2082</v>
      </c>
      <c r="I476" t="s">
        <v>2083</v>
      </c>
      <c r="J476" t="s">
        <v>28</v>
      </c>
      <c r="K476">
        <v>13</v>
      </c>
      <c r="L476" t="s">
        <v>2059</v>
      </c>
    </row>
    <row r="477" spans="1:12" ht="18" customHeight="1">
      <c r="A477" t="s">
        <v>2084</v>
      </c>
      <c r="B477" t="s">
        <v>100</v>
      </c>
      <c r="C477" t="s">
        <v>2085</v>
      </c>
      <c r="D477" t="s">
        <v>129</v>
      </c>
      <c r="E477" t="s">
        <v>57</v>
      </c>
      <c r="F477" t="s">
        <v>2056</v>
      </c>
      <c r="G477" t="s">
        <v>29</v>
      </c>
      <c r="H477" t="s">
        <v>2086</v>
      </c>
      <c r="I477" t="s">
        <v>2087</v>
      </c>
      <c r="J477" t="s">
        <v>28</v>
      </c>
      <c r="K477">
        <v>13</v>
      </c>
      <c r="L477" t="s">
        <v>2059</v>
      </c>
    </row>
    <row r="478" spans="1:12" ht="18" customHeight="1">
      <c r="A478" t="s">
        <v>2088</v>
      </c>
      <c r="B478" t="s">
        <v>61</v>
      </c>
      <c r="C478" t="s">
        <v>2089</v>
      </c>
      <c r="D478" t="s">
        <v>134</v>
      </c>
      <c r="E478" t="s">
        <v>64</v>
      </c>
      <c r="F478" t="s">
        <v>2056</v>
      </c>
      <c r="G478" t="s">
        <v>26</v>
      </c>
      <c r="H478" t="s">
        <v>2090</v>
      </c>
      <c r="I478" t="s">
        <v>2091</v>
      </c>
      <c r="J478" t="s">
        <v>28</v>
      </c>
      <c r="K478">
        <v>13</v>
      </c>
      <c r="L478" t="s">
        <v>2059</v>
      </c>
    </row>
    <row r="479" spans="1:12" ht="18" customHeight="1">
      <c r="A479" t="s">
        <v>2092</v>
      </c>
      <c r="B479" t="s">
        <v>45</v>
      </c>
      <c r="C479" t="s">
        <v>2093</v>
      </c>
      <c r="D479" t="s">
        <v>139</v>
      </c>
      <c r="E479" t="s">
        <v>77</v>
      </c>
      <c r="F479" t="s">
        <v>2094</v>
      </c>
      <c r="G479" t="s">
        <v>26</v>
      </c>
      <c r="H479" t="s">
        <v>2095</v>
      </c>
      <c r="I479" t="s">
        <v>2096</v>
      </c>
      <c r="J479" t="s">
        <v>28</v>
      </c>
      <c r="K479">
        <v>14</v>
      </c>
      <c r="L479" t="s">
        <v>2097</v>
      </c>
    </row>
    <row r="480" spans="1:12" ht="18" customHeight="1">
      <c r="A480" t="s">
        <v>2098</v>
      </c>
      <c r="B480" t="s">
        <v>81</v>
      </c>
      <c r="C480" t="s">
        <v>2099</v>
      </c>
      <c r="D480" t="s">
        <v>144</v>
      </c>
      <c r="E480" t="s">
        <v>90</v>
      </c>
      <c r="F480" t="s">
        <v>2094</v>
      </c>
      <c r="G480" t="s">
        <v>23</v>
      </c>
      <c r="H480" t="s">
        <v>2100</v>
      </c>
      <c r="I480" t="s">
        <v>2101</v>
      </c>
      <c r="J480" t="s">
        <v>28</v>
      </c>
      <c r="K480">
        <v>14</v>
      </c>
      <c r="L480" t="s">
        <v>2097</v>
      </c>
    </row>
    <row r="481" spans="1:12" ht="18" customHeight="1">
      <c r="A481" t="s">
        <v>2102</v>
      </c>
      <c r="B481" t="s">
        <v>87</v>
      </c>
      <c r="C481" t="s">
        <v>2103</v>
      </c>
      <c r="D481" t="s">
        <v>149</v>
      </c>
      <c r="E481" t="s">
        <v>48</v>
      </c>
      <c r="F481" t="s">
        <v>2094</v>
      </c>
      <c r="G481" t="s">
        <v>29</v>
      </c>
      <c r="H481" t="s">
        <v>2104</v>
      </c>
      <c r="I481" t="s">
        <v>2105</v>
      </c>
      <c r="J481" t="s">
        <v>28</v>
      </c>
      <c r="K481">
        <v>14</v>
      </c>
      <c r="L481" t="s">
        <v>2097</v>
      </c>
    </row>
    <row r="482" spans="1:12" ht="18" customHeight="1">
      <c r="A482" t="s">
        <v>2106</v>
      </c>
      <c r="B482" t="s">
        <v>100</v>
      </c>
      <c r="C482" t="s">
        <v>2107</v>
      </c>
      <c r="D482" t="s">
        <v>154</v>
      </c>
      <c r="E482" t="s">
        <v>90</v>
      </c>
      <c r="F482" t="s">
        <v>2094</v>
      </c>
      <c r="G482" t="s">
        <v>26</v>
      </c>
      <c r="H482" t="s">
        <v>2108</v>
      </c>
      <c r="I482" t="s">
        <v>2109</v>
      </c>
      <c r="J482" t="s">
        <v>28</v>
      </c>
      <c r="K482">
        <v>14</v>
      </c>
      <c r="L482" t="s">
        <v>2097</v>
      </c>
    </row>
    <row r="483" spans="1:12" ht="18" customHeight="1">
      <c r="A483" t="s">
        <v>2110</v>
      </c>
      <c r="B483" t="s">
        <v>61</v>
      </c>
      <c r="C483" t="s">
        <v>2111</v>
      </c>
      <c r="D483" t="s">
        <v>161</v>
      </c>
      <c r="E483" t="s">
        <v>77</v>
      </c>
      <c r="F483" t="s">
        <v>2094</v>
      </c>
      <c r="G483" t="s">
        <v>23</v>
      </c>
      <c r="H483" t="s">
        <v>2112</v>
      </c>
      <c r="I483" t="s">
        <v>2113</v>
      </c>
      <c r="J483" t="s">
        <v>28</v>
      </c>
      <c r="K483">
        <v>14</v>
      </c>
      <c r="L483" t="s">
        <v>2097</v>
      </c>
    </row>
    <row r="484" spans="1:12" ht="18" customHeight="1">
      <c r="A484" t="s">
        <v>2114</v>
      </c>
      <c r="B484" t="s">
        <v>74</v>
      </c>
      <c r="C484" t="s">
        <v>2115</v>
      </c>
      <c r="D484" t="s">
        <v>166</v>
      </c>
      <c r="E484" t="s">
        <v>57</v>
      </c>
      <c r="F484" t="s">
        <v>2094</v>
      </c>
      <c r="G484" t="s">
        <v>29</v>
      </c>
      <c r="H484" t="s">
        <v>2116</v>
      </c>
      <c r="I484" t="s">
        <v>2117</v>
      </c>
      <c r="J484" t="s">
        <v>28</v>
      </c>
      <c r="K484">
        <v>14</v>
      </c>
      <c r="L484" t="s">
        <v>2097</v>
      </c>
    </row>
    <row r="485" spans="1:12" ht="18" customHeight="1">
      <c r="A485" t="s">
        <v>2118</v>
      </c>
      <c r="B485" t="s">
        <v>94</v>
      </c>
      <c r="C485" t="s">
        <v>2119</v>
      </c>
      <c r="D485" t="s">
        <v>171</v>
      </c>
      <c r="E485" t="s">
        <v>64</v>
      </c>
      <c r="F485" t="s">
        <v>2094</v>
      </c>
      <c r="G485" t="s">
        <v>26</v>
      </c>
      <c r="H485" t="s">
        <v>2120</v>
      </c>
      <c r="I485" t="s">
        <v>2121</v>
      </c>
      <c r="J485" t="s">
        <v>28</v>
      </c>
      <c r="K485">
        <v>14</v>
      </c>
      <c r="L485" t="s">
        <v>2097</v>
      </c>
    </row>
    <row r="486" spans="1:12" ht="18" customHeight="1">
      <c r="A486" t="s">
        <v>2122</v>
      </c>
      <c r="B486" t="s">
        <v>54</v>
      </c>
      <c r="C486" t="s">
        <v>2123</v>
      </c>
      <c r="D486" t="s">
        <v>47</v>
      </c>
      <c r="E486" t="s">
        <v>48</v>
      </c>
      <c r="F486" t="s">
        <v>2094</v>
      </c>
      <c r="G486" t="s">
        <v>23</v>
      </c>
      <c r="H486" t="s">
        <v>2124</v>
      </c>
      <c r="I486" t="s">
        <v>2125</v>
      </c>
      <c r="J486" t="s">
        <v>28</v>
      </c>
      <c r="K486">
        <v>14</v>
      </c>
      <c r="L486" t="s">
        <v>2097</v>
      </c>
    </row>
    <row r="487" spans="1:12" ht="18" customHeight="1">
      <c r="A487" t="s">
        <v>2126</v>
      </c>
      <c r="B487" t="s">
        <v>68</v>
      </c>
      <c r="C487" t="s">
        <v>2127</v>
      </c>
      <c r="D487" t="s">
        <v>56</v>
      </c>
      <c r="E487" t="s">
        <v>64</v>
      </c>
      <c r="F487" t="s">
        <v>2094</v>
      </c>
      <c r="G487" t="s">
        <v>29</v>
      </c>
      <c r="H487" t="s">
        <v>2128</v>
      </c>
      <c r="I487" t="s">
        <v>2129</v>
      </c>
      <c r="J487" t="s">
        <v>28</v>
      </c>
      <c r="K487">
        <v>14</v>
      </c>
      <c r="L487" t="s">
        <v>2097</v>
      </c>
    </row>
    <row r="488" spans="1:12" ht="18" customHeight="1">
      <c r="A488" t="s">
        <v>2130</v>
      </c>
      <c r="B488" t="s">
        <v>54</v>
      </c>
      <c r="C488" t="s">
        <v>2131</v>
      </c>
      <c r="D488" t="s">
        <v>63</v>
      </c>
      <c r="E488" t="s">
        <v>77</v>
      </c>
      <c r="F488" t="s">
        <v>2132</v>
      </c>
      <c r="G488" t="s">
        <v>26</v>
      </c>
      <c r="H488" t="s">
        <v>2133</v>
      </c>
      <c r="I488" t="s">
        <v>2134</v>
      </c>
      <c r="J488" t="s">
        <v>28</v>
      </c>
      <c r="K488">
        <v>15</v>
      </c>
      <c r="L488" t="s">
        <v>2135</v>
      </c>
    </row>
    <row r="489" spans="1:12" ht="18" customHeight="1">
      <c r="A489" t="s">
        <v>2136</v>
      </c>
      <c r="B489" t="s">
        <v>100</v>
      </c>
      <c r="C489" t="s">
        <v>2137</v>
      </c>
      <c r="D489" t="s">
        <v>70</v>
      </c>
      <c r="E489" t="s">
        <v>57</v>
      </c>
      <c r="F489" t="s">
        <v>2132</v>
      </c>
      <c r="G489" t="s">
        <v>23</v>
      </c>
      <c r="H489" t="s">
        <v>2138</v>
      </c>
      <c r="I489" t="s">
        <v>2139</v>
      </c>
      <c r="J489" t="s">
        <v>28</v>
      </c>
      <c r="K489">
        <v>15</v>
      </c>
      <c r="L489" t="s">
        <v>2135</v>
      </c>
    </row>
    <row r="490" spans="1:12" ht="18" customHeight="1">
      <c r="A490" t="s">
        <v>2140</v>
      </c>
      <c r="B490" t="s">
        <v>61</v>
      </c>
      <c r="C490" t="s">
        <v>2141</v>
      </c>
      <c r="D490" t="s">
        <v>76</v>
      </c>
      <c r="E490" t="s">
        <v>90</v>
      </c>
      <c r="F490" t="s">
        <v>2132</v>
      </c>
      <c r="G490" t="s">
        <v>29</v>
      </c>
      <c r="H490" t="s">
        <v>2142</v>
      </c>
      <c r="I490" t="s">
        <v>2143</v>
      </c>
      <c r="J490" t="s">
        <v>28</v>
      </c>
      <c r="K490">
        <v>15</v>
      </c>
      <c r="L490" t="s">
        <v>2135</v>
      </c>
    </row>
    <row r="491" spans="1:12" ht="18" customHeight="1">
      <c r="A491" t="s">
        <v>2144</v>
      </c>
      <c r="B491" t="s">
        <v>87</v>
      </c>
      <c r="C491" t="s">
        <v>2145</v>
      </c>
      <c r="D491" t="s">
        <v>83</v>
      </c>
      <c r="E491" t="s">
        <v>57</v>
      </c>
      <c r="F491" t="s">
        <v>2132</v>
      </c>
      <c r="G491" t="s">
        <v>26</v>
      </c>
      <c r="H491" t="s">
        <v>2146</v>
      </c>
      <c r="I491" t="s">
        <v>2147</v>
      </c>
      <c r="J491" t="s">
        <v>28</v>
      </c>
      <c r="K491">
        <v>15</v>
      </c>
      <c r="L491" t="s">
        <v>2135</v>
      </c>
    </row>
    <row r="492" spans="1:12" ht="18" customHeight="1">
      <c r="A492" t="s">
        <v>2148</v>
      </c>
      <c r="B492" t="s">
        <v>81</v>
      </c>
      <c r="C492" t="s">
        <v>2149</v>
      </c>
      <c r="D492" t="s">
        <v>89</v>
      </c>
      <c r="E492" t="s">
        <v>64</v>
      </c>
      <c r="F492" t="s">
        <v>2132</v>
      </c>
      <c r="G492" t="s">
        <v>26</v>
      </c>
      <c r="H492" t="s">
        <v>2150</v>
      </c>
      <c r="I492" t="s">
        <v>2151</v>
      </c>
      <c r="J492" t="s">
        <v>28</v>
      </c>
      <c r="K492">
        <v>15</v>
      </c>
      <c r="L492" t="s">
        <v>2135</v>
      </c>
    </row>
    <row r="493" spans="1:12" ht="18" customHeight="1">
      <c r="A493" t="s">
        <v>2152</v>
      </c>
      <c r="B493" t="s">
        <v>68</v>
      </c>
      <c r="C493" t="s">
        <v>2153</v>
      </c>
      <c r="D493" t="s">
        <v>96</v>
      </c>
      <c r="E493" t="s">
        <v>77</v>
      </c>
      <c r="F493" t="s">
        <v>2132</v>
      </c>
      <c r="G493" t="s">
        <v>23</v>
      </c>
      <c r="H493" t="s">
        <v>2154</v>
      </c>
      <c r="I493" t="s">
        <v>2155</v>
      </c>
      <c r="J493" t="s">
        <v>28</v>
      </c>
      <c r="K493">
        <v>15</v>
      </c>
      <c r="L493" t="s">
        <v>2135</v>
      </c>
    </row>
    <row r="494" spans="1:12" ht="18" customHeight="1">
      <c r="A494" t="s">
        <v>2156</v>
      </c>
      <c r="B494" t="s">
        <v>45</v>
      </c>
      <c r="C494" t="s">
        <v>2157</v>
      </c>
      <c r="D494" t="s">
        <v>102</v>
      </c>
      <c r="E494" t="s">
        <v>48</v>
      </c>
      <c r="F494" t="s">
        <v>2132</v>
      </c>
      <c r="G494" t="s">
        <v>29</v>
      </c>
      <c r="H494" t="s">
        <v>2158</v>
      </c>
      <c r="I494" t="s">
        <v>2159</v>
      </c>
      <c r="J494" t="s">
        <v>28</v>
      </c>
      <c r="K494">
        <v>15</v>
      </c>
      <c r="L494" t="s">
        <v>2135</v>
      </c>
    </row>
    <row r="495" spans="1:12" ht="18" customHeight="1">
      <c r="A495" t="s">
        <v>2160</v>
      </c>
      <c r="B495" t="s">
        <v>74</v>
      </c>
      <c r="C495" t="s">
        <v>2161</v>
      </c>
      <c r="D495" t="s">
        <v>107</v>
      </c>
      <c r="E495" t="s">
        <v>90</v>
      </c>
      <c r="F495" t="s">
        <v>2132</v>
      </c>
      <c r="G495" t="s">
        <v>26</v>
      </c>
      <c r="H495" t="s">
        <v>2162</v>
      </c>
      <c r="I495" t="s">
        <v>2163</v>
      </c>
      <c r="J495" t="s">
        <v>28</v>
      </c>
      <c r="K495">
        <v>15</v>
      </c>
      <c r="L495" t="s">
        <v>2135</v>
      </c>
    </row>
    <row r="496" spans="1:12" ht="18" customHeight="1">
      <c r="A496" t="s">
        <v>2164</v>
      </c>
      <c r="B496" t="s">
        <v>94</v>
      </c>
      <c r="C496" t="s">
        <v>2165</v>
      </c>
      <c r="D496" t="s">
        <v>114</v>
      </c>
      <c r="E496" t="s">
        <v>77</v>
      </c>
      <c r="F496" t="s">
        <v>2132</v>
      </c>
      <c r="G496" t="s">
        <v>23</v>
      </c>
      <c r="H496" t="s">
        <v>2166</v>
      </c>
      <c r="I496" t="s">
        <v>2167</v>
      </c>
      <c r="J496" t="s">
        <v>28</v>
      </c>
      <c r="K496">
        <v>15</v>
      </c>
      <c r="L496" t="s">
        <v>2135</v>
      </c>
    </row>
    <row r="497" spans="1:12" ht="18" customHeight="1">
      <c r="A497" t="s">
        <v>2168</v>
      </c>
      <c r="B497" t="s">
        <v>54</v>
      </c>
      <c r="C497" t="s">
        <v>2169</v>
      </c>
      <c r="D497" t="s">
        <v>119</v>
      </c>
      <c r="E497" t="s">
        <v>48</v>
      </c>
      <c r="F497" t="s">
        <v>2170</v>
      </c>
      <c r="G497" t="s">
        <v>29</v>
      </c>
      <c r="H497" t="s">
        <v>2171</v>
      </c>
      <c r="I497" t="s">
        <v>2172</v>
      </c>
      <c r="J497" t="s">
        <v>28</v>
      </c>
      <c r="K497">
        <v>16</v>
      </c>
      <c r="L497" t="s">
        <v>2173</v>
      </c>
    </row>
    <row r="498" spans="1:12" ht="18" customHeight="1">
      <c r="A498" t="s">
        <v>2174</v>
      </c>
      <c r="B498" t="s">
        <v>68</v>
      </c>
      <c r="C498" t="s">
        <v>2175</v>
      </c>
      <c r="D498" t="s">
        <v>124</v>
      </c>
      <c r="E498" t="s">
        <v>57</v>
      </c>
      <c r="F498" t="s">
        <v>2170</v>
      </c>
      <c r="G498" t="s">
        <v>26</v>
      </c>
      <c r="H498" t="s">
        <v>2176</v>
      </c>
      <c r="I498" t="s">
        <v>2177</v>
      </c>
      <c r="J498" t="s">
        <v>28</v>
      </c>
      <c r="K498">
        <v>16</v>
      </c>
      <c r="L498" t="s">
        <v>2173</v>
      </c>
    </row>
    <row r="499" spans="1:12" ht="18" customHeight="1">
      <c r="A499" t="s">
        <v>2178</v>
      </c>
      <c r="B499" t="s">
        <v>81</v>
      </c>
      <c r="C499" t="s">
        <v>2179</v>
      </c>
      <c r="D499" t="s">
        <v>129</v>
      </c>
      <c r="E499" t="s">
        <v>90</v>
      </c>
      <c r="F499" t="s">
        <v>2170</v>
      </c>
      <c r="G499" t="s">
        <v>23</v>
      </c>
      <c r="H499" t="s">
        <v>2180</v>
      </c>
      <c r="I499" t="s">
        <v>2181</v>
      </c>
      <c r="J499" t="s">
        <v>28</v>
      </c>
      <c r="K499">
        <v>16</v>
      </c>
      <c r="L499" t="s">
        <v>2173</v>
      </c>
    </row>
    <row r="500" spans="1:12" ht="18" customHeight="1">
      <c r="A500" t="s">
        <v>2182</v>
      </c>
      <c r="B500" t="s">
        <v>94</v>
      </c>
      <c r="C500" t="s">
        <v>2183</v>
      </c>
      <c r="D500" t="s">
        <v>134</v>
      </c>
      <c r="E500" t="s">
        <v>64</v>
      </c>
      <c r="F500" t="s">
        <v>2170</v>
      </c>
      <c r="G500" t="s">
        <v>29</v>
      </c>
      <c r="H500" t="s">
        <v>2184</v>
      </c>
      <c r="I500" t="s">
        <v>2185</v>
      </c>
      <c r="J500" t="s">
        <v>28</v>
      </c>
      <c r="K500">
        <v>16</v>
      </c>
      <c r="L500" t="s">
        <v>2173</v>
      </c>
    </row>
    <row r="501" spans="1:12" ht="18" customHeight="1">
      <c r="A501" t="s">
        <v>2186</v>
      </c>
      <c r="B501" t="s">
        <v>45</v>
      </c>
      <c r="C501" t="s">
        <v>2187</v>
      </c>
      <c r="D501" t="s">
        <v>139</v>
      </c>
      <c r="E501" t="s">
        <v>57</v>
      </c>
      <c r="F501" t="s">
        <v>2170</v>
      </c>
      <c r="G501" t="s">
        <v>26</v>
      </c>
      <c r="H501" t="s">
        <v>2188</v>
      </c>
      <c r="I501" t="s">
        <v>2189</v>
      </c>
      <c r="J501" t="s">
        <v>28</v>
      </c>
      <c r="K501">
        <v>16</v>
      </c>
      <c r="L501" t="s">
        <v>2173</v>
      </c>
    </row>
    <row r="502" spans="1:12" ht="18" customHeight="1">
      <c r="A502" t="s">
        <v>2190</v>
      </c>
      <c r="B502" t="s">
        <v>87</v>
      </c>
      <c r="C502" t="s">
        <v>2191</v>
      </c>
      <c r="D502" t="s">
        <v>144</v>
      </c>
      <c r="E502" t="s">
        <v>90</v>
      </c>
      <c r="F502" t="s">
        <v>2170</v>
      </c>
      <c r="G502" t="s">
        <v>23</v>
      </c>
      <c r="H502" t="s">
        <v>2192</v>
      </c>
      <c r="I502" t="s">
        <v>2193</v>
      </c>
      <c r="J502" t="s">
        <v>28</v>
      </c>
      <c r="K502">
        <v>16</v>
      </c>
      <c r="L502" t="s">
        <v>2173</v>
      </c>
    </row>
    <row r="503" spans="1:12" ht="18" customHeight="1">
      <c r="A503" t="s">
        <v>2194</v>
      </c>
      <c r="B503" t="s">
        <v>74</v>
      </c>
      <c r="C503" t="s">
        <v>2195</v>
      </c>
      <c r="D503" t="s">
        <v>149</v>
      </c>
      <c r="E503" t="s">
        <v>64</v>
      </c>
      <c r="F503" t="s">
        <v>2170</v>
      </c>
      <c r="G503" t="s">
        <v>29</v>
      </c>
      <c r="H503" t="s">
        <v>2196</v>
      </c>
      <c r="I503" t="s">
        <v>2197</v>
      </c>
      <c r="J503" t="s">
        <v>28</v>
      </c>
      <c r="K503">
        <v>16</v>
      </c>
      <c r="L503" t="s">
        <v>2173</v>
      </c>
    </row>
    <row r="504" spans="1:12" ht="18" customHeight="1">
      <c r="A504" t="s">
        <v>2198</v>
      </c>
      <c r="B504" t="s">
        <v>61</v>
      </c>
      <c r="C504" t="s">
        <v>2199</v>
      </c>
      <c r="D504" t="s">
        <v>154</v>
      </c>
      <c r="E504" t="s">
        <v>77</v>
      </c>
      <c r="F504" t="s">
        <v>2170</v>
      </c>
      <c r="G504" t="s">
        <v>26</v>
      </c>
      <c r="H504" t="s">
        <v>2200</v>
      </c>
      <c r="I504" t="s">
        <v>2201</v>
      </c>
      <c r="J504" t="s">
        <v>28</v>
      </c>
      <c r="K504">
        <v>16</v>
      </c>
      <c r="L504" t="s">
        <v>2173</v>
      </c>
    </row>
    <row r="505" spans="1:12" ht="18" customHeight="1">
      <c r="A505" t="s">
        <v>2202</v>
      </c>
      <c r="B505" t="s">
        <v>100</v>
      </c>
      <c r="C505" t="s">
        <v>2203</v>
      </c>
      <c r="D505" t="s">
        <v>161</v>
      </c>
      <c r="E505" t="s">
        <v>48</v>
      </c>
      <c r="F505" t="s">
        <v>2170</v>
      </c>
      <c r="G505" t="s">
        <v>26</v>
      </c>
      <c r="H505" t="s">
        <v>2204</v>
      </c>
      <c r="I505" t="s">
        <v>2205</v>
      </c>
      <c r="J505" t="s">
        <v>28</v>
      </c>
      <c r="K505">
        <v>16</v>
      </c>
      <c r="L505" t="s">
        <v>2173</v>
      </c>
    </row>
    <row r="506" spans="1:12" ht="18" customHeight="1">
      <c r="A506" t="s">
        <v>2206</v>
      </c>
      <c r="B506" t="s">
        <v>45</v>
      </c>
      <c r="C506" t="s">
        <v>2207</v>
      </c>
      <c r="D506" t="s">
        <v>166</v>
      </c>
      <c r="E506" t="s">
        <v>90</v>
      </c>
      <c r="F506" t="s">
        <v>2208</v>
      </c>
      <c r="G506" t="s">
        <v>23</v>
      </c>
      <c r="H506" t="s">
        <v>2209</v>
      </c>
      <c r="I506" t="s">
        <v>2210</v>
      </c>
      <c r="J506" t="s">
        <v>28</v>
      </c>
      <c r="K506">
        <v>17</v>
      </c>
      <c r="L506" t="s">
        <v>2211</v>
      </c>
    </row>
    <row r="507" spans="1:12" ht="18" customHeight="1">
      <c r="A507" t="s">
        <v>2212</v>
      </c>
      <c r="B507" t="s">
        <v>61</v>
      </c>
      <c r="C507" t="s">
        <v>2213</v>
      </c>
      <c r="D507" t="s">
        <v>171</v>
      </c>
      <c r="E507" t="s">
        <v>64</v>
      </c>
      <c r="F507" t="s">
        <v>2208</v>
      </c>
      <c r="G507" t="s">
        <v>29</v>
      </c>
      <c r="H507" t="s">
        <v>2214</v>
      </c>
      <c r="I507" t="s">
        <v>2215</v>
      </c>
      <c r="J507" t="s">
        <v>28</v>
      </c>
      <c r="K507">
        <v>17</v>
      </c>
      <c r="L507" t="s">
        <v>2211</v>
      </c>
    </row>
    <row r="508" spans="1:12" ht="18" customHeight="1">
      <c r="A508" t="s">
        <v>2216</v>
      </c>
      <c r="B508" t="s">
        <v>54</v>
      </c>
      <c r="C508" t="s">
        <v>2217</v>
      </c>
      <c r="D508" t="s">
        <v>47</v>
      </c>
      <c r="E508" t="s">
        <v>57</v>
      </c>
      <c r="F508" t="s">
        <v>2208</v>
      </c>
      <c r="G508" t="s">
        <v>26</v>
      </c>
      <c r="H508" t="s">
        <v>2218</v>
      </c>
      <c r="I508" t="s">
        <v>2219</v>
      </c>
      <c r="J508" t="s">
        <v>28</v>
      </c>
      <c r="K508">
        <v>17</v>
      </c>
      <c r="L508" t="s">
        <v>2211</v>
      </c>
    </row>
    <row r="509" spans="1:12" ht="18" customHeight="1">
      <c r="A509" t="s">
        <v>2220</v>
      </c>
      <c r="B509" t="s">
        <v>100</v>
      </c>
      <c r="C509" t="s">
        <v>2221</v>
      </c>
      <c r="D509" t="s">
        <v>56</v>
      </c>
      <c r="E509" t="s">
        <v>77</v>
      </c>
      <c r="F509" t="s">
        <v>2208</v>
      </c>
      <c r="G509" t="s">
        <v>23</v>
      </c>
      <c r="H509" t="s">
        <v>2222</v>
      </c>
      <c r="I509" t="s">
        <v>2223</v>
      </c>
      <c r="J509" t="s">
        <v>28</v>
      </c>
      <c r="K509">
        <v>17</v>
      </c>
      <c r="L509" t="s">
        <v>2211</v>
      </c>
    </row>
    <row r="510" spans="1:12" ht="18" customHeight="1">
      <c r="A510" t="s">
        <v>2224</v>
      </c>
      <c r="B510" t="s">
        <v>68</v>
      </c>
      <c r="C510" t="s">
        <v>2225</v>
      </c>
      <c r="D510" t="s">
        <v>63</v>
      </c>
      <c r="E510" t="s">
        <v>48</v>
      </c>
      <c r="F510" t="s">
        <v>2208</v>
      </c>
      <c r="G510" t="s">
        <v>29</v>
      </c>
      <c r="H510" t="s">
        <v>2226</v>
      </c>
      <c r="I510" t="s">
        <v>2227</v>
      </c>
      <c r="J510" t="s">
        <v>28</v>
      </c>
      <c r="K510">
        <v>17</v>
      </c>
      <c r="L510" t="s">
        <v>2211</v>
      </c>
    </row>
    <row r="511" spans="1:12" ht="18" customHeight="1">
      <c r="A511" t="s">
        <v>2228</v>
      </c>
      <c r="B511" t="s">
        <v>94</v>
      </c>
      <c r="C511" t="s">
        <v>2229</v>
      </c>
      <c r="D511" t="s">
        <v>70</v>
      </c>
      <c r="E511" t="s">
        <v>77</v>
      </c>
      <c r="F511" t="s">
        <v>2208</v>
      </c>
      <c r="G511" t="s">
        <v>26</v>
      </c>
      <c r="H511" t="s">
        <v>2230</v>
      </c>
      <c r="I511" t="s">
        <v>2231</v>
      </c>
      <c r="J511" t="s">
        <v>28</v>
      </c>
      <c r="K511">
        <v>17</v>
      </c>
      <c r="L511" t="s">
        <v>2211</v>
      </c>
    </row>
    <row r="512" spans="1:12" ht="18" customHeight="1">
      <c r="A512" t="s">
        <v>2232</v>
      </c>
      <c r="B512" t="s">
        <v>74</v>
      </c>
      <c r="C512" t="s">
        <v>2233</v>
      </c>
      <c r="D512" t="s">
        <v>76</v>
      </c>
      <c r="E512" t="s">
        <v>48</v>
      </c>
      <c r="F512" t="s">
        <v>2208</v>
      </c>
      <c r="G512" t="s">
        <v>23</v>
      </c>
      <c r="H512" t="s">
        <v>2234</v>
      </c>
      <c r="I512" t="s">
        <v>2235</v>
      </c>
      <c r="J512" t="s">
        <v>28</v>
      </c>
      <c r="K512">
        <v>17</v>
      </c>
      <c r="L512" t="s">
        <v>2211</v>
      </c>
    </row>
    <row r="513" spans="1:12" ht="18" customHeight="1">
      <c r="A513" t="s">
        <v>2236</v>
      </c>
      <c r="B513" t="s">
        <v>87</v>
      </c>
      <c r="C513" t="s">
        <v>2237</v>
      </c>
      <c r="D513" t="s">
        <v>83</v>
      </c>
      <c r="E513" t="s">
        <v>64</v>
      </c>
      <c r="F513" t="s">
        <v>2208</v>
      </c>
      <c r="G513" t="s">
        <v>29</v>
      </c>
      <c r="H513" t="s">
        <v>2238</v>
      </c>
      <c r="I513" t="s">
        <v>2239</v>
      </c>
      <c r="J513" t="s">
        <v>28</v>
      </c>
      <c r="K513">
        <v>17</v>
      </c>
      <c r="L513" t="s">
        <v>2211</v>
      </c>
    </row>
    <row r="514" spans="1:12" ht="18" customHeight="1">
      <c r="A514" t="s">
        <v>2240</v>
      </c>
      <c r="B514" t="s">
        <v>81</v>
      </c>
      <c r="C514" t="s">
        <v>2241</v>
      </c>
      <c r="D514" t="s">
        <v>89</v>
      </c>
      <c r="E514" t="s">
        <v>57</v>
      </c>
      <c r="F514" t="s">
        <v>2208</v>
      </c>
      <c r="G514" t="s">
        <v>26</v>
      </c>
      <c r="H514" t="s">
        <v>2242</v>
      </c>
      <c r="I514" t="s">
        <v>2243</v>
      </c>
      <c r="J514" t="s">
        <v>28</v>
      </c>
      <c r="K514">
        <v>17</v>
      </c>
      <c r="L514" t="s">
        <v>2211</v>
      </c>
    </row>
    <row r="515" spans="1:12" ht="18" customHeight="1">
      <c r="A515" t="s">
        <v>2244</v>
      </c>
      <c r="B515" t="s">
        <v>54</v>
      </c>
      <c r="C515" t="s">
        <v>2245</v>
      </c>
      <c r="D515" t="s">
        <v>96</v>
      </c>
      <c r="E515" t="s">
        <v>90</v>
      </c>
      <c r="F515" t="s">
        <v>2246</v>
      </c>
      <c r="G515" t="s">
        <v>23</v>
      </c>
      <c r="H515" t="s">
        <v>2247</v>
      </c>
      <c r="I515" t="s">
        <v>2248</v>
      </c>
      <c r="J515" t="s">
        <v>28</v>
      </c>
      <c r="K515">
        <v>18</v>
      </c>
      <c r="L515" t="s">
        <v>2249</v>
      </c>
    </row>
    <row r="516" spans="1:12" ht="18" customHeight="1">
      <c r="A516" t="s">
        <v>2250</v>
      </c>
      <c r="B516" t="s">
        <v>45</v>
      </c>
      <c r="C516" t="s">
        <v>2251</v>
      </c>
      <c r="D516" t="s">
        <v>102</v>
      </c>
      <c r="E516" t="s">
        <v>64</v>
      </c>
      <c r="F516" t="s">
        <v>2246</v>
      </c>
      <c r="G516" t="s">
        <v>29</v>
      </c>
      <c r="H516" t="s">
        <v>2252</v>
      </c>
      <c r="I516" t="s">
        <v>2253</v>
      </c>
      <c r="J516" t="s">
        <v>28</v>
      </c>
      <c r="K516">
        <v>18</v>
      </c>
      <c r="L516" t="s">
        <v>2249</v>
      </c>
    </row>
    <row r="517" spans="1:12" ht="18" customHeight="1">
      <c r="A517" t="s">
        <v>2254</v>
      </c>
      <c r="B517" t="s">
        <v>68</v>
      </c>
      <c r="C517" t="s">
        <v>2255</v>
      </c>
      <c r="D517" t="s">
        <v>107</v>
      </c>
      <c r="E517" t="s">
        <v>90</v>
      </c>
      <c r="F517" t="s">
        <v>2246</v>
      </c>
      <c r="G517" t="s">
        <v>26</v>
      </c>
      <c r="H517" t="s">
        <v>2256</v>
      </c>
      <c r="I517" t="s">
        <v>2257</v>
      </c>
      <c r="J517" t="s">
        <v>28</v>
      </c>
      <c r="K517">
        <v>18</v>
      </c>
      <c r="L517" t="s">
        <v>2249</v>
      </c>
    </row>
    <row r="518" spans="1:12" ht="18" customHeight="1">
      <c r="A518" t="s">
        <v>2258</v>
      </c>
      <c r="B518" t="s">
        <v>74</v>
      </c>
      <c r="C518" t="s">
        <v>2259</v>
      </c>
      <c r="D518" t="s">
        <v>114</v>
      </c>
      <c r="E518" t="s">
        <v>57</v>
      </c>
      <c r="F518" t="s">
        <v>2246</v>
      </c>
      <c r="G518" t="s">
        <v>26</v>
      </c>
      <c r="H518" t="s">
        <v>2260</v>
      </c>
      <c r="I518" t="s">
        <v>2261</v>
      </c>
      <c r="J518" t="s">
        <v>28</v>
      </c>
      <c r="K518">
        <v>18</v>
      </c>
      <c r="L518" t="s">
        <v>2249</v>
      </c>
    </row>
    <row r="519" spans="1:12" ht="18" customHeight="1">
      <c r="A519" t="s">
        <v>2262</v>
      </c>
      <c r="B519" t="s">
        <v>61</v>
      </c>
      <c r="C519" t="s">
        <v>2263</v>
      </c>
      <c r="D519" t="s">
        <v>119</v>
      </c>
      <c r="E519" t="s">
        <v>77</v>
      </c>
      <c r="F519" t="s">
        <v>2246</v>
      </c>
      <c r="G519" t="s">
        <v>23</v>
      </c>
      <c r="H519" t="s">
        <v>2264</v>
      </c>
      <c r="I519" t="s">
        <v>2265</v>
      </c>
      <c r="J519" t="s">
        <v>28</v>
      </c>
      <c r="K519">
        <v>18</v>
      </c>
      <c r="L519" t="s">
        <v>2249</v>
      </c>
    </row>
    <row r="520" spans="1:12" ht="18" customHeight="1">
      <c r="A520" t="s">
        <v>2266</v>
      </c>
      <c r="B520" t="s">
        <v>81</v>
      </c>
      <c r="C520" t="s">
        <v>2267</v>
      </c>
      <c r="D520" t="s">
        <v>124</v>
      </c>
      <c r="E520" t="s">
        <v>48</v>
      </c>
      <c r="F520" t="s">
        <v>2246</v>
      </c>
      <c r="G520" t="s">
        <v>29</v>
      </c>
      <c r="H520" t="s">
        <v>2268</v>
      </c>
      <c r="I520" t="s">
        <v>2269</v>
      </c>
      <c r="J520" t="s">
        <v>28</v>
      </c>
      <c r="K520">
        <v>18</v>
      </c>
      <c r="L520" t="s">
        <v>2249</v>
      </c>
    </row>
    <row r="521" spans="1:12" ht="18" customHeight="1">
      <c r="A521" t="s">
        <v>2270</v>
      </c>
      <c r="B521" t="s">
        <v>100</v>
      </c>
      <c r="C521" t="s">
        <v>2271</v>
      </c>
      <c r="D521" t="s">
        <v>129</v>
      </c>
      <c r="E521" t="s">
        <v>57</v>
      </c>
      <c r="F521" t="s">
        <v>2246</v>
      </c>
      <c r="G521" t="s">
        <v>26</v>
      </c>
      <c r="H521" t="s">
        <v>2272</v>
      </c>
      <c r="I521" t="s">
        <v>2273</v>
      </c>
      <c r="J521" t="s">
        <v>28</v>
      </c>
      <c r="K521">
        <v>18</v>
      </c>
      <c r="L521" t="s">
        <v>2249</v>
      </c>
    </row>
    <row r="522" spans="1:12" ht="18" customHeight="1">
      <c r="A522" t="s">
        <v>2274</v>
      </c>
      <c r="B522" t="s">
        <v>87</v>
      </c>
      <c r="C522" t="s">
        <v>2275</v>
      </c>
      <c r="D522" t="s">
        <v>134</v>
      </c>
      <c r="E522" t="s">
        <v>77</v>
      </c>
      <c r="F522" t="s">
        <v>2246</v>
      </c>
      <c r="G522" t="s">
        <v>23</v>
      </c>
      <c r="H522" t="s">
        <v>2276</v>
      </c>
      <c r="I522" t="s">
        <v>2277</v>
      </c>
      <c r="J522" t="s">
        <v>28</v>
      </c>
      <c r="K522">
        <v>18</v>
      </c>
      <c r="L522" t="s">
        <v>2249</v>
      </c>
    </row>
    <row r="523" spans="1:12" ht="18" customHeight="1">
      <c r="A523" t="s">
        <v>2278</v>
      </c>
      <c r="B523" t="s">
        <v>94</v>
      </c>
      <c r="C523" t="s">
        <v>2279</v>
      </c>
      <c r="D523" t="s">
        <v>139</v>
      </c>
      <c r="E523" t="s">
        <v>48</v>
      </c>
      <c r="F523" t="s">
        <v>2246</v>
      </c>
      <c r="G523" t="s">
        <v>29</v>
      </c>
      <c r="H523" t="s">
        <v>2280</v>
      </c>
      <c r="I523" t="s">
        <v>2281</v>
      </c>
      <c r="J523" t="s">
        <v>28</v>
      </c>
      <c r="K523">
        <v>18</v>
      </c>
      <c r="L523" t="s">
        <v>2249</v>
      </c>
    </row>
    <row r="524" spans="1:12" ht="18" customHeight="1">
      <c r="A524" t="s">
        <v>2282</v>
      </c>
      <c r="B524" t="s">
        <v>87</v>
      </c>
      <c r="C524" t="s">
        <v>2283</v>
      </c>
      <c r="D524" t="s">
        <v>144</v>
      </c>
      <c r="E524" t="s">
        <v>90</v>
      </c>
      <c r="F524" t="s">
        <v>2284</v>
      </c>
      <c r="G524" t="s">
        <v>26</v>
      </c>
      <c r="H524" t="s">
        <v>2285</v>
      </c>
      <c r="I524" t="s">
        <v>2286</v>
      </c>
      <c r="J524" t="s">
        <v>28</v>
      </c>
      <c r="K524">
        <v>19</v>
      </c>
      <c r="L524" t="s">
        <v>2287</v>
      </c>
    </row>
    <row r="525" spans="1:12" ht="18" customHeight="1">
      <c r="A525" t="s">
        <v>2288</v>
      </c>
      <c r="B525" t="s">
        <v>74</v>
      </c>
      <c r="C525" t="s">
        <v>2289</v>
      </c>
      <c r="D525" t="s">
        <v>149</v>
      </c>
      <c r="E525" t="s">
        <v>64</v>
      </c>
      <c r="F525" t="s">
        <v>2284</v>
      </c>
      <c r="G525" t="s">
        <v>23</v>
      </c>
      <c r="H525" t="s">
        <v>2290</v>
      </c>
      <c r="I525" t="s">
        <v>2291</v>
      </c>
      <c r="J525" t="s">
        <v>28</v>
      </c>
      <c r="K525">
        <v>19</v>
      </c>
      <c r="L525" t="s">
        <v>2287</v>
      </c>
    </row>
    <row r="526" spans="1:12" ht="18" customHeight="1">
      <c r="A526" t="s">
        <v>2292</v>
      </c>
      <c r="B526" t="s">
        <v>61</v>
      </c>
      <c r="C526" t="s">
        <v>2293</v>
      </c>
      <c r="D526" t="s">
        <v>154</v>
      </c>
      <c r="E526" t="s">
        <v>48</v>
      </c>
      <c r="F526" t="s">
        <v>2284</v>
      </c>
      <c r="G526" t="s">
        <v>29</v>
      </c>
      <c r="H526" t="s">
        <v>2294</v>
      </c>
      <c r="I526" t="s">
        <v>2295</v>
      </c>
      <c r="J526" t="s">
        <v>28</v>
      </c>
      <c r="K526">
        <v>19</v>
      </c>
      <c r="L526" t="s">
        <v>2287</v>
      </c>
    </row>
    <row r="527" spans="1:12" ht="18" customHeight="1">
      <c r="A527" t="s">
        <v>2296</v>
      </c>
      <c r="B527" t="s">
        <v>45</v>
      </c>
      <c r="C527" t="s">
        <v>2297</v>
      </c>
      <c r="D527" t="s">
        <v>161</v>
      </c>
      <c r="E527" t="s">
        <v>77</v>
      </c>
      <c r="F527" t="s">
        <v>2284</v>
      </c>
      <c r="G527" t="s">
        <v>26</v>
      </c>
      <c r="H527" t="s">
        <v>2298</v>
      </c>
      <c r="I527" t="s">
        <v>2299</v>
      </c>
      <c r="J527" t="s">
        <v>28</v>
      </c>
      <c r="K527">
        <v>19</v>
      </c>
      <c r="L527" t="s">
        <v>2287</v>
      </c>
    </row>
    <row r="528" spans="1:12" ht="18" customHeight="1">
      <c r="A528" t="s">
        <v>2300</v>
      </c>
      <c r="B528" t="s">
        <v>68</v>
      </c>
      <c r="C528" t="s">
        <v>2301</v>
      </c>
      <c r="D528" t="s">
        <v>166</v>
      </c>
      <c r="E528" t="s">
        <v>64</v>
      </c>
      <c r="F528" t="s">
        <v>2284</v>
      </c>
      <c r="G528" t="s">
        <v>23</v>
      </c>
      <c r="H528" t="s">
        <v>2302</v>
      </c>
      <c r="I528" t="s">
        <v>2303</v>
      </c>
      <c r="J528" t="s">
        <v>28</v>
      </c>
      <c r="K528">
        <v>19</v>
      </c>
      <c r="L528" t="s">
        <v>2287</v>
      </c>
    </row>
    <row r="529" spans="1:12" ht="18" customHeight="1">
      <c r="A529" t="s">
        <v>2304</v>
      </c>
      <c r="B529" t="s">
        <v>100</v>
      </c>
      <c r="C529" t="s">
        <v>2305</v>
      </c>
      <c r="D529" t="s">
        <v>171</v>
      </c>
      <c r="E529" t="s">
        <v>90</v>
      </c>
      <c r="F529" t="s">
        <v>2284</v>
      </c>
      <c r="G529" t="s">
        <v>29</v>
      </c>
      <c r="H529" t="s">
        <v>2306</v>
      </c>
      <c r="I529" t="s">
        <v>2307</v>
      </c>
      <c r="J529" t="s">
        <v>28</v>
      </c>
      <c r="K529">
        <v>19</v>
      </c>
      <c r="L529" t="s">
        <v>2287</v>
      </c>
    </row>
    <row r="530" spans="1:12" ht="18" customHeight="1">
      <c r="A530" t="s">
        <v>2308</v>
      </c>
      <c r="B530" t="s">
        <v>54</v>
      </c>
      <c r="C530" t="s">
        <v>2309</v>
      </c>
      <c r="D530" t="s">
        <v>47</v>
      </c>
      <c r="E530" t="s">
        <v>57</v>
      </c>
      <c r="F530" t="s">
        <v>2284</v>
      </c>
      <c r="G530" t="s">
        <v>26</v>
      </c>
      <c r="H530" t="s">
        <v>2310</v>
      </c>
      <c r="I530" t="s">
        <v>2311</v>
      </c>
      <c r="J530" t="s">
        <v>28</v>
      </c>
      <c r="K530">
        <v>19</v>
      </c>
      <c r="L530" t="s">
        <v>2287</v>
      </c>
    </row>
    <row r="531" spans="1:12" ht="18" customHeight="1">
      <c r="A531" t="s">
        <v>2312</v>
      </c>
      <c r="B531" t="s">
        <v>81</v>
      </c>
      <c r="C531" t="s">
        <v>2313</v>
      </c>
      <c r="D531" t="s">
        <v>56</v>
      </c>
      <c r="E531" t="s">
        <v>90</v>
      </c>
      <c r="F531" t="s">
        <v>2284</v>
      </c>
      <c r="G531" t="s">
        <v>26</v>
      </c>
      <c r="H531" t="s">
        <v>2314</v>
      </c>
      <c r="I531" t="s">
        <v>2315</v>
      </c>
      <c r="J531" t="s">
        <v>28</v>
      </c>
      <c r="K531">
        <v>19</v>
      </c>
      <c r="L531" t="s">
        <v>2287</v>
      </c>
    </row>
    <row r="532" spans="1:12" ht="18" customHeight="1">
      <c r="A532" t="s">
        <v>2316</v>
      </c>
      <c r="B532" t="s">
        <v>94</v>
      </c>
      <c r="C532" t="s">
        <v>2317</v>
      </c>
      <c r="D532" t="s">
        <v>63</v>
      </c>
      <c r="E532" t="s">
        <v>57</v>
      </c>
      <c r="F532" t="s">
        <v>2284</v>
      </c>
      <c r="G532" t="s">
        <v>23</v>
      </c>
      <c r="H532" t="s">
        <v>2318</v>
      </c>
      <c r="I532" t="s">
        <v>2319</v>
      </c>
      <c r="J532" t="s">
        <v>28</v>
      </c>
      <c r="K532">
        <v>19</v>
      </c>
      <c r="L532" t="s">
        <v>2287</v>
      </c>
    </row>
    <row r="533" spans="1:12" ht="18" customHeight="1">
      <c r="A533" t="s">
        <v>2320</v>
      </c>
      <c r="B533" t="s">
        <v>54</v>
      </c>
      <c r="C533" t="s">
        <v>2321</v>
      </c>
      <c r="D533" t="s">
        <v>70</v>
      </c>
      <c r="E533" t="s">
        <v>77</v>
      </c>
      <c r="F533" t="s">
        <v>2322</v>
      </c>
      <c r="G533" t="s">
        <v>29</v>
      </c>
      <c r="H533" t="s">
        <v>2323</v>
      </c>
      <c r="I533" t="s">
        <v>2324</v>
      </c>
      <c r="J533" t="s">
        <v>28</v>
      </c>
      <c r="K533">
        <v>20</v>
      </c>
      <c r="L533" t="s">
        <v>2325</v>
      </c>
    </row>
    <row r="534" spans="1:12" ht="18" customHeight="1">
      <c r="A534" t="s">
        <v>2326</v>
      </c>
      <c r="B534" t="s">
        <v>61</v>
      </c>
      <c r="C534" t="s">
        <v>2327</v>
      </c>
      <c r="D534" t="s">
        <v>76</v>
      </c>
      <c r="E534" t="s">
        <v>64</v>
      </c>
      <c r="F534" t="s">
        <v>2322</v>
      </c>
      <c r="G534" t="s">
        <v>26</v>
      </c>
      <c r="H534" t="s">
        <v>2328</v>
      </c>
      <c r="I534" t="s">
        <v>2329</v>
      </c>
      <c r="J534" t="s">
        <v>28</v>
      </c>
      <c r="K534">
        <v>20</v>
      </c>
      <c r="L534" t="s">
        <v>2325</v>
      </c>
    </row>
    <row r="535" spans="1:12" ht="18" customHeight="1">
      <c r="A535" t="s">
        <v>2330</v>
      </c>
      <c r="B535" t="s">
        <v>45</v>
      </c>
      <c r="C535" t="s">
        <v>2331</v>
      </c>
      <c r="D535" t="s">
        <v>83</v>
      </c>
      <c r="E535" t="s">
        <v>48</v>
      </c>
      <c r="F535" t="s">
        <v>2322</v>
      </c>
      <c r="G535" t="s">
        <v>23</v>
      </c>
      <c r="H535" t="s">
        <v>2332</v>
      </c>
      <c r="I535" t="s">
        <v>2333</v>
      </c>
      <c r="J535" t="s">
        <v>28</v>
      </c>
      <c r="K535">
        <v>20</v>
      </c>
      <c r="L535" t="s">
        <v>2325</v>
      </c>
    </row>
    <row r="536" spans="1:12" ht="18" customHeight="1">
      <c r="A536" t="s">
        <v>2334</v>
      </c>
      <c r="B536" t="s">
        <v>74</v>
      </c>
      <c r="C536" t="s">
        <v>2335</v>
      </c>
      <c r="D536" t="s">
        <v>89</v>
      </c>
      <c r="E536" t="s">
        <v>90</v>
      </c>
      <c r="F536" t="s">
        <v>2322</v>
      </c>
      <c r="G536" t="s">
        <v>29</v>
      </c>
      <c r="H536" t="s">
        <v>2336</v>
      </c>
      <c r="I536" t="s">
        <v>2337</v>
      </c>
      <c r="J536" t="s">
        <v>28</v>
      </c>
      <c r="K536">
        <v>20</v>
      </c>
      <c r="L536" t="s">
        <v>2325</v>
      </c>
    </row>
    <row r="537" spans="1:12" ht="18" customHeight="1">
      <c r="A537" t="s">
        <v>2338</v>
      </c>
      <c r="B537" t="s">
        <v>68</v>
      </c>
      <c r="C537" t="s">
        <v>2339</v>
      </c>
      <c r="D537" t="s">
        <v>96</v>
      </c>
      <c r="E537" t="s">
        <v>77</v>
      </c>
      <c r="F537" t="s">
        <v>2322</v>
      </c>
      <c r="G537" t="s">
        <v>26</v>
      </c>
      <c r="H537" t="s">
        <v>2340</v>
      </c>
      <c r="I537" t="s">
        <v>2341</v>
      </c>
      <c r="J537" t="s">
        <v>28</v>
      </c>
      <c r="K537">
        <v>20</v>
      </c>
      <c r="L537" t="s">
        <v>2325</v>
      </c>
    </row>
    <row r="538" spans="1:12" ht="18" customHeight="1">
      <c r="A538" t="s">
        <v>2342</v>
      </c>
      <c r="B538" t="s">
        <v>100</v>
      </c>
      <c r="C538" t="s">
        <v>2343</v>
      </c>
      <c r="D538" t="s">
        <v>102</v>
      </c>
      <c r="E538" t="s">
        <v>64</v>
      </c>
      <c r="F538" t="s">
        <v>2322</v>
      </c>
      <c r="G538" t="s">
        <v>23</v>
      </c>
      <c r="H538" t="s">
        <v>2344</v>
      </c>
      <c r="I538" t="s">
        <v>2345</v>
      </c>
      <c r="J538" t="s">
        <v>28</v>
      </c>
      <c r="K538">
        <v>20</v>
      </c>
      <c r="L538" t="s">
        <v>2325</v>
      </c>
    </row>
    <row r="539" spans="1:12" ht="18" customHeight="1">
      <c r="A539" t="s">
        <v>2346</v>
      </c>
      <c r="B539" t="s">
        <v>87</v>
      </c>
      <c r="C539" t="s">
        <v>2347</v>
      </c>
      <c r="D539" t="s">
        <v>107</v>
      </c>
      <c r="E539" t="s">
        <v>57</v>
      </c>
      <c r="F539" t="s">
        <v>2322</v>
      </c>
      <c r="G539" t="s">
        <v>29</v>
      </c>
      <c r="H539" t="s">
        <v>2348</v>
      </c>
      <c r="I539" t="s">
        <v>2349</v>
      </c>
      <c r="J539" t="s">
        <v>28</v>
      </c>
      <c r="K539">
        <v>20</v>
      </c>
      <c r="L539" t="s">
        <v>2325</v>
      </c>
    </row>
    <row r="540" spans="1:12" ht="18" customHeight="1">
      <c r="A540" t="s">
        <v>2350</v>
      </c>
      <c r="B540" t="s">
        <v>94</v>
      </c>
      <c r="C540" t="s">
        <v>2351</v>
      </c>
      <c r="D540" t="s">
        <v>114</v>
      </c>
      <c r="E540" t="s">
        <v>48</v>
      </c>
      <c r="F540" t="s">
        <v>2322</v>
      </c>
      <c r="G540" t="s">
        <v>26</v>
      </c>
      <c r="H540" t="s">
        <v>2352</v>
      </c>
      <c r="I540" t="s">
        <v>2353</v>
      </c>
      <c r="J540" t="s">
        <v>28</v>
      </c>
      <c r="K540">
        <v>20</v>
      </c>
      <c r="L540" t="s">
        <v>2325</v>
      </c>
    </row>
    <row r="541" spans="1:12" ht="18" customHeight="1">
      <c r="A541" t="s">
        <v>2354</v>
      </c>
      <c r="B541" t="s">
        <v>81</v>
      </c>
      <c r="C541" t="s">
        <v>2355</v>
      </c>
      <c r="D541" t="s">
        <v>119</v>
      </c>
      <c r="E541" t="s">
        <v>64</v>
      </c>
      <c r="F541" t="s">
        <v>2322</v>
      </c>
      <c r="G541" t="s">
        <v>23</v>
      </c>
      <c r="H541" t="s">
        <v>2356</v>
      </c>
      <c r="I541" t="s">
        <v>2357</v>
      </c>
      <c r="J541" t="s">
        <v>28</v>
      </c>
      <c r="K541">
        <v>20</v>
      </c>
      <c r="L541" t="s">
        <v>2325</v>
      </c>
    </row>
    <row r="542" spans="1:12" ht="18" customHeight="1">
      <c r="A542" t="s">
        <v>2358</v>
      </c>
      <c r="B542" t="s">
        <v>45</v>
      </c>
      <c r="C542" t="s">
        <v>2359</v>
      </c>
      <c r="D542" t="s">
        <v>124</v>
      </c>
      <c r="E542" t="s">
        <v>57</v>
      </c>
      <c r="F542" t="s">
        <v>2360</v>
      </c>
      <c r="G542" t="s">
        <v>29</v>
      </c>
      <c r="H542" t="s">
        <v>2361</v>
      </c>
      <c r="I542" t="s">
        <v>2362</v>
      </c>
      <c r="J542" t="s">
        <v>31</v>
      </c>
      <c r="K542">
        <v>1</v>
      </c>
      <c r="L542" t="s">
        <v>2363</v>
      </c>
    </row>
    <row r="543" spans="1:12" ht="18" customHeight="1">
      <c r="A543" t="s">
        <v>2364</v>
      </c>
      <c r="B543" t="s">
        <v>87</v>
      </c>
      <c r="C543" t="s">
        <v>2365</v>
      </c>
      <c r="D543" t="s">
        <v>129</v>
      </c>
      <c r="E543" t="s">
        <v>90</v>
      </c>
      <c r="F543" t="s">
        <v>2360</v>
      </c>
      <c r="G543" t="s">
        <v>26</v>
      </c>
      <c r="H543" t="s">
        <v>2366</v>
      </c>
      <c r="I543" t="s">
        <v>2367</v>
      </c>
      <c r="J543" t="s">
        <v>31</v>
      </c>
      <c r="K543">
        <v>1</v>
      </c>
      <c r="L543" t="s">
        <v>2363</v>
      </c>
    </row>
    <row r="544" spans="1:12" ht="18" customHeight="1">
      <c r="A544" t="s">
        <v>2368</v>
      </c>
      <c r="B544" t="s">
        <v>74</v>
      </c>
      <c r="C544" t="s">
        <v>2369</v>
      </c>
      <c r="D544" t="s">
        <v>134</v>
      </c>
      <c r="E544" t="s">
        <v>77</v>
      </c>
      <c r="F544" t="s">
        <v>2360</v>
      </c>
      <c r="G544" t="s">
        <v>26</v>
      </c>
      <c r="H544" t="s">
        <v>2370</v>
      </c>
      <c r="I544" t="s">
        <v>2371</v>
      </c>
      <c r="J544" t="s">
        <v>31</v>
      </c>
      <c r="K544">
        <v>1</v>
      </c>
      <c r="L544" t="s">
        <v>2363</v>
      </c>
    </row>
  </sheetData>
  <conditionalFormatting sqref="G2:G544">
    <cfRule type="expression" dxfId="2" priority="1">
      <formula>$G2="Agency"</formula>
    </cfRule>
    <cfRule type="expression" dxfId="1" priority="2">
      <formula>$G2="SaaS"</formula>
    </cfRule>
    <cfRule type="expression" dxfId="0" priority="3">
      <formula>$G2="Retail_D2C"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NOVENO WINDANU</cp:lastModifiedBy>
  <dcterms:modified xsi:type="dcterms:W3CDTF">2026-06-12T21:50:58Z</dcterms:modified>
</cp:coreProperties>
</file>