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do\Desktop\Farmscripts\"/>
    </mc:Choice>
  </mc:AlternateContent>
  <bookViews>
    <workbookView xWindow="0" yWindow="0" windowWidth="19200" windowHeight="12225"/>
  </bookViews>
  <sheets>
    <sheet name="INPs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M2" i="3" l="1"/>
  <c r="L2" i="3"/>
  <c r="F23" i="3"/>
  <c r="F22" i="3"/>
  <c r="K21" i="3"/>
  <c r="L3" i="3"/>
</calcChain>
</file>

<file path=xl/sharedStrings.xml><?xml version="1.0" encoding="utf-8"?>
<sst xmlns="http://schemas.openxmlformats.org/spreadsheetml/2006/main" count="461" uniqueCount="20">
  <si>
    <t>Date</t>
  </si>
  <si>
    <t>start</t>
  </si>
  <si>
    <t>end</t>
  </si>
  <si>
    <t>INP</t>
  </si>
  <si>
    <t>T</t>
  </si>
  <si>
    <t>INP_plus</t>
  </si>
  <si>
    <t>INP_minus</t>
  </si>
  <si>
    <t>nan</t>
  </si>
  <si>
    <t>INPs_perL</t>
  </si>
  <si>
    <t>F</t>
  </si>
  <si>
    <t>delta_INP_pos</t>
  </si>
  <si>
    <t>delta_INP_neg</t>
  </si>
  <si>
    <t>K</t>
  </si>
  <si>
    <t>INPs_perdrop</t>
  </si>
  <si>
    <t>INPerr_pos</t>
  </si>
  <si>
    <t>INPerr_neg</t>
  </si>
  <si>
    <t>neg_mag</t>
  </si>
  <si>
    <t>rain_on_day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</si>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</sst>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0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INPs!$M$2:$M$2181</c:f>
              <c:numCache>
                <c:formatCode>General</c:formatCode>
                <c:ptCount val="2180"/>
                <c:pt idx="0">
                  <c:v>-18.5</c:v>
                </c:pt>
                <c:pt idx="1">
                  <c:v>-18.57</c:v>
                </c:pt>
                <c:pt idx="2">
                  <c:v>-19.86</c:v>
                </c:pt>
                <c:pt idx="3">
                  <c:v>-20.309999999999999</c:v>
                </c:pt>
                <c:pt idx="4">
                  <c:v>-20.350000000000001</c:v>
                </c:pt>
                <c:pt idx="5">
                  <c:v>-20.420000000000002</c:v>
                </c:pt>
                <c:pt idx="6">
                  <c:v>-20.8</c:v>
                </c:pt>
                <c:pt idx="7">
                  <c:v>-21.01</c:v>
                </c:pt>
                <c:pt idx="8">
                  <c:v>-21.03</c:v>
                </c:pt>
                <c:pt idx="9">
                  <c:v>-21.07</c:v>
                </c:pt>
                <c:pt idx="10">
                  <c:v>-21.11</c:v>
                </c:pt>
                <c:pt idx="11">
                  <c:v>-21.25</c:v>
                </c:pt>
                <c:pt idx="12">
                  <c:v>-21.3</c:v>
                </c:pt>
                <c:pt idx="13">
                  <c:v>-21.31</c:v>
                </c:pt>
                <c:pt idx="14">
                  <c:v>-21.46</c:v>
                </c:pt>
                <c:pt idx="15">
                  <c:v>-21.51</c:v>
                </c:pt>
                <c:pt idx="16">
                  <c:v>-21.53</c:v>
                </c:pt>
                <c:pt idx="17">
                  <c:v>-21.66</c:v>
                </c:pt>
                <c:pt idx="18">
                  <c:v>-21.68</c:v>
                </c:pt>
                <c:pt idx="19">
                  <c:v>-21.73</c:v>
                </c:pt>
                <c:pt idx="20">
                  <c:v>-21.85</c:v>
                </c:pt>
                <c:pt idx="21">
                  <c:v>-21.91</c:v>
                </c:pt>
                <c:pt idx="22">
                  <c:v>-21.95</c:v>
                </c:pt>
                <c:pt idx="23">
                  <c:v>-21.96</c:v>
                </c:pt>
                <c:pt idx="24">
                  <c:v>-21.97</c:v>
                </c:pt>
                <c:pt idx="25">
                  <c:v>-22.05</c:v>
                </c:pt>
                <c:pt idx="26">
                  <c:v>-22.08</c:v>
                </c:pt>
                <c:pt idx="27">
                  <c:v>-22.25</c:v>
                </c:pt>
                <c:pt idx="28">
                  <c:v>-22.31</c:v>
                </c:pt>
                <c:pt idx="29">
                  <c:v>-22.37</c:v>
                </c:pt>
                <c:pt idx="30">
                  <c:v>-22.49</c:v>
                </c:pt>
                <c:pt idx="31">
                  <c:v>-22.59</c:v>
                </c:pt>
                <c:pt idx="32">
                  <c:v>-23.01</c:v>
                </c:pt>
                <c:pt idx="33">
                  <c:v>-23.24</c:v>
                </c:pt>
                <c:pt idx="34">
                  <c:v>-23.39</c:v>
                </c:pt>
                <c:pt idx="35">
                  <c:v>-23.62</c:v>
                </c:pt>
                <c:pt idx="36">
                  <c:v>-23.73</c:v>
                </c:pt>
                <c:pt idx="37">
                  <c:v>-23.77</c:v>
                </c:pt>
                <c:pt idx="38">
                  <c:v>-24.08</c:v>
                </c:pt>
                <c:pt idx="39">
                  <c:v>-24.37</c:v>
                </c:pt>
                <c:pt idx="40">
                  <c:v>-24.44</c:v>
                </c:pt>
                <c:pt idx="41">
                  <c:v>-24.5</c:v>
                </c:pt>
                <c:pt idx="42">
                  <c:v>-24.51</c:v>
                </c:pt>
                <c:pt idx="43">
                  <c:v>-24.77</c:v>
                </c:pt>
                <c:pt idx="44">
                  <c:v>-15.02</c:v>
                </c:pt>
                <c:pt idx="45">
                  <c:v>-15.73</c:v>
                </c:pt>
                <c:pt idx="46">
                  <c:v>-16.73</c:v>
                </c:pt>
                <c:pt idx="47">
                  <c:v>-17.91</c:v>
                </c:pt>
                <c:pt idx="48">
                  <c:v>-18.22</c:v>
                </c:pt>
                <c:pt idx="49">
                  <c:v>-18.29</c:v>
                </c:pt>
                <c:pt idx="50">
                  <c:v>-18.68</c:v>
                </c:pt>
                <c:pt idx="51">
                  <c:v>-19.510000000000002</c:v>
                </c:pt>
                <c:pt idx="52">
                  <c:v>-19.940000000000001</c:v>
                </c:pt>
                <c:pt idx="53">
                  <c:v>-20.3</c:v>
                </c:pt>
                <c:pt idx="54">
                  <c:v>-20.49</c:v>
                </c:pt>
                <c:pt idx="55">
                  <c:v>-20.66</c:v>
                </c:pt>
                <c:pt idx="56">
                  <c:v>-20.7</c:v>
                </c:pt>
                <c:pt idx="57">
                  <c:v>-20.9</c:v>
                </c:pt>
                <c:pt idx="58">
                  <c:v>-20.93</c:v>
                </c:pt>
                <c:pt idx="59">
                  <c:v>-20.94</c:v>
                </c:pt>
                <c:pt idx="60">
                  <c:v>-21.08</c:v>
                </c:pt>
                <c:pt idx="61">
                  <c:v>-21.12</c:v>
                </c:pt>
                <c:pt idx="62">
                  <c:v>-21.18</c:v>
                </c:pt>
                <c:pt idx="63">
                  <c:v>-21.25</c:v>
                </c:pt>
                <c:pt idx="64">
                  <c:v>-21.27</c:v>
                </c:pt>
                <c:pt idx="65">
                  <c:v>-21.29</c:v>
                </c:pt>
                <c:pt idx="66">
                  <c:v>-21.34</c:v>
                </c:pt>
                <c:pt idx="67">
                  <c:v>-21.5</c:v>
                </c:pt>
                <c:pt idx="68">
                  <c:v>-21.52</c:v>
                </c:pt>
                <c:pt idx="69">
                  <c:v>-21.66</c:v>
                </c:pt>
                <c:pt idx="70">
                  <c:v>-21.7</c:v>
                </c:pt>
                <c:pt idx="71">
                  <c:v>-21.71</c:v>
                </c:pt>
                <c:pt idx="72">
                  <c:v>-21.76</c:v>
                </c:pt>
                <c:pt idx="73">
                  <c:v>-21.83</c:v>
                </c:pt>
                <c:pt idx="74">
                  <c:v>-21.93</c:v>
                </c:pt>
                <c:pt idx="75">
                  <c:v>-21.97</c:v>
                </c:pt>
                <c:pt idx="76">
                  <c:v>-22.03</c:v>
                </c:pt>
                <c:pt idx="77">
                  <c:v>-22.1</c:v>
                </c:pt>
                <c:pt idx="78">
                  <c:v>-22.12</c:v>
                </c:pt>
                <c:pt idx="79">
                  <c:v>-22.3</c:v>
                </c:pt>
                <c:pt idx="80">
                  <c:v>-22.38</c:v>
                </c:pt>
                <c:pt idx="81">
                  <c:v>-22.45</c:v>
                </c:pt>
                <c:pt idx="82">
                  <c:v>-22.67</c:v>
                </c:pt>
                <c:pt idx="83">
                  <c:v>-22.89</c:v>
                </c:pt>
                <c:pt idx="84">
                  <c:v>-23.37</c:v>
                </c:pt>
                <c:pt idx="85">
                  <c:v>-13.39</c:v>
                </c:pt>
                <c:pt idx="86">
                  <c:v>-14.01</c:v>
                </c:pt>
                <c:pt idx="87">
                  <c:v>-14.3</c:v>
                </c:pt>
                <c:pt idx="88">
                  <c:v>-15.47</c:v>
                </c:pt>
                <c:pt idx="89">
                  <c:v>-16.14</c:v>
                </c:pt>
                <c:pt idx="90">
                  <c:v>-16.23</c:v>
                </c:pt>
                <c:pt idx="91">
                  <c:v>-16.43</c:v>
                </c:pt>
                <c:pt idx="92">
                  <c:v>-16.55</c:v>
                </c:pt>
                <c:pt idx="93">
                  <c:v>-17.09</c:v>
                </c:pt>
                <c:pt idx="94">
                  <c:v>-17.47</c:v>
                </c:pt>
                <c:pt idx="95">
                  <c:v>-17.489999999999998</c:v>
                </c:pt>
                <c:pt idx="96">
                  <c:v>-17.86</c:v>
                </c:pt>
                <c:pt idx="97">
                  <c:v>-18.5</c:v>
                </c:pt>
                <c:pt idx="98">
                  <c:v>-19.89</c:v>
                </c:pt>
                <c:pt idx="99">
                  <c:v>-19.989999999999998</c:v>
                </c:pt>
                <c:pt idx="100">
                  <c:v>-20.39</c:v>
                </c:pt>
                <c:pt idx="101">
                  <c:v>-20.61</c:v>
                </c:pt>
                <c:pt idx="102">
                  <c:v>-20.7</c:v>
                </c:pt>
                <c:pt idx="103">
                  <c:v>-20.73</c:v>
                </c:pt>
                <c:pt idx="104">
                  <c:v>-21.03</c:v>
                </c:pt>
                <c:pt idx="105">
                  <c:v>-21.04</c:v>
                </c:pt>
                <c:pt idx="106">
                  <c:v>-21.45</c:v>
                </c:pt>
                <c:pt idx="107">
                  <c:v>-21.47</c:v>
                </c:pt>
                <c:pt idx="108">
                  <c:v>-21.51</c:v>
                </c:pt>
                <c:pt idx="109">
                  <c:v>-21.64</c:v>
                </c:pt>
                <c:pt idx="110">
                  <c:v>-21.9</c:v>
                </c:pt>
                <c:pt idx="111">
                  <c:v>-21.92</c:v>
                </c:pt>
                <c:pt idx="112">
                  <c:v>-21.98</c:v>
                </c:pt>
                <c:pt idx="113">
                  <c:v>-22.03</c:v>
                </c:pt>
                <c:pt idx="114">
                  <c:v>-22.11</c:v>
                </c:pt>
                <c:pt idx="115">
                  <c:v>-22.17</c:v>
                </c:pt>
                <c:pt idx="116">
                  <c:v>-22.19</c:v>
                </c:pt>
                <c:pt idx="117">
                  <c:v>-22.27</c:v>
                </c:pt>
                <c:pt idx="118">
                  <c:v>-22.32</c:v>
                </c:pt>
                <c:pt idx="119">
                  <c:v>-22.33</c:v>
                </c:pt>
                <c:pt idx="120">
                  <c:v>-22.41</c:v>
                </c:pt>
                <c:pt idx="121">
                  <c:v>-22.43</c:v>
                </c:pt>
                <c:pt idx="122">
                  <c:v>-22.51</c:v>
                </c:pt>
                <c:pt idx="123">
                  <c:v>-22.57</c:v>
                </c:pt>
                <c:pt idx="124">
                  <c:v>-22.74</c:v>
                </c:pt>
                <c:pt idx="125">
                  <c:v>-22.78</c:v>
                </c:pt>
                <c:pt idx="126">
                  <c:v>-22.85</c:v>
                </c:pt>
                <c:pt idx="127">
                  <c:v>-22.86</c:v>
                </c:pt>
                <c:pt idx="128">
                  <c:v>-22.9</c:v>
                </c:pt>
                <c:pt idx="129">
                  <c:v>-22.97</c:v>
                </c:pt>
                <c:pt idx="130">
                  <c:v>-18.829999999999998</c:v>
                </c:pt>
                <c:pt idx="131">
                  <c:v>-20.63</c:v>
                </c:pt>
                <c:pt idx="132">
                  <c:v>-20.74</c:v>
                </c:pt>
                <c:pt idx="133">
                  <c:v>-20.82</c:v>
                </c:pt>
                <c:pt idx="134">
                  <c:v>-21.38</c:v>
                </c:pt>
                <c:pt idx="135">
                  <c:v>-21.54</c:v>
                </c:pt>
                <c:pt idx="136">
                  <c:v>-21.56</c:v>
                </c:pt>
                <c:pt idx="137">
                  <c:v>-21.73</c:v>
                </c:pt>
                <c:pt idx="138">
                  <c:v>-21.89</c:v>
                </c:pt>
                <c:pt idx="139">
                  <c:v>-22.01</c:v>
                </c:pt>
                <c:pt idx="140">
                  <c:v>-22.12</c:v>
                </c:pt>
                <c:pt idx="141">
                  <c:v>-22.14</c:v>
                </c:pt>
                <c:pt idx="142">
                  <c:v>-22.35</c:v>
                </c:pt>
                <c:pt idx="143">
                  <c:v>-22.37</c:v>
                </c:pt>
                <c:pt idx="144">
                  <c:v>-22.55</c:v>
                </c:pt>
                <c:pt idx="145">
                  <c:v>-22.59</c:v>
                </c:pt>
                <c:pt idx="146">
                  <c:v>-22.66</c:v>
                </c:pt>
                <c:pt idx="147">
                  <c:v>-22.68</c:v>
                </c:pt>
                <c:pt idx="148">
                  <c:v>-22.69</c:v>
                </c:pt>
                <c:pt idx="149">
                  <c:v>-22.71</c:v>
                </c:pt>
                <c:pt idx="150">
                  <c:v>-22.72</c:v>
                </c:pt>
                <c:pt idx="151">
                  <c:v>-23.04</c:v>
                </c:pt>
                <c:pt idx="152">
                  <c:v>-23.12</c:v>
                </c:pt>
                <c:pt idx="153">
                  <c:v>-23.22</c:v>
                </c:pt>
                <c:pt idx="154">
                  <c:v>-23.27</c:v>
                </c:pt>
                <c:pt idx="155">
                  <c:v>-23.29</c:v>
                </c:pt>
                <c:pt idx="156">
                  <c:v>-23.33</c:v>
                </c:pt>
                <c:pt idx="157">
                  <c:v>-23.36</c:v>
                </c:pt>
                <c:pt idx="158">
                  <c:v>-23.51</c:v>
                </c:pt>
                <c:pt idx="159">
                  <c:v>-23.55</c:v>
                </c:pt>
                <c:pt idx="160">
                  <c:v>-23.6</c:v>
                </c:pt>
                <c:pt idx="161">
                  <c:v>-23.65</c:v>
                </c:pt>
                <c:pt idx="162">
                  <c:v>-23.69</c:v>
                </c:pt>
                <c:pt idx="163">
                  <c:v>-23.79</c:v>
                </c:pt>
                <c:pt idx="164">
                  <c:v>-23.83</c:v>
                </c:pt>
                <c:pt idx="165">
                  <c:v>-23.91</c:v>
                </c:pt>
                <c:pt idx="166">
                  <c:v>-24.24</c:v>
                </c:pt>
                <c:pt idx="167">
                  <c:v>-24.56</c:v>
                </c:pt>
                <c:pt idx="168">
                  <c:v>-25</c:v>
                </c:pt>
                <c:pt idx="169">
                  <c:v>-11.49</c:v>
                </c:pt>
                <c:pt idx="170">
                  <c:v>-11.86</c:v>
                </c:pt>
                <c:pt idx="171">
                  <c:v>-12.37</c:v>
                </c:pt>
                <c:pt idx="172">
                  <c:v>-12.43</c:v>
                </c:pt>
                <c:pt idx="173">
                  <c:v>-12.66</c:v>
                </c:pt>
                <c:pt idx="174">
                  <c:v>-12.73</c:v>
                </c:pt>
                <c:pt idx="175">
                  <c:v>-13.13</c:v>
                </c:pt>
                <c:pt idx="176">
                  <c:v>-13.26</c:v>
                </c:pt>
                <c:pt idx="177">
                  <c:v>-13.33</c:v>
                </c:pt>
                <c:pt idx="178">
                  <c:v>-13.35</c:v>
                </c:pt>
                <c:pt idx="179">
                  <c:v>-13.61</c:v>
                </c:pt>
                <c:pt idx="180">
                  <c:v>-13.64</c:v>
                </c:pt>
                <c:pt idx="181">
                  <c:v>-13.66</c:v>
                </c:pt>
                <c:pt idx="182">
                  <c:v>-13.79</c:v>
                </c:pt>
                <c:pt idx="183">
                  <c:v>-13.8</c:v>
                </c:pt>
                <c:pt idx="184">
                  <c:v>-13.82</c:v>
                </c:pt>
                <c:pt idx="185">
                  <c:v>-13.87</c:v>
                </c:pt>
                <c:pt idx="186">
                  <c:v>-13.89</c:v>
                </c:pt>
                <c:pt idx="187">
                  <c:v>-13.99</c:v>
                </c:pt>
                <c:pt idx="188">
                  <c:v>-14.3</c:v>
                </c:pt>
                <c:pt idx="189">
                  <c:v>-14.36</c:v>
                </c:pt>
                <c:pt idx="190">
                  <c:v>-14.4</c:v>
                </c:pt>
                <c:pt idx="191">
                  <c:v>-14.5</c:v>
                </c:pt>
                <c:pt idx="192">
                  <c:v>-14.6</c:v>
                </c:pt>
                <c:pt idx="193">
                  <c:v>-14.73</c:v>
                </c:pt>
                <c:pt idx="194">
                  <c:v>-14.76</c:v>
                </c:pt>
                <c:pt idx="195">
                  <c:v>-14.78</c:v>
                </c:pt>
                <c:pt idx="196">
                  <c:v>-14.9</c:v>
                </c:pt>
                <c:pt idx="197">
                  <c:v>-14.95</c:v>
                </c:pt>
                <c:pt idx="198">
                  <c:v>-15.15</c:v>
                </c:pt>
                <c:pt idx="199">
                  <c:v>-15.48</c:v>
                </c:pt>
                <c:pt idx="200">
                  <c:v>-15.64</c:v>
                </c:pt>
                <c:pt idx="201">
                  <c:v>-15.68</c:v>
                </c:pt>
                <c:pt idx="202">
                  <c:v>-15.77</c:v>
                </c:pt>
                <c:pt idx="203">
                  <c:v>-15.87</c:v>
                </c:pt>
                <c:pt idx="204">
                  <c:v>-16.100000000000001</c:v>
                </c:pt>
                <c:pt idx="205">
                  <c:v>-16.29</c:v>
                </c:pt>
                <c:pt idx="206">
                  <c:v>-16.8</c:v>
                </c:pt>
                <c:pt idx="207">
                  <c:v>-17.149999999999999</c:v>
                </c:pt>
                <c:pt idx="208">
                  <c:v>-17.97</c:v>
                </c:pt>
                <c:pt idx="209">
                  <c:v>-16.100000000000001</c:v>
                </c:pt>
                <c:pt idx="210">
                  <c:v>-18</c:v>
                </c:pt>
                <c:pt idx="211">
                  <c:v>-18.37</c:v>
                </c:pt>
                <c:pt idx="212">
                  <c:v>-18.71</c:v>
                </c:pt>
                <c:pt idx="213">
                  <c:v>-18.850000000000001</c:v>
                </c:pt>
                <c:pt idx="214">
                  <c:v>-18.89</c:v>
                </c:pt>
                <c:pt idx="215">
                  <c:v>-19.059999999999999</c:v>
                </c:pt>
                <c:pt idx="216">
                  <c:v>-19.079999999999998</c:v>
                </c:pt>
                <c:pt idx="217">
                  <c:v>-19.22</c:v>
                </c:pt>
                <c:pt idx="218">
                  <c:v>-19.420000000000002</c:v>
                </c:pt>
                <c:pt idx="219">
                  <c:v>-19.46</c:v>
                </c:pt>
                <c:pt idx="220">
                  <c:v>-19.61</c:v>
                </c:pt>
                <c:pt idx="221">
                  <c:v>-19.88</c:v>
                </c:pt>
                <c:pt idx="222">
                  <c:v>-19.95</c:v>
                </c:pt>
                <c:pt idx="223">
                  <c:v>-20.05</c:v>
                </c:pt>
                <c:pt idx="224">
                  <c:v>-20.420000000000002</c:v>
                </c:pt>
                <c:pt idx="225">
                  <c:v>-20.5</c:v>
                </c:pt>
                <c:pt idx="226">
                  <c:v>-20.69</c:v>
                </c:pt>
                <c:pt idx="227">
                  <c:v>-20.77</c:v>
                </c:pt>
                <c:pt idx="228">
                  <c:v>-20.79</c:v>
                </c:pt>
                <c:pt idx="229">
                  <c:v>-20.87</c:v>
                </c:pt>
                <c:pt idx="230">
                  <c:v>-20.95</c:v>
                </c:pt>
                <c:pt idx="231">
                  <c:v>-20.99</c:v>
                </c:pt>
                <c:pt idx="232">
                  <c:v>-21</c:v>
                </c:pt>
                <c:pt idx="233">
                  <c:v>-21.04</c:v>
                </c:pt>
                <c:pt idx="234">
                  <c:v>-21.05</c:v>
                </c:pt>
                <c:pt idx="235">
                  <c:v>-21.07</c:v>
                </c:pt>
                <c:pt idx="236">
                  <c:v>-21.09</c:v>
                </c:pt>
                <c:pt idx="237">
                  <c:v>-21.15</c:v>
                </c:pt>
                <c:pt idx="238">
                  <c:v>-21.27</c:v>
                </c:pt>
                <c:pt idx="239">
                  <c:v>-21.29</c:v>
                </c:pt>
                <c:pt idx="240">
                  <c:v>-21.33</c:v>
                </c:pt>
                <c:pt idx="241">
                  <c:v>-21.37</c:v>
                </c:pt>
                <c:pt idx="242">
                  <c:v>-21.44</c:v>
                </c:pt>
                <c:pt idx="243">
                  <c:v>-21.61</c:v>
                </c:pt>
                <c:pt idx="244">
                  <c:v>-21.67</c:v>
                </c:pt>
                <c:pt idx="245">
                  <c:v>-21.71</c:v>
                </c:pt>
                <c:pt idx="246">
                  <c:v>-21.75</c:v>
                </c:pt>
                <c:pt idx="247">
                  <c:v>-21.99</c:v>
                </c:pt>
                <c:pt idx="248">
                  <c:v>-22.12</c:v>
                </c:pt>
                <c:pt idx="249">
                  <c:v>-22.13</c:v>
                </c:pt>
                <c:pt idx="250">
                  <c:v>-22.18</c:v>
                </c:pt>
                <c:pt idx="251">
                  <c:v>-22.21</c:v>
                </c:pt>
                <c:pt idx="252">
                  <c:v>-22.59</c:v>
                </c:pt>
                <c:pt idx="253">
                  <c:v>-22.74</c:v>
                </c:pt>
                <c:pt idx="254">
                  <c:v>-22.88</c:v>
                </c:pt>
                <c:pt idx="255">
                  <c:v>-15.24</c:v>
                </c:pt>
                <c:pt idx="256">
                  <c:v>-16.72</c:v>
                </c:pt>
                <c:pt idx="257">
                  <c:v>-16.809999999999999</c:v>
                </c:pt>
                <c:pt idx="258">
                  <c:v>-16.96</c:v>
                </c:pt>
                <c:pt idx="259">
                  <c:v>-18.559999999999999</c:v>
                </c:pt>
                <c:pt idx="260">
                  <c:v>-18.940000000000001</c:v>
                </c:pt>
                <c:pt idx="261">
                  <c:v>-19.29</c:v>
                </c:pt>
                <c:pt idx="262">
                  <c:v>-19.420000000000002</c:v>
                </c:pt>
                <c:pt idx="263">
                  <c:v>-19.559999999999999</c:v>
                </c:pt>
                <c:pt idx="264">
                  <c:v>-19.600000000000001</c:v>
                </c:pt>
                <c:pt idx="265">
                  <c:v>-19.73</c:v>
                </c:pt>
                <c:pt idx="266">
                  <c:v>-19.84</c:v>
                </c:pt>
                <c:pt idx="267">
                  <c:v>-19.96</c:v>
                </c:pt>
                <c:pt idx="268">
                  <c:v>-20.11</c:v>
                </c:pt>
                <c:pt idx="269">
                  <c:v>-20.149999999999999</c:v>
                </c:pt>
                <c:pt idx="270">
                  <c:v>-20.22</c:v>
                </c:pt>
                <c:pt idx="271">
                  <c:v>-20.239999999999998</c:v>
                </c:pt>
                <c:pt idx="272">
                  <c:v>-20.5</c:v>
                </c:pt>
                <c:pt idx="273">
                  <c:v>-20.53</c:v>
                </c:pt>
                <c:pt idx="274">
                  <c:v>-20.59</c:v>
                </c:pt>
                <c:pt idx="275">
                  <c:v>-20.64</c:v>
                </c:pt>
                <c:pt idx="276">
                  <c:v>-20.68</c:v>
                </c:pt>
                <c:pt idx="277">
                  <c:v>-20.73</c:v>
                </c:pt>
                <c:pt idx="278">
                  <c:v>-20.8</c:v>
                </c:pt>
                <c:pt idx="279">
                  <c:v>-21.04</c:v>
                </c:pt>
                <c:pt idx="280">
                  <c:v>-21.09</c:v>
                </c:pt>
                <c:pt idx="281">
                  <c:v>-21.15</c:v>
                </c:pt>
                <c:pt idx="282">
                  <c:v>-21.19</c:v>
                </c:pt>
                <c:pt idx="283">
                  <c:v>-21.21</c:v>
                </c:pt>
                <c:pt idx="284">
                  <c:v>-21.27</c:v>
                </c:pt>
                <c:pt idx="285">
                  <c:v>-21.37</c:v>
                </c:pt>
                <c:pt idx="286">
                  <c:v>-21.4</c:v>
                </c:pt>
                <c:pt idx="287">
                  <c:v>-21.49</c:v>
                </c:pt>
                <c:pt idx="288">
                  <c:v>-21.54</c:v>
                </c:pt>
                <c:pt idx="289">
                  <c:v>-21.58</c:v>
                </c:pt>
                <c:pt idx="290">
                  <c:v>-21.69</c:v>
                </c:pt>
                <c:pt idx="291">
                  <c:v>-21.74</c:v>
                </c:pt>
                <c:pt idx="292">
                  <c:v>-21.78</c:v>
                </c:pt>
                <c:pt idx="293">
                  <c:v>-21.82</c:v>
                </c:pt>
                <c:pt idx="294">
                  <c:v>-22.04</c:v>
                </c:pt>
                <c:pt idx="295">
                  <c:v>-22.1</c:v>
                </c:pt>
                <c:pt idx="296">
                  <c:v>-22.13</c:v>
                </c:pt>
                <c:pt idx="297">
                  <c:v>-22.45</c:v>
                </c:pt>
                <c:pt idx="298">
                  <c:v>-22.53</c:v>
                </c:pt>
                <c:pt idx="299">
                  <c:v>-19.22</c:v>
                </c:pt>
                <c:pt idx="300">
                  <c:v>-19.88</c:v>
                </c:pt>
                <c:pt idx="301">
                  <c:v>-19.89</c:v>
                </c:pt>
                <c:pt idx="302">
                  <c:v>-20.05</c:v>
                </c:pt>
                <c:pt idx="303">
                  <c:v>-20.329999999999998</c:v>
                </c:pt>
                <c:pt idx="304">
                  <c:v>-20.51</c:v>
                </c:pt>
                <c:pt idx="305">
                  <c:v>-20.56</c:v>
                </c:pt>
                <c:pt idx="306">
                  <c:v>-20.6</c:v>
                </c:pt>
                <c:pt idx="307">
                  <c:v>-20.83</c:v>
                </c:pt>
                <c:pt idx="308">
                  <c:v>-20.94</c:v>
                </c:pt>
                <c:pt idx="309">
                  <c:v>-20.99</c:v>
                </c:pt>
                <c:pt idx="310">
                  <c:v>-21.18</c:v>
                </c:pt>
                <c:pt idx="311">
                  <c:v>-21.24</c:v>
                </c:pt>
                <c:pt idx="312">
                  <c:v>-21.3</c:v>
                </c:pt>
                <c:pt idx="313">
                  <c:v>-21.32</c:v>
                </c:pt>
                <c:pt idx="314">
                  <c:v>-21.35</c:v>
                </c:pt>
                <c:pt idx="315">
                  <c:v>-21.36</c:v>
                </c:pt>
                <c:pt idx="316">
                  <c:v>-21.44</c:v>
                </c:pt>
                <c:pt idx="317">
                  <c:v>-21.66</c:v>
                </c:pt>
                <c:pt idx="318">
                  <c:v>-21.7</c:v>
                </c:pt>
                <c:pt idx="319">
                  <c:v>-21.79</c:v>
                </c:pt>
                <c:pt idx="320">
                  <c:v>-21.82</c:v>
                </c:pt>
                <c:pt idx="321">
                  <c:v>-21.84</c:v>
                </c:pt>
                <c:pt idx="322">
                  <c:v>-21.86</c:v>
                </c:pt>
                <c:pt idx="323">
                  <c:v>-21.93</c:v>
                </c:pt>
                <c:pt idx="324">
                  <c:v>-22.05</c:v>
                </c:pt>
                <c:pt idx="325">
                  <c:v>-22.12</c:v>
                </c:pt>
                <c:pt idx="326">
                  <c:v>-22.17</c:v>
                </c:pt>
                <c:pt idx="327">
                  <c:v>-22.22</c:v>
                </c:pt>
                <c:pt idx="328">
                  <c:v>-22.24</c:v>
                </c:pt>
                <c:pt idx="329">
                  <c:v>-22.31</c:v>
                </c:pt>
                <c:pt idx="330">
                  <c:v>-22.32</c:v>
                </c:pt>
                <c:pt idx="331">
                  <c:v>-22.62</c:v>
                </c:pt>
                <c:pt idx="332">
                  <c:v>-22.75</c:v>
                </c:pt>
                <c:pt idx="333">
                  <c:v>-22.95</c:v>
                </c:pt>
                <c:pt idx="334">
                  <c:v>-21.91</c:v>
                </c:pt>
                <c:pt idx="335">
                  <c:v>-22.25</c:v>
                </c:pt>
                <c:pt idx="336">
                  <c:v>-22.75</c:v>
                </c:pt>
                <c:pt idx="337">
                  <c:v>-22.91</c:v>
                </c:pt>
                <c:pt idx="338">
                  <c:v>-23.12</c:v>
                </c:pt>
                <c:pt idx="339">
                  <c:v>-23.28</c:v>
                </c:pt>
                <c:pt idx="340">
                  <c:v>-23.43</c:v>
                </c:pt>
                <c:pt idx="341">
                  <c:v>-23.59</c:v>
                </c:pt>
                <c:pt idx="342">
                  <c:v>-23.75</c:v>
                </c:pt>
                <c:pt idx="343">
                  <c:v>-23.92</c:v>
                </c:pt>
                <c:pt idx="344">
                  <c:v>-24.13</c:v>
                </c:pt>
                <c:pt idx="345">
                  <c:v>-24.27</c:v>
                </c:pt>
                <c:pt idx="346">
                  <c:v>-24.42</c:v>
                </c:pt>
                <c:pt idx="347">
                  <c:v>-24.6</c:v>
                </c:pt>
                <c:pt idx="348">
                  <c:v>-24.77</c:v>
                </c:pt>
                <c:pt idx="349">
                  <c:v>-24.95</c:v>
                </c:pt>
                <c:pt idx="350">
                  <c:v>-25.1</c:v>
                </c:pt>
                <c:pt idx="351">
                  <c:v>-25.24</c:v>
                </c:pt>
                <c:pt idx="352">
                  <c:v>-25.41</c:v>
                </c:pt>
                <c:pt idx="353">
                  <c:v>-25.56</c:v>
                </c:pt>
                <c:pt idx="354">
                  <c:v>-25.73</c:v>
                </c:pt>
                <c:pt idx="355">
                  <c:v>-25.89</c:v>
                </c:pt>
                <c:pt idx="356">
                  <c:v>-26.04</c:v>
                </c:pt>
                <c:pt idx="357">
                  <c:v>-26.23</c:v>
                </c:pt>
                <c:pt idx="358">
                  <c:v>-26.4</c:v>
                </c:pt>
                <c:pt idx="359">
                  <c:v>-13.59</c:v>
                </c:pt>
                <c:pt idx="360">
                  <c:v>-13.91</c:v>
                </c:pt>
                <c:pt idx="361">
                  <c:v>-14.75</c:v>
                </c:pt>
                <c:pt idx="362">
                  <c:v>-14.87</c:v>
                </c:pt>
                <c:pt idx="363">
                  <c:v>-15.69</c:v>
                </c:pt>
                <c:pt idx="364">
                  <c:v>-16.63</c:v>
                </c:pt>
                <c:pt idx="365">
                  <c:v>-18.45</c:v>
                </c:pt>
                <c:pt idx="366">
                  <c:v>-18.649999999999999</c:v>
                </c:pt>
                <c:pt idx="367">
                  <c:v>-18.809999999999999</c:v>
                </c:pt>
                <c:pt idx="368">
                  <c:v>-18.97</c:v>
                </c:pt>
                <c:pt idx="369">
                  <c:v>-19.16</c:v>
                </c:pt>
                <c:pt idx="370">
                  <c:v>-20.34</c:v>
                </c:pt>
                <c:pt idx="371">
                  <c:v>-20.49</c:v>
                </c:pt>
                <c:pt idx="372">
                  <c:v>-20.67</c:v>
                </c:pt>
                <c:pt idx="373">
                  <c:v>-20.82</c:v>
                </c:pt>
                <c:pt idx="374">
                  <c:v>-20.97</c:v>
                </c:pt>
                <c:pt idx="375">
                  <c:v>-21.13</c:v>
                </c:pt>
                <c:pt idx="376">
                  <c:v>-21.32</c:v>
                </c:pt>
                <c:pt idx="377">
                  <c:v>-21.47</c:v>
                </c:pt>
                <c:pt idx="378">
                  <c:v>-21.62</c:v>
                </c:pt>
                <c:pt idx="379">
                  <c:v>-21.8</c:v>
                </c:pt>
                <c:pt idx="380">
                  <c:v>-22</c:v>
                </c:pt>
                <c:pt idx="381">
                  <c:v>-22.13</c:v>
                </c:pt>
                <c:pt idx="382">
                  <c:v>-22.29</c:v>
                </c:pt>
                <c:pt idx="383">
                  <c:v>-22.48</c:v>
                </c:pt>
                <c:pt idx="384">
                  <c:v>-22.62</c:v>
                </c:pt>
                <c:pt idx="385">
                  <c:v>-22.8</c:v>
                </c:pt>
                <c:pt idx="386">
                  <c:v>-22.95</c:v>
                </c:pt>
                <c:pt idx="387">
                  <c:v>-23.25</c:v>
                </c:pt>
                <c:pt idx="388">
                  <c:v>-23.44</c:v>
                </c:pt>
                <c:pt idx="389">
                  <c:v>-23.62</c:v>
                </c:pt>
                <c:pt idx="390">
                  <c:v>-23.77</c:v>
                </c:pt>
                <c:pt idx="391">
                  <c:v>-24.12</c:v>
                </c:pt>
                <c:pt idx="392">
                  <c:v>-24.3</c:v>
                </c:pt>
                <c:pt idx="393">
                  <c:v>-24.95</c:v>
                </c:pt>
                <c:pt idx="394">
                  <c:v>-25.14</c:v>
                </c:pt>
                <c:pt idx="395">
                  <c:v>-15.01</c:v>
                </c:pt>
                <c:pt idx="396">
                  <c:v>-15.54</c:v>
                </c:pt>
                <c:pt idx="397">
                  <c:v>-15.84</c:v>
                </c:pt>
                <c:pt idx="398">
                  <c:v>-16.010000000000002</c:v>
                </c:pt>
                <c:pt idx="399">
                  <c:v>-16.27</c:v>
                </c:pt>
                <c:pt idx="400">
                  <c:v>-16.579999999999998</c:v>
                </c:pt>
                <c:pt idx="401">
                  <c:v>-17.260000000000002</c:v>
                </c:pt>
                <c:pt idx="402">
                  <c:v>-17.28</c:v>
                </c:pt>
                <c:pt idx="403">
                  <c:v>-18.489999999999998</c:v>
                </c:pt>
                <c:pt idx="404">
                  <c:v>-18.510000000000002</c:v>
                </c:pt>
                <c:pt idx="405">
                  <c:v>-18.57</c:v>
                </c:pt>
                <c:pt idx="406">
                  <c:v>-18.78</c:v>
                </c:pt>
                <c:pt idx="407">
                  <c:v>-18.920000000000002</c:v>
                </c:pt>
                <c:pt idx="408">
                  <c:v>-18.940000000000001</c:v>
                </c:pt>
                <c:pt idx="409">
                  <c:v>-19.239999999999998</c:v>
                </c:pt>
                <c:pt idx="410">
                  <c:v>-19.510000000000002</c:v>
                </c:pt>
                <c:pt idx="411">
                  <c:v>-19.579999999999998</c:v>
                </c:pt>
                <c:pt idx="412">
                  <c:v>-19.62</c:v>
                </c:pt>
                <c:pt idx="413">
                  <c:v>-19.66</c:v>
                </c:pt>
                <c:pt idx="414">
                  <c:v>-19.72</c:v>
                </c:pt>
                <c:pt idx="415">
                  <c:v>-19.809999999999999</c:v>
                </c:pt>
                <c:pt idx="416">
                  <c:v>-19.940000000000001</c:v>
                </c:pt>
                <c:pt idx="417">
                  <c:v>-20.12</c:v>
                </c:pt>
                <c:pt idx="418">
                  <c:v>-20.23</c:v>
                </c:pt>
                <c:pt idx="419">
                  <c:v>-20.239999999999998</c:v>
                </c:pt>
                <c:pt idx="420">
                  <c:v>-20.32</c:v>
                </c:pt>
                <c:pt idx="421">
                  <c:v>-20.420000000000002</c:v>
                </c:pt>
                <c:pt idx="422">
                  <c:v>-20.48</c:v>
                </c:pt>
                <c:pt idx="423">
                  <c:v>-20.5</c:v>
                </c:pt>
                <c:pt idx="424">
                  <c:v>-20.84</c:v>
                </c:pt>
                <c:pt idx="425">
                  <c:v>-20.9</c:v>
                </c:pt>
                <c:pt idx="426">
                  <c:v>-20.92</c:v>
                </c:pt>
                <c:pt idx="427">
                  <c:v>-20.94</c:v>
                </c:pt>
                <c:pt idx="428">
                  <c:v>-21.03</c:v>
                </c:pt>
                <c:pt idx="429">
                  <c:v>-21.08</c:v>
                </c:pt>
                <c:pt idx="430">
                  <c:v>-21.3</c:v>
                </c:pt>
                <c:pt idx="431">
                  <c:v>-21.51</c:v>
                </c:pt>
                <c:pt idx="432">
                  <c:v>-21.55</c:v>
                </c:pt>
                <c:pt idx="433">
                  <c:v>-14.07</c:v>
                </c:pt>
                <c:pt idx="434">
                  <c:v>-14.42</c:v>
                </c:pt>
                <c:pt idx="435">
                  <c:v>-14.62</c:v>
                </c:pt>
                <c:pt idx="436">
                  <c:v>-14.77</c:v>
                </c:pt>
                <c:pt idx="437">
                  <c:v>-14.95</c:v>
                </c:pt>
                <c:pt idx="438">
                  <c:v>-15.12</c:v>
                </c:pt>
                <c:pt idx="439">
                  <c:v>-15.43</c:v>
                </c:pt>
                <c:pt idx="440">
                  <c:v>-15.78</c:v>
                </c:pt>
                <c:pt idx="441">
                  <c:v>-15.97</c:v>
                </c:pt>
                <c:pt idx="442">
                  <c:v>-16.14</c:v>
                </c:pt>
                <c:pt idx="443">
                  <c:v>-16.29</c:v>
                </c:pt>
                <c:pt idx="444">
                  <c:v>-16.600000000000001</c:v>
                </c:pt>
                <c:pt idx="445">
                  <c:v>-16.72</c:v>
                </c:pt>
                <c:pt idx="446">
                  <c:v>-17.07</c:v>
                </c:pt>
                <c:pt idx="447">
                  <c:v>-20.190000000000001</c:v>
                </c:pt>
                <c:pt idx="448">
                  <c:v>-20.62</c:v>
                </c:pt>
                <c:pt idx="449">
                  <c:v>-20.76</c:v>
                </c:pt>
                <c:pt idx="450">
                  <c:v>-21.25</c:v>
                </c:pt>
                <c:pt idx="451">
                  <c:v>-21.81</c:v>
                </c:pt>
                <c:pt idx="452">
                  <c:v>-22.32</c:v>
                </c:pt>
                <c:pt idx="453">
                  <c:v>-22.43</c:v>
                </c:pt>
                <c:pt idx="454">
                  <c:v>-22.5</c:v>
                </c:pt>
                <c:pt idx="455">
                  <c:v>-22.56</c:v>
                </c:pt>
                <c:pt idx="456">
                  <c:v>-22.7</c:v>
                </c:pt>
                <c:pt idx="457">
                  <c:v>-22.84</c:v>
                </c:pt>
                <c:pt idx="458">
                  <c:v>-22.96</c:v>
                </c:pt>
                <c:pt idx="459">
                  <c:v>-23.13</c:v>
                </c:pt>
                <c:pt idx="460">
                  <c:v>-23.4</c:v>
                </c:pt>
                <c:pt idx="461">
                  <c:v>-23.5</c:v>
                </c:pt>
                <c:pt idx="462">
                  <c:v>-23.66</c:v>
                </c:pt>
                <c:pt idx="463">
                  <c:v>-23.72</c:v>
                </c:pt>
                <c:pt idx="464">
                  <c:v>-23.78</c:v>
                </c:pt>
                <c:pt idx="465">
                  <c:v>-23.94</c:v>
                </c:pt>
                <c:pt idx="466">
                  <c:v>-23.98</c:v>
                </c:pt>
                <c:pt idx="467">
                  <c:v>-24.05</c:v>
                </c:pt>
                <c:pt idx="468">
                  <c:v>-24.17</c:v>
                </c:pt>
                <c:pt idx="469">
                  <c:v>-24.59</c:v>
                </c:pt>
                <c:pt idx="470">
                  <c:v>-24.83</c:v>
                </c:pt>
                <c:pt idx="471">
                  <c:v>-25.01</c:v>
                </c:pt>
                <c:pt idx="472">
                  <c:v>-25.17</c:v>
                </c:pt>
                <c:pt idx="473">
                  <c:v>-25.37</c:v>
                </c:pt>
                <c:pt idx="474">
                  <c:v>-25.68</c:v>
                </c:pt>
                <c:pt idx="475">
                  <c:v>-16.75</c:v>
                </c:pt>
                <c:pt idx="476">
                  <c:v>-16.98</c:v>
                </c:pt>
                <c:pt idx="477">
                  <c:v>-17.149999999999999</c:v>
                </c:pt>
                <c:pt idx="478">
                  <c:v>-17.41</c:v>
                </c:pt>
                <c:pt idx="479">
                  <c:v>-17.62</c:v>
                </c:pt>
                <c:pt idx="480">
                  <c:v>-18.190000000000001</c:v>
                </c:pt>
                <c:pt idx="481">
                  <c:v>-18.36</c:v>
                </c:pt>
                <c:pt idx="482">
                  <c:v>-19.059999999999999</c:v>
                </c:pt>
                <c:pt idx="483">
                  <c:v>-19.3</c:v>
                </c:pt>
                <c:pt idx="484">
                  <c:v>-19.690000000000001</c:v>
                </c:pt>
                <c:pt idx="485">
                  <c:v>-19.739999999999998</c:v>
                </c:pt>
                <c:pt idx="486">
                  <c:v>-19.850000000000001</c:v>
                </c:pt>
                <c:pt idx="487">
                  <c:v>-20.13</c:v>
                </c:pt>
                <c:pt idx="488">
                  <c:v>-21.11</c:v>
                </c:pt>
                <c:pt idx="489">
                  <c:v>-21.45</c:v>
                </c:pt>
                <c:pt idx="490">
                  <c:v>-21.48</c:v>
                </c:pt>
                <c:pt idx="491">
                  <c:v>-21.53</c:v>
                </c:pt>
                <c:pt idx="492">
                  <c:v>-21.72</c:v>
                </c:pt>
                <c:pt idx="493">
                  <c:v>-21.97</c:v>
                </c:pt>
                <c:pt idx="494">
                  <c:v>-22.06</c:v>
                </c:pt>
                <c:pt idx="495">
                  <c:v>-22.32</c:v>
                </c:pt>
                <c:pt idx="496">
                  <c:v>-22.7</c:v>
                </c:pt>
                <c:pt idx="497">
                  <c:v>-22.72</c:v>
                </c:pt>
                <c:pt idx="498">
                  <c:v>-22.78</c:v>
                </c:pt>
                <c:pt idx="499">
                  <c:v>-22.93</c:v>
                </c:pt>
                <c:pt idx="500">
                  <c:v>-23.01</c:v>
                </c:pt>
                <c:pt idx="501">
                  <c:v>-23.58</c:v>
                </c:pt>
                <c:pt idx="502">
                  <c:v>-23.63</c:v>
                </c:pt>
                <c:pt idx="503">
                  <c:v>-23.67</c:v>
                </c:pt>
                <c:pt idx="504">
                  <c:v>-23.84</c:v>
                </c:pt>
                <c:pt idx="505">
                  <c:v>-24.05</c:v>
                </c:pt>
                <c:pt idx="506">
                  <c:v>-24.27</c:v>
                </c:pt>
                <c:pt idx="507">
                  <c:v>-24.87</c:v>
                </c:pt>
                <c:pt idx="508">
                  <c:v>-25.02</c:v>
                </c:pt>
                <c:pt idx="509">
                  <c:v>-25.08</c:v>
                </c:pt>
                <c:pt idx="510">
                  <c:v>-25.11</c:v>
                </c:pt>
                <c:pt idx="511">
                  <c:v>-25.3</c:v>
                </c:pt>
                <c:pt idx="512">
                  <c:v>-25.66</c:v>
                </c:pt>
                <c:pt idx="513">
                  <c:v>-25.84</c:v>
                </c:pt>
                <c:pt idx="514">
                  <c:v>-26.02</c:v>
                </c:pt>
                <c:pt idx="515">
                  <c:v>-26.9</c:v>
                </c:pt>
                <c:pt idx="516">
                  <c:v>-15.24</c:v>
                </c:pt>
                <c:pt idx="517">
                  <c:v>-15.4</c:v>
                </c:pt>
                <c:pt idx="518">
                  <c:v>-15.92</c:v>
                </c:pt>
                <c:pt idx="519">
                  <c:v>-16.55</c:v>
                </c:pt>
                <c:pt idx="520">
                  <c:v>-16.88</c:v>
                </c:pt>
                <c:pt idx="521">
                  <c:v>-17.670000000000002</c:v>
                </c:pt>
                <c:pt idx="522">
                  <c:v>-17.940000000000001</c:v>
                </c:pt>
                <c:pt idx="523">
                  <c:v>-18.2</c:v>
                </c:pt>
                <c:pt idx="524">
                  <c:v>-18.37</c:v>
                </c:pt>
                <c:pt idx="525">
                  <c:v>-18.47</c:v>
                </c:pt>
                <c:pt idx="526">
                  <c:v>-18.489999999999998</c:v>
                </c:pt>
                <c:pt idx="527">
                  <c:v>-18.57</c:v>
                </c:pt>
                <c:pt idx="528">
                  <c:v>-18.72</c:v>
                </c:pt>
                <c:pt idx="529">
                  <c:v>-18.82</c:v>
                </c:pt>
                <c:pt idx="530">
                  <c:v>-19.14</c:v>
                </c:pt>
                <c:pt idx="531">
                  <c:v>-19.59</c:v>
                </c:pt>
                <c:pt idx="532">
                  <c:v>-19.79</c:v>
                </c:pt>
                <c:pt idx="533">
                  <c:v>-20.309999999999999</c:v>
                </c:pt>
                <c:pt idx="534">
                  <c:v>-20.53</c:v>
                </c:pt>
                <c:pt idx="535">
                  <c:v>-20.59</c:v>
                </c:pt>
                <c:pt idx="536">
                  <c:v>-20.62</c:v>
                </c:pt>
                <c:pt idx="537">
                  <c:v>-20.68</c:v>
                </c:pt>
                <c:pt idx="538">
                  <c:v>-20.88</c:v>
                </c:pt>
                <c:pt idx="539">
                  <c:v>-21.02</c:v>
                </c:pt>
                <c:pt idx="540">
                  <c:v>-21.25</c:v>
                </c:pt>
                <c:pt idx="541">
                  <c:v>-21.32</c:v>
                </c:pt>
                <c:pt idx="542">
                  <c:v>-21.42</c:v>
                </c:pt>
                <c:pt idx="543">
                  <c:v>-21.55</c:v>
                </c:pt>
                <c:pt idx="544">
                  <c:v>-21.72</c:v>
                </c:pt>
                <c:pt idx="545">
                  <c:v>-21.78</c:v>
                </c:pt>
                <c:pt idx="546">
                  <c:v>-21.81</c:v>
                </c:pt>
                <c:pt idx="547">
                  <c:v>-21.87</c:v>
                </c:pt>
                <c:pt idx="548">
                  <c:v>-21.9</c:v>
                </c:pt>
                <c:pt idx="549">
                  <c:v>-22.15</c:v>
                </c:pt>
                <c:pt idx="550">
                  <c:v>-22.33</c:v>
                </c:pt>
                <c:pt idx="551">
                  <c:v>-16.52</c:v>
                </c:pt>
                <c:pt idx="552">
                  <c:v>-16.850000000000001</c:v>
                </c:pt>
                <c:pt idx="553">
                  <c:v>-16.95</c:v>
                </c:pt>
                <c:pt idx="554">
                  <c:v>-16.98</c:v>
                </c:pt>
                <c:pt idx="555">
                  <c:v>-17.62</c:v>
                </c:pt>
                <c:pt idx="556">
                  <c:v>-17.78</c:v>
                </c:pt>
                <c:pt idx="557">
                  <c:v>-17.82</c:v>
                </c:pt>
                <c:pt idx="558">
                  <c:v>-17.84</c:v>
                </c:pt>
                <c:pt idx="559">
                  <c:v>-17.940000000000001</c:v>
                </c:pt>
                <c:pt idx="560">
                  <c:v>-18.04</c:v>
                </c:pt>
                <c:pt idx="561">
                  <c:v>-18.14</c:v>
                </c:pt>
                <c:pt idx="562">
                  <c:v>-18.21</c:v>
                </c:pt>
                <c:pt idx="563">
                  <c:v>-18.47</c:v>
                </c:pt>
                <c:pt idx="564">
                  <c:v>-18.57</c:v>
                </c:pt>
                <c:pt idx="565">
                  <c:v>-18.64</c:v>
                </c:pt>
                <c:pt idx="566">
                  <c:v>-18.66</c:v>
                </c:pt>
                <c:pt idx="567">
                  <c:v>-18.73</c:v>
                </c:pt>
                <c:pt idx="568">
                  <c:v>-18.82</c:v>
                </c:pt>
                <c:pt idx="569">
                  <c:v>-18.86</c:v>
                </c:pt>
                <c:pt idx="570">
                  <c:v>-18.89</c:v>
                </c:pt>
                <c:pt idx="571">
                  <c:v>-18.96</c:v>
                </c:pt>
                <c:pt idx="572">
                  <c:v>-19.010000000000002</c:v>
                </c:pt>
                <c:pt idx="573">
                  <c:v>-19.079999999999998</c:v>
                </c:pt>
                <c:pt idx="574">
                  <c:v>-19.12</c:v>
                </c:pt>
                <c:pt idx="575">
                  <c:v>-19.149999999999999</c:v>
                </c:pt>
                <c:pt idx="576">
                  <c:v>-19.21</c:v>
                </c:pt>
                <c:pt idx="577">
                  <c:v>-19.25</c:v>
                </c:pt>
                <c:pt idx="578">
                  <c:v>-19.36</c:v>
                </c:pt>
                <c:pt idx="579">
                  <c:v>-19.53</c:v>
                </c:pt>
                <c:pt idx="580">
                  <c:v>-19.57</c:v>
                </c:pt>
                <c:pt idx="581">
                  <c:v>-19.78</c:v>
                </c:pt>
                <c:pt idx="582">
                  <c:v>-19.88</c:v>
                </c:pt>
                <c:pt idx="583">
                  <c:v>-19.940000000000001</c:v>
                </c:pt>
                <c:pt idx="584">
                  <c:v>-20</c:v>
                </c:pt>
                <c:pt idx="585">
                  <c:v>-20.04</c:v>
                </c:pt>
                <c:pt idx="586">
                  <c:v>-20.57</c:v>
                </c:pt>
                <c:pt idx="587">
                  <c:v>-20.83</c:v>
                </c:pt>
                <c:pt idx="588">
                  <c:v>-21.21</c:v>
                </c:pt>
                <c:pt idx="589">
                  <c:v>-21.63</c:v>
                </c:pt>
                <c:pt idx="590">
                  <c:v>-21.7</c:v>
                </c:pt>
                <c:pt idx="591">
                  <c:v>-21.97</c:v>
                </c:pt>
                <c:pt idx="592">
                  <c:v>-22.01</c:v>
                </c:pt>
                <c:pt idx="593">
                  <c:v>-22.03</c:v>
                </c:pt>
                <c:pt idx="594">
                  <c:v>-22.45</c:v>
                </c:pt>
                <c:pt idx="595">
                  <c:v>-22.58</c:v>
                </c:pt>
                <c:pt idx="596">
                  <c:v>-22.65</c:v>
                </c:pt>
                <c:pt idx="597">
                  <c:v>-23.15</c:v>
                </c:pt>
                <c:pt idx="598">
                  <c:v>-23.2</c:v>
                </c:pt>
                <c:pt idx="599">
                  <c:v>-23.44</c:v>
                </c:pt>
                <c:pt idx="600">
                  <c:v>-23.48</c:v>
                </c:pt>
                <c:pt idx="601">
                  <c:v>-23.55</c:v>
                </c:pt>
                <c:pt idx="602">
                  <c:v>-23.62</c:v>
                </c:pt>
                <c:pt idx="603">
                  <c:v>-23.68</c:v>
                </c:pt>
                <c:pt idx="604">
                  <c:v>-23.87</c:v>
                </c:pt>
                <c:pt idx="605">
                  <c:v>-24.09</c:v>
                </c:pt>
                <c:pt idx="606">
                  <c:v>-24.21</c:v>
                </c:pt>
                <c:pt idx="607">
                  <c:v>-24.27</c:v>
                </c:pt>
                <c:pt idx="608">
                  <c:v>-24.38</c:v>
                </c:pt>
                <c:pt idx="609">
                  <c:v>-24.74</c:v>
                </c:pt>
                <c:pt idx="610">
                  <c:v>-25.12</c:v>
                </c:pt>
                <c:pt idx="611">
                  <c:v>-25.23</c:v>
                </c:pt>
                <c:pt idx="612">
                  <c:v>-25.33</c:v>
                </c:pt>
                <c:pt idx="613">
                  <c:v>-25.39</c:v>
                </c:pt>
                <c:pt idx="614">
                  <c:v>-25.42</c:v>
                </c:pt>
                <c:pt idx="615">
                  <c:v>-25.5</c:v>
                </c:pt>
                <c:pt idx="616">
                  <c:v>-25.57</c:v>
                </c:pt>
                <c:pt idx="617">
                  <c:v>-25.72</c:v>
                </c:pt>
                <c:pt idx="618">
                  <c:v>-26.01</c:v>
                </c:pt>
                <c:pt idx="619">
                  <c:v>-26.08</c:v>
                </c:pt>
                <c:pt idx="620">
                  <c:v>-26.39</c:v>
                </c:pt>
                <c:pt idx="621">
                  <c:v>-26.51</c:v>
                </c:pt>
                <c:pt idx="622">
                  <c:v>-26.65</c:v>
                </c:pt>
                <c:pt idx="623">
                  <c:v>-19.149999999999999</c:v>
                </c:pt>
                <c:pt idx="624">
                  <c:v>-19.28</c:v>
                </c:pt>
                <c:pt idx="625">
                  <c:v>-20.21</c:v>
                </c:pt>
                <c:pt idx="626">
                  <c:v>-20.49</c:v>
                </c:pt>
                <c:pt idx="627">
                  <c:v>-20.7</c:v>
                </c:pt>
                <c:pt idx="628">
                  <c:v>-21.08</c:v>
                </c:pt>
                <c:pt idx="629">
                  <c:v>-21.22</c:v>
                </c:pt>
                <c:pt idx="630">
                  <c:v>-21.33</c:v>
                </c:pt>
                <c:pt idx="631">
                  <c:v>-21.39</c:v>
                </c:pt>
                <c:pt idx="632">
                  <c:v>-21.6</c:v>
                </c:pt>
                <c:pt idx="633">
                  <c:v>-21.66</c:v>
                </c:pt>
                <c:pt idx="634">
                  <c:v>-21.93</c:v>
                </c:pt>
                <c:pt idx="635">
                  <c:v>-21.96</c:v>
                </c:pt>
                <c:pt idx="636">
                  <c:v>-22.13</c:v>
                </c:pt>
                <c:pt idx="637">
                  <c:v>-22.19</c:v>
                </c:pt>
                <c:pt idx="638">
                  <c:v>-22.38</c:v>
                </c:pt>
                <c:pt idx="639">
                  <c:v>-22.41</c:v>
                </c:pt>
                <c:pt idx="640">
                  <c:v>-22.5</c:v>
                </c:pt>
                <c:pt idx="641">
                  <c:v>-22.54</c:v>
                </c:pt>
                <c:pt idx="642">
                  <c:v>-22.57</c:v>
                </c:pt>
                <c:pt idx="643">
                  <c:v>-22.73</c:v>
                </c:pt>
                <c:pt idx="644">
                  <c:v>-22.76</c:v>
                </c:pt>
                <c:pt idx="645">
                  <c:v>-22.79</c:v>
                </c:pt>
                <c:pt idx="646">
                  <c:v>-22.92</c:v>
                </c:pt>
                <c:pt idx="647">
                  <c:v>-22.99</c:v>
                </c:pt>
                <c:pt idx="648">
                  <c:v>-23.02</c:v>
                </c:pt>
                <c:pt idx="649">
                  <c:v>-23.05</c:v>
                </c:pt>
                <c:pt idx="650">
                  <c:v>-23.13</c:v>
                </c:pt>
                <c:pt idx="651">
                  <c:v>-23.25</c:v>
                </c:pt>
                <c:pt idx="652">
                  <c:v>-23.31</c:v>
                </c:pt>
                <c:pt idx="653">
                  <c:v>-23.48</c:v>
                </c:pt>
                <c:pt idx="654">
                  <c:v>-23.52</c:v>
                </c:pt>
                <c:pt idx="655">
                  <c:v>-23.66</c:v>
                </c:pt>
                <c:pt idx="656">
                  <c:v>-23.74</c:v>
                </c:pt>
                <c:pt idx="657">
                  <c:v>-23.98</c:v>
                </c:pt>
                <c:pt idx="658">
                  <c:v>-24.07</c:v>
                </c:pt>
                <c:pt idx="659">
                  <c:v>-24.49</c:v>
                </c:pt>
                <c:pt idx="660">
                  <c:v>-17.72</c:v>
                </c:pt>
                <c:pt idx="661">
                  <c:v>-18.37</c:v>
                </c:pt>
                <c:pt idx="662">
                  <c:v>-19.46</c:v>
                </c:pt>
                <c:pt idx="663">
                  <c:v>-20.170000000000002</c:v>
                </c:pt>
                <c:pt idx="664">
                  <c:v>-20.2</c:v>
                </c:pt>
                <c:pt idx="665">
                  <c:v>-20.46</c:v>
                </c:pt>
                <c:pt idx="666">
                  <c:v>-20.5</c:v>
                </c:pt>
                <c:pt idx="667">
                  <c:v>-20.68</c:v>
                </c:pt>
                <c:pt idx="668">
                  <c:v>-20.91</c:v>
                </c:pt>
                <c:pt idx="669">
                  <c:v>-20.94</c:v>
                </c:pt>
                <c:pt idx="670">
                  <c:v>-21.12</c:v>
                </c:pt>
                <c:pt idx="671">
                  <c:v>-21.23</c:v>
                </c:pt>
                <c:pt idx="672">
                  <c:v>-21.53</c:v>
                </c:pt>
                <c:pt idx="673">
                  <c:v>-21.69</c:v>
                </c:pt>
                <c:pt idx="674">
                  <c:v>-21.85</c:v>
                </c:pt>
                <c:pt idx="675">
                  <c:v>-22.11</c:v>
                </c:pt>
                <c:pt idx="676">
                  <c:v>-22.36</c:v>
                </c:pt>
                <c:pt idx="677">
                  <c:v>-22.37</c:v>
                </c:pt>
                <c:pt idx="678">
                  <c:v>-22.4</c:v>
                </c:pt>
                <c:pt idx="679">
                  <c:v>-22.44</c:v>
                </c:pt>
                <c:pt idx="680">
                  <c:v>-22.54</c:v>
                </c:pt>
                <c:pt idx="681">
                  <c:v>-22.62</c:v>
                </c:pt>
                <c:pt idx="682">
                  <c:v>-22.88</c:v>
                </c:pt>
                <c:pt idx="683">
                  <c:v>-22.92</c:v>
                </c:pt>
                <c:pt idx="684">
                  <c:v>-23.1</c:v>
                </c:pt>
                <c:pt idx="685">
                  <c:v>-23.23</c:v>
                </c:pt>
                <c:pt idx="686">
                  <c:v>-23.32</c:v>
                </c:pt>
                <c:pt idx="687">
                  <c:v>-23.53</c:v>
                </c:pt>
                <c:pt idx="688">
                  <c:v>-23.76</c:v>
                </c:pt>
                <c:pt idx="689">
                  <c:v>-23.86</c:v>
                </c:pt>
                <c:pt idx="690">
                  <c:v>-24.02</c:v>
                </c:pt>
                <c:pt idx="691">
                  <c:v>-24.09</c:v>
                </c:pt>
                <c:pt idx="692">
                  <c:v>-24.13</c:v>
                </c:pt>
                <c:pt idx="693">
                  <c:v>-24.16</c:v>
                </c:pt>
                <c:pt idx="694">
                  <c:v>-24.18</c:v>
                </c:pt>
                <c:pt idx="695">
                  <c:v>-24.22</c:v>
                </c:pt>
                <c:pt idx="696">
                  <c:v>-24.31</c:v>
                </c:pt>
                <c:pt idx="697">
                  <c:v>-24.67</c:v>
                </c:pt>
                <c:pt idx="698">
                  <c:v>-24.94</c:v>
                </c:pt>
                <c:pt idx="699">
                  <c:v>-24.97</c:v>
                </c:pt>
                <c:pt idx="700">
                  <c:v>-25.52</c:v>
                </c:pt>
                <c:pt idx="701">
                  <c:v>-25.79</c:v>
                </c:pt>
                <c:pt idx="702">
                  <c:v>-26.3</c:v>
                </c:pt>
                <c:pt idx="703">
                  <c:v>-18.95</c:v>
                </c:pt>
                <c:pt idx="704">
                  <c:v>-19.11</c:v>
                </c:pt>
                <c:pt idx="705">
                  <c:v>-19.170000000000002</c:v>
                </c:pt>
                <c:pt idx="706">
                  <c:v>-19.23</c:v>
                </c:pt>
                <c:pt idx="707">
                  <c:v>-19.350000000000001</c:v>
                </c:pt>
                <c:pt idx="708">
                  <c:v>-19.39</c:v>
                </c:pt>
                <c:pt idx="709">
                  <c:v>-19.41</c:v>
                </c:pt>
                <c:pt idx="710">
                  <c:v>-19.47</c:v>
                </c:pt>
                <c:pt idx="711">
                  <c:v>-19.55</c:v>
                </c:pt>
                <c:pt idx="712">
                  <c:v>-19.59</c:v>
                </c:pt>
                <c:pt idx="713">
                  <c:v>-19.649999999999999</c:v>
                </c:pt>
                <c:pt idx="714">
                  <c:v>-19.690000000000001</c:v>
                </c:pt>
                <c:pt idx="715">
                  <c:v>-19.760000000000002</c:v>
                </c:pt>
                <c:pt idx="716">
                  <c:v>-19.829999999999998</c:v>
                </c:pt>
                <c:pt idx="717">
                  <c:v>-19.91</c:v>
                </c:pt>
                <c:pt idx="718">
                  <c:v>-19.95</c:v>
                </c:pt>
                <c:pt idx="719">
                  <c:v>-19.989999999999998</c:v>
                </c:pt>
                <c:pt idx="720">
                  <c:v>-20.010000000000002</c:v>
                </c:pt>
                <c:pt idx="721">
                  <c:v>-20.07</c:v>
                </c:pt>
                <c:pt idx="722">
                  <c:v>-20.100000000000001</c:v>
                </c:pt>
                <c:pt idx="723">
                  <c:v>-20.14</c:v>
                </c:pt>
                <c:pt idx="724">
                  <c:v>-20.21</c:v>
                </c:pt>
                <c:pt idx="725">
                  <c:v>-20.29</c:v>
                </c:pt>
                <c:pt idx="726">
                  <c:v>-20.350000000000001</c:v>
                </c:pt>
                <c:pt idx="727">
                  <c:v>-20.39</c:v>
                </c:pt>
                <c:pt idx="728">
                  <c:v>-20.43</c:v>
                </c:pt>
                <c:pt idx="729">
                  <c:v>-18.05</c:v>
                </c:pt>
                <c:pt idx="730">
                  <c:v>-18.22</c:v>
                </c:pt>
                <c:pt idx="731">
                  <c:v>-18.350000000000001</c:v>
                </c:pt>
                <c:pt idx="732">
                  <c:v>-18.61</c:v>
                </c:pt>
                <c:pt idx="733">
                  <c:v>-18.690000000000001</c:v>
                </c:pt>
                <c:pt idx="734">
                  <c:v>-18.8</c:v>
                </c:pt>
                <c:pt idx="735">
                  <c:v>-18.87</c:v>
                </c:pt>
                <c:pt idx="736">
                  <c:v>-18.920000000000002</c:v>
                </c:pt>
                <c:pt idx="737">
                  <c:v>-19.03</c:v>
                </c:pt>
                <c:pt idx="738">
                  <c:v>-19.16</c:v>
                </c:pt>
                <c:pt idx="739">
                  <c:v>-19.2</c:v>
                </c:pt>
                <c:pt idx="740">
                  <c:v>-19.43</c:v>
                </c:pt>
                <c:pt idx="741">
                  <c:v>-19.559999999999999</c:v>
                </c:pt>
                <c:pt idx="742">
                  <c:v>-19.7</c:v>
                </c:pt>
                <c:pt idx="743">
                  <c:v>-19.88</c:v>
                </c:pt>
                <c:pt idx="744">
                  <c:v>-20.04</c:v>
                </c:pt>
                <c:pt idx="745">
                  <c:v>-20.25</c:v>
                </c:pt>
                <c:pt idx="746">
                  <c:v>-20.32</c:v>
                </c:pt>
                <c:pt idx="747">
                  <c:v>-20.37</c:v>
                </c:pt>
                <c:pt idx="748">
                  <c:v>-20.45</c:v>
                </c:pt>
                <c:pt idx="749">
                  <c:v>-20.47</c:v>
                </c:pt>
                <c:pt idx="750">
                  <c:v>-20.57</c:v>
                </c:pt>
                <c:pt idx="751">
                  <c:v>-20.61</c:v>
                </c:pt>
                <c:pt idx="752">
                  <c:v>-20.73</c:v>
                </c:pt>
                <c:pt idx="753">
                  <c:v>-20.78</c:v>
                </c:pt>
                <c:pt idx="754">
                  <c:v>-20.9</c:v>
                </c:pt>
                <c:pt idx="755">
                  <c:v>-20.95</c:v>
                </c:pt>
                <c:pt idx="756">
                  <c:v>-21</c:v>
                </c:pt>
                <c:pt idx="757">
                  <c:v>-21.15</c:v>
                </c:pt>
                <c:pt idx="758">
                  <c:v>-15.72</c:v>
                </c:pt>
                <c:pt idx="759">
                  <c:v>-15.99</c:v>
                </c:pt>
                <c:pt idx="760">
                  <c:v>-16.059999999999999</c:v>
                </c:pt>
                <c:pt idx="761">
                  <c:v>-16.47</c:v>
                </c:pt>
                <c:pt idx="762">
                  <c:v>-16.62</c:v>
                </c:pt>
                <c:pt idx="763">
                  <c:v>-16.68</c:v>
                </c:pt>
                <c:pt idx="764">
                  <c:v>-16.829999999999998</c:v>
                </c:pt>
                <c:pt idx="765">
                  <c:v>-17.02</c:v>
                </c:pt>
                <c:pt idx="766">
                  <c:v>-17.22</c:v>
                </c:pt>
                <c:pt idx="767">
                  <c:v>-17.39</c:v>
                </c:pt>
                <c:pt idx="768">
                  <c:v>-17.45</c:v>
                </c:pt>
                <c:pt idx="769">
                  <c:v>-17.5</c:v>
                </c:pt>
                <c:pt idx="770">
                  <c:v>-17.91</c:v>
                </c:pt>
                <c:pt idx="771">
                  <c:v>-18.05</c:v>
                </c:pt>
                <c:pt idx="772">
                  <c:v>-18.14</c:v>
                </c:pt>
                <c:pt idx="773">
                  <c:v>-18.239999999999998</c:v>
                </c:pt>
                <c:pt idx="774">
                  <c:v>-18.28</c:v>
                </c:pt>
                <c:pt idx="775">
                  <c:v>-18.61</c:v>
                </c:pt>
                <c:pt idx="776">
                  <c:v>-18.649999999999999</c:v>
                </c:pt>
                <c:pt idx="777">
                  <c:v>-18.68</c:v>
                </c:pt>
                <c:pt idx="778">
                  <c:v>-18.93</c:v>
                </c:pt>
                <c:pt idx="779">
                  <c:v>-18.97</c:v>
                </c:pt>
                <c:pt idx="780">
                  <c:v>-19.04</c:v>
                </c:pt>
                <c:pt idx="781">
                  <c:v>-19.07</c:v>
                </c:pt>
                <c:pt idx="782">
                  <c:v>-19.11</c:v>
                </c:pt>
                <c:pt idx="783">
                  <c:v>-19.13</c:v>
                </c:pt>
                <c:pt idx="784">
                  <c:v>-19.190000000000001</c:v>
                </c:pt>
                <c:pt idx="785">
                  <c:v>-19.36</c:v>
                </c:pt>
                <c:pt idx="786">
                  <c:v>-19.649999999999999</c:v>
                </c:pt>
                <c:pt idx="787">
                  <c:v>-19.72</c:v>
                </c:pt>
                <c:pt idx="788">
                  <c:v>-20.07</c:v>
                </c:pt>
                <c:pt idx="789">
                  <c:v>-20.149999999999999</c:v>
                </c:pt>
                <c:pt idx="790">
                  <c:v>-20.28</c:v>
                </c:pt>
                <c:pt idx="791">
                  <c:v>-20.45</c:v>
                </c:pt>
                <c:pt idx="792">
                  <c:v>-20.82</c:v>
                </c:pt>
                <c:pt idx="793">
                  <c:v>-16.559999999999999</c:v>
                </c:pt>
                <c:pt idx="794">
                  <c:v>-17.14</c:v>
                </c:pt>
                <c:pt idx="795">
                  <c:v>-17.18</c:v>
                </c:pt>
                <c:pt idx="796">
                  <c:v>-18.07</c:v>
                </c:pt>
                <c:pt idx="797">
                  <c:v>-19.79</c:v>
                </c:pt>
                <c:pt idx="798">
                  <c:v>-20.11</c:v>
                </c:pt>
                <c:pt idx="799">
                  <c:v>-20.14</c:v>
                </c:pt>
                <c:pt idx="800">
                  <c:v>-20.18</c:v>
                </c:pt>
                <c:pt idx="801">
                  <c:v>-20.34</c:v>
                </c:pt>
                <c:pt idx="802">
                  <c:v>-20.48</c:v>
                </c:pt>
                <c:pt idx="803">
                  <c:v>-20.71</c:v>
                </c:pt>
                <c:pt idx="804">
                  <c:v>-20.93</c:v>
                </c:pt>
                <c:pt idx="805">
                  <c:v>-21.03</c:v>
                </c:pt>
                <c:pt idx="806">
                  <c:v>-21.05</c:v>
                </c:pt>
                <c:pt idx="807">
                  <c:v>-21.1</c:v>
                </c:pt>
                <c:pt idx="808">
                  <c:v>-21.17</c:v>
                </c:pt>
                <c:pt idx="809">
                  <c:v>-21.29</c:v>
                </c:pt>
                <c:pt idx="810">
                  <c:v>-21.43</c:v>
                </c:pt>
                <c:pt idx="811">
                  <c:v>-21.46</c:v>
                </c:pt>
                <c:pt idx="812">
                  <c:v>-21.49</c:v>
                </c:pt>
                <c:pt idx="813">
                  <c:v>-21.61</c:v>
                </c:pt>
                <c:pt idx="814">
                  <c:v>-21.74</c:v>
                </c:pt>
                <c:pt idx="815">
                  <c:v>-21.78</c:v>
                </c:pt>
                <c:pt idx="816">
                  <c:v>-21.81</c:v>
                </c:pt>
                <c:pt idx="817">
                  <c:v>-21.83</c:v>
                </c:pt>
                <c:pt idx="818">
                  <c:v>-21.88</c:v>
                </c:pt>
                <c:pt idx="819">
                  <c:v>-22.01</c:v>
                </c:pt>
                <c:pt idx="820">
                  <c:v>-22.12</c:v>
                </c:pt>
                <c:pt idx="821">
                  <c:v>-22.45</c:v>
                </c:pt>
                <c:pt idx="822">
                  <c:v>-22.65</c:v>
                </c:pt>
                <c:pt idx="823">
                  <c:v>-22.85</c:v>
                </c:pt>
                <c:pt idx="824">
                  <c:v>-23.06</c:v>
                </c:pt>
                <c:pt idx="825">
                  <c:v>-23.29</c:v>
                </c:pt>
                <c:pt idx="826">
                  <c:v>-23.43</c:v>
                </c:pt>
                <c:pt idx="827">
                  <c:v>-16.22</c:v>
                </c:pt>
                <c:pt idx="828">
                  <c:v>-17.28</c:v>
                </c:pt>
                <c:pt idx="829">
                  <c:v>-20.420000000000002</c:v>
                </c:pt>
                <c:pt idx="830">
                  <c:v>-20.68</c:v>
                </c:pt>
                <c:pt idx="831">
                  <c:v>-20.73</c:v>
                </c:pt>
                <c:pt idx="832">
                  <c:v>-21.03</c:v>
                </c:pt>
                <c:pt idx="833">
                  <c:v>-21.19</c:v>
                </c:pt>
                <c:pt idx="834">
                  <c:v>-21.26</c:v>
                </c:pt>
                <c:pt idx="835">
                  <c:v>-21.36</c:v>
                </c:pt>
                <c:pt idx="836">
                  <c:v>-21.52</c:v>
                </c:pt>
                <c:pt idx="837">
                  <c:v>-21.58</c:v>
                </c:pt>
                <c:pt idx="838">
                  <c:v>-21.75</c:v>
                </c:pt>
                <c:pt idx="839">
                  <c:v>-22.03</c:v>
                </c:pt>
                <c:pt idx="840">
                  <c:v>-22.14</c:v>
                </c:pt>
                <c:pt idx="841">
                  <c:v>-22.89</c:v>
                </c:pt>
                <c:pt idx="842">
                  <c:v>-23.22</c:v>
                </c:pt>
                <c:pt idx="843">
                  <c:v>-23.31</c:v>
                </c:pt>
                <c:pt idx="844">
                  <c:v>-23.33</c:v>
                </c:pt>
                <c:pt idx="845">
                  <c:v>-23.54</c:v>
                </c:pt>
                <c:pt idx="846">
                  <c:v>-23.6</c:v>
                </c:pt>
                <c:pt idx="847">
                  <c:v>-23.66</c:v>
                </c:pt>
                <c:pt idx="848">
                  <c:v>-23.77</c:v>
                </c:pt>
                <c:pt idx="849">
                  <c:v>-23.8</c:v>
                </c:pt>
                <c:pt idx="850">
                  <c:v>-23.88</c:v>
                </c:pt>
                <c:pt idx="851">
                  <c:v>-23.9</c:v>
                </c:pt>
                <c:pt idx="852">
                  <c:v>-24.11</c:v>
                </c:pt>
                <c:pt idx="853">
                  <c:v>-24.18</c:v>
                </c:pt>
                <c:pt idx="854">
                  <c:v>-24.21</c:v>
                </c:pt>
                <c:pt idx="855">
                  <c:v>-24.27</c:v>
                </c:pt>
                <c:pt idx="856">
                  <c:v>-24.29</c:v>
                </c:pt>
                <c:pt idx="857">
                  <c:v>-24.46</c:v>
                </c:pt>
                <c:pt idx="858">
                  <c:v>-24.52</c:v>
                </c:pt>
                <c:pt idx="859">
                  <c:v>-24.58</c:v>
                </c:pt>
                <c:pt idx="860">
                  <c:v>-24.66</c:v>
                </c:pt>
                <c:pt idx="861">
                  <c:v>-24.8</c:v>
                </c:pt>
                <c:pt idx="862">
                  <c:v>-24.87</c:v>
                </c:pt>
                <c:pt idx="863">
                  <c:v>-24.92</c:v>
                </c:pt>
                <c:pt idx="864">
                  <c:v>-24.99</c:v>
                </c:pt>
                <c:pt idx="865">
                  <c:v>-25.04</c:v>
                </c:pt>
                <c:pt idx="866">
                  <c:v>-25.37</c:v>
                </c:pt>
                <c:pt idx="867">
                  <c:v>-25.65</c:v>
                </c:pt>
                <c:pt idx="868">
                  <c:v>-25.88</c:v>
                </c:pt>
                <c:pt idx="869">
                  <c:v>-25.97</c:v>
                </c:pt>
                <c:pt idx="870">
                  <c:v>-26.14</c:v>
                </c:pt>
                <c:pt idx="871">
                  <c:v>-13.8</c:v>
                </c:pt>
                <c:pt idx="872">
                  <c:v>-14.74</c:v>
                </c:pt>
                <c:pt idx="873">
                  <c:v>-15.83</c:v>
                </c:pt>
                <c:pt idx="874">
                  <c:v>-15.95</c:v>
                </c:pt>
                <c:pt idx="875">
                  <c:v>-16.8</c:v>
                </c:pt>
                <c:pt idx="876">
                  <c:v>-16.850000000000001</c:v>
                </c:pt>
                <c:pt idx="877">
                  <c:v>-17.05</c:v>
                </c:pt>
                <c:pt idx="878">
                  <c:v>-17.09</c:v>
                </c:pt>
                <c:pt idx="879">
                  <c:v>-17.14</c:v>
                </c:pt>
                <c:pt idx="880">
                  <c:v>-17.18</c:v>
                </c:pt>
                <c:pt idx="881">
                  <c:v>-17.21</c:v>
                </c:pt>
                <c:pt idx="882">
                  <c:v>-17.29</c:v>
                </c:pt>
                <c:pt idx="883">
                  <c:v>-17.32</c:v>
                </c:pt>
                <c:pt idx="884">
                  <c:v>-17.34</c:v>
                </c:pt>
                <c:pt idx="885">
                  <c:v>-17.39</c:v>
                </c:pt>
                <c:pt idx="886">
                  <c:v>-17.420000000000002</c:v>
                </c:pt>
                <c:pt idx="887">
                  <c:v>-17.46</c:v>
                </c:pt>
                <c:pt idx="888">
                  <c:v>-17.670000000000002</c:v>
                </c:pt>
                <c:pt idx="889">
                  <c:v>-17.72</c:v>
                </c:pt>
                <c:pt idx="890">
                  <c:v>-17.760000000000002</c:v>
                </c:pt>
                <c:pt idx="891">
                  <c:v>-17.79</c:v>
                </c:pt>
                <c:pt idx="892">
                  <c:v>-18.329999999999998</c:v>
                </c:pt>
                <c:pt idx="893">
                  <c:v>-18.88</c:v>
                </c:pt>
                <c:pt idx="894">
                  <c:v>-20.48</c:v>
                </c:pt>
                <c:pt idx="895">
                  <c:v>-20.82</c:v>
                </c:pt>
                <c:pt idx="896">
                  <c:v>-20.95</c:v>
                </c:pt>
                <c:pt idx="897">
                  <c:v>-21.36</c:v>
                </c:pt>
                <c:pt idx="898">
                  <c:v>-21.6</c:v>
                </c:pt>
                <c:pt idx="899">
                  <c:v>-21.86</c:v>
                </c:pt>
                <c:pt idx="900">
                  <c:v>-22.08</c:v>
                </c:pt>
                <c:pt idx="901">
                  <c:v>-22.29</c:v>
                </c:pt>
                <c:pt idx="902">
                  <c:v>-22.32</c:v>
                </c:pt>
                <c:pt idx="903">
                  <c:v>-22.35</c:v>
                </c:pt>
                <c:pt idx="904">
                  <c:v>-22.59</c:v>
                </c:pt>
                <c:pt idx="905">
                  <c:v>-22.75</c:v>
                </c:pt>
                <c:pt idx="906">
                  <c:v>-22.78</c:v>
                </c:pt>
                <c:pt idx="907">
                  <c:v>-22.82</c:v>
                </c:pt>
                <c:pt idx="908">
                  <c:v>-23.01</c:v>
                </c:pt>
                <c:pt idx="909">
                  <c:v>-23.33</c:v>
                </c:pt>
                <c:pt idx="910">
                  <c:v>-23.57</c:v>
                </c:pt>
                <c:pt idx="911">
                  <c:v>-23.74</c:v>
                </c:pt>
                <c:pt idx="912">
                  <c:v>-24.14</c:v>
                </c:pt>
                <c:pt idx="913">
                  <c:v>-24.23</c:v>
                </c:pt>
                <c:pt idx="914">
                  <c:v>-24.42</c:v>
                </c:pt>
                <c:pt idx="915">
                  <c:v>-24.61</c:v>
                </c:pt>
                <c:pt idx="916">
                  <c:v>-24.65</c:v>
                </c:pt>
                <c:pt idx="917">
                  <c:v>-24.78</c:v>
                </c:pt>
                <c:pt idx="918">
                  <c:v>-24.84</c:v>
                </c:pt>
                <c:pt idx="919">
                  <c:v>-24.88</c:v>
                </c:pt>
                <c:pt idx="920">
                  <c:v>-24.91</c:v>
                </c:pt>
                <c:pt idx="921">
                  <c:v>-24.97</c:v>
                </c:pt>
                <c:pt idx="922">
                  <c:v>-25.07</c:v>
                </c:pt>
                <c:pt idx="923">
                  <c:v>-25.28</c:v>
                </c:pt>
                <c:pt idx="924">
                  <c:v>-25.33</c:v>
                </c:pt>
                <c:pt idx="925">
                  <c:v>-25.61</c:v>
                </c:pt>
                <c:pt idx="926">
                  <c:v>-25.65</c:v>
                </c:pt>
                <c:pt idx="927">
                  <c:v>-25.7</c:v>
                </c:pt>
                <c:pt idx="928">
                  <c:v>-25.77</c:v>
                </c:pt>
                <c:pt idx="929">
                  <c:v>-18.440000000000001</c:v>
                </c:pt>
                <c:pt idx="930">
                  <c:v>-19.28</c:v>
                </c:pt>
                <c:pt idx="931">
                  <c:v>-20.149999999999999</c:v>
                </c:pt>
                <c:pt idx="932">
                  <c:v>-20.54</c:v>
                </c:pt>
                <c:pt idx="933">
                  <c:v>-20.67</c:v>
                </c:pt>
                <c:pt idx="934">
                  <c:v>-21.15</c:v>
                </c:pt>
                <c:pt idx="935">
                  <c:v>-21.25</c:v>
                </c:pt>
                <c:pt idx="936">
                  <c:v>-21.46</c:v>
                </c:pt>
                <c:pt idx="937">
                  <c:v>-21.63</c:v>
                </c:pt>
                <c:pt idx="938">
                  <c:v>-21.96</c:v>
                </c:pt>
                <c:pt idx="939">
                  <c:v>-22.34</c:v>
                </c:pt>
                <c:pt idx="940">
                  <c:v>-22.4</c:v>
                </c:pt>
                <c:pt idx="941">
                  <c:v>-22.56</c:v>
                </c:pt>
                <c:pt idx="942">
                  <c:v>-22.63</c:v>
                </c:pt>
                <c:pt idx="943">
                  <c:v>-22.7</c:v>
                </c:pt>
                <c:pt idx="944">
                  <c:v>-22.77</c:v>
                </c:pt>
                <c:pt idx="945">
                  <c:v>-22.86</c:v>
                </c:pt>
                <c:pt idx="946">
                  <c:v>-23</c:v>
                </c:pt>
                <c:pt idx="947">
                  <c:v>-23.11</c:v>
                </c:pt>
                <c:pt idx="948">
                  <c:v>-23.36</c:v>
                </c:pt>
                <c:pt idx="949">
                  <c:v>-23.63</c:v>
                </c:pt>
                <c:pt idx="950">
                  <c:v>-23.88</c:v>
                </c:pt>
                <c:pt idx="951">
                  <c:v>-23.97</c:v>
                </c:pt>
                <c:pt idx="952">
                  <c:v>-24.05</c:v>
                </c:pt>
                <c:pt idx="953">
                  <c:v>-24.12</c:v>
                </c:pt>
                <c:pt idx="954">
                  <c:v>-24.15</c:v>
                </c:pt>
                <c:pt idx="955">
                  <c:v>-24.32</c:v>
                </c:pt>
                <c:pt idx="956">
                  <c:v>-24.42</c:v>
                </c:pt>
                <c:pt idx="957">
                  <c:v>-24.44</c:v>
                </c:pt>
                <c:pt idx="958">
                  <c:v>-24.51</c:v>
                </c:pt>
                <c:pt idx="959">
                  <c:v>-25.02</c:v>
                </c:pt>
                <c:pt idx="960">
                  <c:v>-19.86</c:v>
                </c:pt>
                <c:pt idx="961">
                  <c:v>-20.77</c:v>
                </c:pt>
                <c:pt idx="962">
                  <c:v>-20.83</c:v>
                </c:pt>
                <c:pt idx="963">
                  <c:v>-20.9</c:v>
                </c:pt>
                <c:pt idx="964">
                  <c:v>-20.98</c:v>
                </c:pt>
                <c:pt idx="965">
                  <c:v>-21.17</c:v>
                </c:pt>
                <c:pt idx="966">
                  <c:v>-21.3</c:v>
                </c:pt>
                <c:pt idx="967">
                  <c:v>-21.34</c:v>
                </c:pt>
                <c:pt idx="968">
                  <c:v>-21.38</c:v>
                </c:pt>
                <c:pt idx="969">
                  <c:v>-21.42</c:v>
                </c:pt>
                <c:pt idx="970">
                  <c:v>-21.45</c:v>
                </c:pt>
                <c:pt idx="971">
                  <c:v>-21.58</c:v>
                </c:pt>
                <c:pt idx="972">
                  <c:v>-21.61</c:v>
                </c:pt>
                <c:pt idx="973">
                  <c:v>-21.76</c:v>
                </c:pt>
                <c:pt idx="974">
                  <c:v>-21.82</c:v>
                </c:pt>
                <c:pt idx="975">
                  <c:v>-21.96</c:v>
                </c:pt>
                <c:pt idx="976">
                  <c:v>-22</c:v>
                </c:pt>
                <c:pt idx="977">
                  <c:v>-22.04</c:v>
                </c:pt>
                <c:pt idx="978">
                  <c:v>-22.08</c:v>
                </c:pt>
                <c:pt idx="979">
                  <c:v>-22.24</c:v>
                </c:pt>
                <c:pt idx="980">
                  <c:v>-22.28</c:v>
                </c:pt>
                <c:pt idx="981">
                  <c:v>-22.31</c:v>
                </c:pt>
                <c:pt idx="982">
                  <c:v>-22.64</c:v>
                </c:pt>
                <c:pt idx="983">
                  <c:v>-22.85</c:v>
                </c:pt>
                <c:pt idx="984">
                  <c:v>-22.94</c:v>
                </c:pt>
                <c:pt idx="985">
                  <c:v>-22.96</c:v>
                </c:pt>
                <c:pt idx="986">
                  <c:v>-23.14</c:v>
                </c:pt>
                <c:pt idx="987">
                  <c:v>-23.38</c:v>
                </c:pt>
                <c:pt idx="988">
                  <c:v>-23.6</c:v>
                </c:pt>
                <c:pt idx="989">
                  <c:v>-23.89</c:v>
                </c:pt>
                <c:pt idx="990">
                  <c:v>-24.15</c:v>
                </c:pt>
                <c:pt idx="991">
                  <c:v>-24.19</c:v>
                </c:pt>
                <c:pt idx="992">
                  <c:v>-24.36</c:v>
                </c:pt>
                <c:pt idx="993">
                  <c:v>-24.75</c:v>
                </c:pt>
                <c:pt idx="994">
                  <c:v>-15.88</c:v>
                </c:pt>
                <c:pt idx="995">
                  <c:v>-16.829999999999998</c:v>
                </c:pt>
                <c:pt idx="996">
                  <c:v>-18.190000000000001</c:v>
                </c:pt>
                <c:pt idx="997">
                  <c:v>-20.5</c:v>
                </c:pt>
                <c:pt idx="998">
                  <c:v>-20.87</c:v>
                </c:pt>
                <c:pt idx="999">
                  <c:v>-20.9</c:v>
                </c:pt>
                <c:pt idx="1000">
                  <c:v>-21.08</c:v>
                </c:pt>
                <c:pt idx="1001">
                  <c:v>-21.27</c:v>
                </c:pt>
                <c:pt idx="1002">
                  <c:v>-21.31</c:v>
                </c:pt>
                <c:pt idx="1003">
                  <c:v>-21.48</c:v>
                </c:pt>
                <c:pt idx="1004">
                  <c:v>-21.56</c:v>
                </c:pt>
                <c:pt idx="1005">
                  <c:v>-21.73</c:v>
                </c:pt>
                <c:pt idx="1006">
                  <c:v>-21.78</c:v>
                </c:pt>
                <c:pt idx="1007">
                  <c:v>-21.93</c:v>
                </c:pt>
                <c:pt idx="1008">
                  <c:v>-21.95</c:v>
                </c:pt>
                <c:pt idx="1009">
                  <c:v>-21.98</c:v>
                </c:pt>
                <c:pt idx="1010">
                  <c:v>-22</c:v>
                </c:pt>
                <c:pt idx="1011">
                  <c:v>-22.07</c:v>
                </c:pt>
                <c:pt idx="1012">
                  <c:v>-22.31</c:v>
                </c:pt>
                <c:pt idx="1013">
                  <c:v>-22.44</c:v>
                </c:pt>
                <c:pt idx="1014">
                  <c:v>-22.71</c:v>
                </c:pt>
                <c:pt idx="1015">
                  <c:v>-22.75</c:v>
                </c:pt>
                <c:pt idx="1016">
                  <c:v>-22.79</c:v>
                </c:pt>
                <c:pt idx="1017">
                  <c:v>-22.96</c:v>
                </c:pt>
                <c:pt idx="1018">
                  <c:v>-23.01</c:v>
                </c:pt>
                <c:pt idx="1019">
                  <c:v>-23.09</c:v>
                </c:pt>
                <c:pt idx="1020">
                  <c:v>-23.12</c:v>
                </c:pt>
                <c:pt idx="1021">
                  <c:v>-23.66</c:v>
                </c:pt>
                <c:pt idx="1022">
                  <c:v>-23.7</c:v>
                </c:pt>
                <c:pt idx="1023">
                  <c:v>-23.85</c:v>
                </c:pt>
                <c:pt idx="1024">
                  <c:v>-23.88</c:v>
                </c:pt>
                <c:pt idx="1025">
                  <c:v>-24.09</c:v>
                </c:pt>
                <c:pt idx="1026">
                  <c:v>-24.18</c:v>
                </c:pt>
                <c:pt idx="1027">
                  <c:v>-24.7</c:v>
                </c:pt>
                <c:pt idx="1028">
                  <c:v>-24.81</c:v>
                </c:pt>
                <c:pt idx="1029">
                  <c:v>-25.28</c:v>
                </c:pt>
                <c:pt idx="1030">
                  <c:v>-17.37</c:v>
                </c:pt>
                <c:pt idx="1031">
                  <c:v>-19.579999999999998</c:v>
                </c:pt>
                <c:pt idx="1032">
                  <c:v>-20.8</c:v>
                </c:pt>
                <c:pt idx="1033">
                  <c:v>-20.9</c:v>
                </c:pt>
                <c:pt idx="1034">
                  <c:v>-21.09</c:v>
                </c:pt>
                <c:pt idx="1035">
                  <c:v>-21.27</c:v>
                </c:pt>
                <c:pt idx="1036">
                  <c:v>-21.81</c:v>
                </c:pt>
                <c:pt idx="1037">
                  <c:v>-22.36</c:v>
                </c:pt>
                <c:pt idx="1038">
                  <c:v>-22.63</c:v>
                </c:pt>
                <c:pt idx="1039">
                  <c:v>-23.27</c:v>
                </c:pt>
                <c:pt idx="1040">
                  <c:v>-23.35</c:v>
                </c:pt>
                <c:pt idx="1041">
                  <c:v>-23.38</c:v>
                </c:pt>
                <c:pt idx="1042">
                  <c:v>-23.59</c:v>
                </c:pt>
                <c:pt idx="1043">
                  <c:v>-23.65</c:v>
                </c:pt>
                <c:pt idx="1044">
                  <c:v>-23.84</c:v>
                </c:pt>
                <c:pt idx="1045">
                  <c:v>-24.22</c:v>
                </c:pt>
                <c:pt idx="1046">
                  <c:v>-24.26</c:v>
                </c:pt>
                <c:pt idx="1047">
                  <c:v>-24.33</c:v>
                </c:pt>
                <c:pt idx="1048">
                  <c:v>-24.42</c:v>
                </c:pt>
                <c:pt idx="1049">
                  <c:v>-24.46</c:v>
                </c:pt>
                <c:pt idx="1050">
                  <c:v>-24.54</c:v>
                </c:pt>
                <c:pt idx="1051">
                  <c:v>-24.63</c:v>
                </c:pt>
                <c:pt idx="1052">
                  <c:v>-24.68</c:v>
                </c:pt>
                <c:pt idx="1053">
                  <c:v>-24.85</c:v>
                </c:pt>
                <c:pt idx="1054">
                  <c:v>-24.89</c:v>
                </c:pt>
                <c:pt idx="1055">
                  <c:v>-25.04</c:v>
                </c:pt>
                <c:pt idx="1056">
                  <c:v>-25.18</c:v>
                </c:pt>
                <c:pt idx="1057">
                  <c:v>-25.34</c:v>
                </c:pt>
                <c:pt idx="1058">
                  <c:v>-25.58</c:v>
                </c:pt>
                <c:pt idx="1059">
                  <c:v>-25.65</c:v>
                </c:pt>
                <c:pt idx="1060">
                  <c:v>-25.72</c:v>
                </c:pt>
                <c:pt idx="1061">
                  <c:v>-25.76</c:v>
                </c:pt>
                <c:pt idx="1062">
                  <c:v>-25.87</c:v>
                </c:pt>
                <c:pt idx="1063">
                  <c:v>-25.94</c:v>
                </c:pt>
                <c:pt idx="1064">
                  <c:v>-26.04</c:v>
                </c:pt>
                <c:pt idx="1065">
                  <c:v>-26.13</c:v>
                </c:pt>
                <c:pt idx="1066">
                  <c:v>-26.17</c:v>
                </c:pt>
                <c:pt idx="1067">
                  <c:v>-26.71</c:v>
                </c:pt>
                <c:pt idx="1068">
                  <c:v>-26.73</c:v>
                </c:pt>
                <c:pt idx="1069">
                  <c:v>-26.8</c:v>
                </c:pt>
                <c:pt idx="1070">
                  <c:v>-27.09</c:v>
                </c:pt>
                <c:pt idx="1071">
                  <c:v>-27.26</c:v>
                </c:pt>
                <c:pt idx="1072">
                  <c:v>-27.32</c:v>
                </c:pt>
                <c:pt idx="1073">
                  <c:v>-15.69</c:v>
                </c:pt>
                <c:pt idx="1074">
                  <c:v>-16.13</c:v>
                </c:pt>
                <c:pt idx="1075">
                  <c:v>-16.170000000000002</c:v>
                </c:pt>
                <c:pt idx="1076">
                  <c:v>-16.21</c:v>
                </c:pt>
                <c:pt idx="1077">
                  <c:v>-16.29</c:v>
                </c:pt>
                <c:pt idx="1078">
                  <c:v>-16.45</c:v>
                </c:pt>
                <c:pt idx="1079">
                  <c:v>-16.54</c:v>
                </c:pt>
                <c:pt idx="1080">
                  <c:v>-16.600000000000001</c:v>
                </c:pt>
                <c:pt idx="1081">
                  <c:v>-16.68</c:v>
                </c:pt>
                <c:pt idx="1082">
                  <c:v>-16.71</c:v>
                </c:pt>
                <c:pt idx="1083">
                  <c:v>-16.739999999999998</c:v>
                </c:pt>
                <c:pt idx="1084">
                  <c:v>-16.809999999999999</c:v>
                </c:pt>
                <c:pt idx="1085">
                  <c:v>-16.84</c:v>
                </c:pt>
                <c:pt idx="1086">
                  <c:v>-16.91</c:v>
                </c:pt>
                <c:pt idx="1087">
                  <c:v>-16.940000000000001</c:v>
                </c:pt>
                <c:pt idx="1088">
                  <c:v>-16.98</c:v>
                </c:pt>
                <c:pt idx="1089">
                  <c:v>-17.079999999999998</c:v>
                </c:pt>
                <c:pt idx="1090">
                  <c:v>-17.12</c:v>
                </c:pt>
                <c:pt idx="1091">
                  <c:v>-17.16</c:v>
                </c:pt>
                <c:pt idx="1092">
                  <c:v>-17.23</c:v>
                </c:pt>
                <c:pt idx="1093">
                  <c:v>-17.47</c:v>
                </c:pt>
                <c:pt idx="1094">
                  <c:v>-18.21</c:v>
                </c:pt>
                <c:pt idx="1095">
                  <c:v>-18.809999999999999</c:v>
                </c:pt>
                <c:pt idx="1096">
                  <c:v>-19.149999999999999</c:v>
                </c:pt>
                <c:pt idx="1097">
                  <c:v>-19.690000000000001</c:v>
                </c:pt>
                <c:pt idx="1098">
                  <c:v>-20.6</c:v>
                </c:pt>
                <c:pt idx="1099">
                  <c:v>-20.91</c:v>
                </c:pt>
                <c:pt idx="1100">
                  <c:v>-21.04</c:v>
                </c:pt>
                <c:pt idx="1101">
                  <c:v>-21.57</c:v>
                </c:pt>
                <c:pt idx="1102">
                  <c:v>-22.45</c:v>
                </c:pt>
                <c:pt idx="1103">
                  <c:v>-17.41</c:v>
                </c:pt>
                <c:pt idx="1104">
                  <c:v>-18.3</c:v>
                </c:pt>
                <c:pt idx="1105">
                  <c:v>-19.2</c:v>
                </c:pt>
                <c:pt idx="1106">
                  <c:v>-19.61</c:v>
                </c:pt>
                <c:pt idx="1107">
                  <c:v>-20.3</c:v>
                </c:pt>
                <c:pt idx="1108">
                  <c:v>-20.46</c:v>
                </c:pt>
                <c:pt idx="1109">
                  <c:v>-20.59</c:v>
                </c:pt>
                <c:pt idx="1110">
                  <c:v>-20.74</c:v>
                </c:pt>
                <c:pt idx="1111">
                  <c:v>-20.77</c:v>
                </c:pt>
                <c:pt idx="1112">
                  <c:v>-20.85</c:v>
                </c:pt>
                <c:pt idx="1113">
                  <c:v>-21.12</c:v>
                </c:pt>
                <c:pt idx="1114">
                  <c:v>-21.25</c:v>
                </c:pt>
                <c:pt idx="1115">
                  <c:v>-21.26</c:v>
                </c:pt>
                <c:pt idx="1116">
                  <c:v>-21.29</c:v>
                </c:pt>
                <c:pt idx="1117">
                  <c:v>-21.35</c:v>
                </c:pt>
                <c:pt idx="1118">
                  <c:v>-21.5</c:v>
                </c:pt>
                <c:pt idx="1119">
                  <c:v>-21.59</c:v>
                </c:pt>
                <c:pt idx="1120">
                  <c:v>-21.72</c:v>
                </c:pt>
                <c:pt idx="1121">
                  <c:v>-21.96</c:v>
                </c:pt>
                <c:pt idx="1122">
                  <c:v>-21.99</c:v>
                </c:pt>
                <c:pt idx="1123">
                  <c:v>-22.22</c:v>
                </c:pt>
                <c:pt idx="1124">
                  <c:v>-22.4</c:v>
                </c:pt>
                <c:pt idx="1125">
                  <c:v>-22.46</c:v>
                </c:pt>
                <c:pt idx="1126">
                  <c:v>-22.53</c:v>
                </c:pt>
                <c:pt idx="1127">
                  <c:v>-22.68</c:v>
                </c:pt>
                <c:pt idx="1128">
                  <c:v>-22.71</c:v>
                </c:pt>
                <c:pt idx="1129">
                  <c:v>-22.79</c:v>
                </c:pt>
                <c:pt idx="1130">
                  <c:v>-22.82</c:v>
                </c:pt>
                <c:pt idx="1131">
                  <c:v>-22.95</c:v>
                </c:pt>
                <c:pt idx="1132">
                  <c:v>-23.15</c:v>
                </c:pt>
                <c:pt idx="1133">
                  <c:v>-23.24</c:v>
                </c:pt>
                <c:pt idx="1134">
                  <c:v>-23.35</c:v>
                </c:pt>
                <c:pt idx="1135">
                  <c:v>-23.43</c:v>
                </c:pt>
                <c:pt idx="1136">
                  <c:v>-23.52</c:v>
                </c:pt>
                <c:pt idx="1137">
                  <c:v>-23.8</c:v>
                </c:pt>
                <c:pt idx="1138">
                  <c:v>-24</c:v>
                </c:pt>
                <c:pt idx="1139">
                  <c:v>-24.13</c:v>
                </c:pt>
                <c:pt idx="1140">
                  <c:v>-24.32</c:v>
                </c:pt>
                <c:pt idx="1141">
                  <c:v>-24.38</c:v>
                </c:pt>
                <c:pt idx="1142">
                  <c:v>-24.64</c:v>
                </c:pt>
                <c:pt idx="1143">
                  <c:v>-24.69</c:v>
                </c:pt>
                <c:pt idx="1144">
                  <c:v>-24.76</c:v>
                </c:pt>
                <c:pt idx="1145">
                  <c:v>-25.07</c:v>
                </c:pt>
                <c:pt idx="1146">
                  <c:v>-25.33</c:v>
                </c:pt>
                <c:pt idx="1147">
                  <c:v>-15.79</c:v>
                </c:pt>
                <c:pt idx="1148">
                  <c:v>-18.41</c:v>
                </c:pt>
                <c:pt idx="1149">
                  <c:v>-18.52</c:v>
                </c:pt>
                <c:pt idx="1150">
                  <c:v>-18.75</c:v>
                </c:pt>
                <c:pt idx="1151">
                  <c:v>-20.94</c:v>
                </c:pt>
                <c:pt idx="1152">
                  <c:v>-21.36</c:v>
                </c:pt>
                <c:pt idx="1153">
                  <c:v>-21.45</c:v>
                </c:pt>
                <c:pt idx="1154">
                  <c:v>-21.73</c:v>
                </c:pt>
                <c:pt idx="1155">
                  <c:v>-21.93</c:v>
                </c:pt>
                <c:pt idx="1156">
                  <c:v>-22.3</c:v>
                </c:pt>
                <c:pt idx="1157">
                  <c:v>-22.53</c:v>
                </c:pt>
                <c:pt idx="1158">
                  <c:v>-22.63</c:v>
                </c:pt>
                <c:pt idx="1159">
                  <c:v>-22.68</c:v>
                </c:pt>
                <c:pt idx="1160">
                  <c:v>-22.71</c:v>
                </c:pt>
                <c:pt idx="1161">
                  <c:v>-22.78</c:v>
                </c:pt>
                <c:pt idx="1162">
                  <c:v>-22.82</c:v>
                </c:pt>
                <c:pt idx="1163">
                  <c:v>-22.89</c:v>
                </c:pt>
                <c:pt idx="1164">
                  <c:v>-23.02</c:v>
                </c:pt>
                <c:pt idx="1165">
                  <c:v>-23.11</c:v>
                </c:pt>
                <c:pt idx="1166">
                  <c:v>-23.27</c:v>
                </c:pt>
                <c:pt idx="1167">
                  <c:v>-23.52</c:v>
                </c:pt>
                <c:pt idx="1168">
                  <c:v>-23.61</c:v>
                </c:pt>
                <c:pt idx="1169">
                  <c:v>-23.75</c:v>
                </c:pt>
                <c:pt idx="1170">
                  <c:v>-23.88</c:v>
                </c:pt>
                <c:pt idx="1171">
                  <c:v>-23.92</c:v>
                </c:pt>
                <c:pt idx="1172">
                  <c:v>-24.02</c:v>
                </c:pt>
                <c:pt idx="1173">
                  <c:v>-24.08</c:v>
                </c:pt>
                <c:pt idx="1174">
                  <c:v>-24.12</c:v>
                </c:pt>
                <c:pt idx="1175">
                  <c:v>-24.15</c:v>
                </c:pt>
                <c:pt idx="1176">
                  <c:v>-24.18</c:v>
                </c:pt>
                <c:pt idx="1177">
                  <c:v>-24.33</c:v>
                </c:pt>
                <c:pt idx="1178">
                  <c:v>-24.4</c:v>
                </c:pt>
                <c:pt idx="1179">
                  <c:v>-24.54</c:v>
                </c:pt>
                <c:pt idx="1180">
                  <c:v>-24.78</c:v>
                </c:pt>
                <c:pt idx="1181">
                  <c:v>-24.82</c:v>
                </c:pt>
                <c:pt idx="1182">
                  <c:v>-25.33</c:v>
                </c:pt>
                <c:pt idx="1183">
                  <c:v>-25.69</c:v>
                </c:pt>
                <c:pt idx="1184">
                  <c:v>-25.72</c:v>
                </c:pt>
                <c:pt idx="1185">
                  <c:v>-26.98</c:v>
                </c:pt>
                <c:pt idx="1186">
                  <c:v>-15.83</c:v>
                </c:pt>
                <c:pt idx="1187">
                  <c:v>-17.3</c:v>
                </c:pt>
                <c:pt idx="1188">
                  <c:v>-17.55</c:v>
                </c:pt>
                <c:pt idx="1189">
                  <c:v>-18.43</c:v>
                </c:pt>
                <c:pt idx="1190">
                  <c:v>-18.72</c:v>
                </c:pt>
                <c:pt idx="1191">
                  <c:v>-19.329999999999998</c:v>
                </c:pt>
                <c:pt idx="1192">
                  <c:v>-19.73</c:v>
                </c:pt>
                <c:pt idx="1193">
                  <c:v>-19.79</c:v>
                </c:pt>
                <c:pt idx="1194">
                  <c:v>-19.989999999999998</c:v>
                </c:pt>
                <c:pt idx="1195">
                  <c:v>-20.14</c:v>
                </c:pt>
                <c:pt idx="1196">
                  <c:v>-20.28</c:v>
                </c:pt>
                <c:pt idx="1197">
                  <c:v>-20.399999999999999</c:v>
                </c:pt>
                <c:pt idx="1198">
                  <c:v>-20.67</c:v>
                </c:pt>
                <c:pt idx="1199">
                  <c:v>-20.84</c:v>
                </c:pt>
                <c:pt idx="1200">
                  <c:v>-20.93</c:v>
                </c:pt>
                <c:pt idx="1201">
                  <c:v>-21.14</c:v>
                </c:pt>
                <c:pt idx="1202">
                  <c:v>-21.18</c:v>
                </c:pt>
                <c:pt idx="1203">
                  <c:v>-21.32</c:v>
                </c:pt>
                <c:pt idx="1204">
                  <c:v>-21.35</c:v>
                </c:pt>
                <c:pt idx="1205">
                  <c:v>-21.39</c:v>
                </c:pt>
                <c:pt idx="1206">
                  <c:v>-21.47</c:v>
                </c:pt>
                <c:pt idx="1207">
                  <c:v>-21.54</c:v>
                </c:pt>
                <c:pt idx="1208">
                  <c:v>-21.72</c:v>
                </c:pt>
                <c:pt idx="1209">
                  <c:v>-22.01</c:v>
                </c:pt>
                <c:pt idx="1210">
                  <c:v>-22.08</c:v>
                </c:pt>
                <c:pt idx="1211">
                  <c:v>-22.15</c:v>
                </c:pt>
                <c:pt idx="1212">
                  <c:v>-22.49</c:v>
                </c:pt>
                <c:pt idx="1213">
                  <c:v>-22.52</c:v>
                </c:pt>
                <c:pt idx="1214">
                  <c:v>-22.56</c:v>
                </c:pt>
                <c:pt idx="1215">
                  <c:v>-22.62</c:v>
                </c:pt>
                <c:pt idx="1216">
                  <c:v>-22.65</c:v>
                </c:pt>
                <c:pt idx="1217">
                  <c:v>-22.73</c:v>
                </c:pt>
                <c:pt idx="1218">
                  <c:v>-22.75</c:v>
                </c:pt>
                <c:pt idx="1219">
                  <c:v>-23.7</c:v>
                </c:pt>
                <c:pt idx="1220">
                  <c:v>-16.03</c:v>
                </c:pt>
                <c:pt idx="1221">
                  <c:v>-19</c:v>
                </c:pt>
                <c:pt idx="1222">
                  <c:v>-19.190000000000001</c:v>
                </c:pt>
                <c:pt idx="1223">
                  <c:v>-19.5</c:v>
                </c:pt>
                <c:pt idx="1224">
                  <c:v>-19.71</c:v>
                </c:pt>
                <c:pt idx="1225">
                  <c:v>-20.36</c:v>
                </c:pt>
                <c:pt idx="1226">
                  <c:v>-20.51</c:v>
                </c:pt>
                <c:pt idx="1227">
                  <c:v>-20.68</c:v>
                </c:pt>
                <c:pt idx="1228">
                  <c:v>-20.75</c:v>
                </c:pt>
                <c:pt idx="1229">
                  <c:v>-20.93</c:v>
                </c:pt>
                <c:pt idx="1230">
                  <c:v>-21.03</c:v>
                </c:pt>
                <c:pt idx="1231">
                  <c:v>-21.14</c:v>
                </c:pt>
                <c:pt idx="1232">
                  <c:v>-21.22</c:v>
                </c:pt>
                <c:pt idx="1233">
                  <c:v>-21.28</c:v>
                </c:pt>
                <c:pt idx="1234">
                  <c:v>-21.3</c:v>
                </c:pt>
                <c:pt idx="1235">
                  <c:v>-21.39</c:v>
                </c:pt>
                <c:pt idx="1236">
                  <c:v>-21.43</c:v>
                </c:pt>
                <c:pt idx="1237">
                  <c:v>-21.46</c:v>
                </c:pt>
                <c:pt idx="1238">
                  <c:v>-21.5</c:v>
                </c:pt>
                <c:pt idx="1239">
                  <c:v>-21.52</c:v>
                </c:pt>
                <c:pt idx="1240">
                  <c:v>-21.71</c:v>
                </c:pt>
                <c:pt idx="1241">
                  <c:v>-21.78</c:v>
                </c:pt>
                <c:pt idx="1242">
                  <c:v>-21.81</c:v>
                </c:pt>
                <c:pt idx="1243">
                  <c:v>-21.91</c:v>
                </c:pt>
                <c:pt idx="1244">
                  <c:v>-21.95</c:v>
                </c:pt>
                <c:pt idx="1245">
                  <c:v>-22.08</c:v>
                </c:pt>
                <c:pt idx="1246">
                  <c:v>-22.12</c:v>
                </c:pt>
                <c:pt idx="1247">
                  <c:v>-22.27</c:v>
                </c:pt>
                <c:pt idx="1248">
                  <c:v>-22.31</c:v>
                </c:pt>
                <c:pt idx="1249">
                  <c:v>-22.38</c:v>
                </c:pt>
                <c:pt idx="1250">
                  <c:v>-22.42</c:v>
                </c:pt>
                <c:pt idx="1251">
                  <c:v>-22.83</c:v>
                </c:pt>
                <c:pt idx="1252">
                  <c:v>-22.98</c:v>
                </c:pt>
                <c:pt idx="1253">
                  <c:v>-13.11</c:v>
                </c:pt>
                <c:pt idx="1254">
                  <c:v>-15.84</c:v>
                </c:pt>
                <c:pt idx="1255">
                  <c:v>-16.29</c:v>
                </c:pt>
                <c:pt idx="1256">
                  <c:v>-16.45</c:v>
                </c:pt>
                <c:pt idx="1257">
                  <c:v>-16.489999999999998</c:v>
                </c:pt>
                <c:pt idx="1258">
                  <c:v>-16.690000000000001</c:v>
                </c:pt>
                <c:pt idx="1259">
                  <c:v>-16.72</c:v>
                </c:pt>
                <c:pt idx="1260">
                  <c:v>-17.18</c:v>
                </c:pt>
                <c:pt idx="1261">
                  <c:v>-17.399999999999999</c:v>
                </c:pt>
                <c:pt idx="1262">
                  <c:v>-17.95</c:v>
                </c:pt>
                <c:pt idx="1263">
                  <c:v>-18.22</c:v>
                </c:pt>
                <c:pt idx="1264">
                  <c:v>-18.48</c:v>
                </c:pt>
                <c:pt idx="1265">
                  <c:v>-18.940000000000001</c:v>
                </c:pt>
                <c:pt idx="1266">
                  <c:v>-19.440000000000001</c:v>
                </c:pt>
                <c:pt idx="1267">
                  <c:v>-19.809999999999999</c:v>
                </c:pt>
                <c:pt idx="1268">
                  <c:v>-19.91</c:v>
                </c:pt>
                <c:pt idx="1269">
                  <c:v>-20.27</c:v>
                </c:pt>
                <c:pt idx="1270">
                  <c:v>-20.399999999999999</c:v>
                </c:pt>
                <c:pt idx="1271">
                  <c:v>-20.440000000000001</c:v>
                </c:pt>
                <c:pt idx="1272">
                  <c:v>-20.57</c:v>
                </c:pt>
                <c:pt idx="1273">
                  <c:v>-20.85</c:v>
                </c:pt>
                <c:pt idx="1274">
                  <c:v>-20.98</c:v>
                </c:pt>
                <c:pt idx="1275">
                  <c:v>-21.01</c:v>
                </c:pt>
                <c:pt idx="1276">
                  <c:v>-21.32</c:v>
                </c:pt>
                <c:pt idx="1277">
                  <c:v>-21.53</c:v>
                </c:pt>
                <c:pt idx="1278">
                  <c:v>-21.74</c:v>
                </c:pt>
                <c:pt idx="1279">
                  <c:v>-21.77</c:v>
                </c:pt>
                <c:pt idx="1280">
                  <c:v>-21.86</c:v>
                </c:pt>
                <c:pt idx="1281">
                  <c:v>-21.99</c:v>
                </c:pt>
                <c:pt idx="1282">
                  <c:v>-22.1</c:v>
                </c:pt>
                <c:pt idx="1283">
                  <c:v>-22.32</c:v>
                </c:pt>
                <c:pt idx="1284">
                  <c:v>-22.41</c:v>
                </c:pt>
                <c:pt idx="1285">
                  <c:v>-22.48</c:v>
                </c:pt>
                <c:pt idx="1286">
                  <c:v>-22.58</c:v>
                </c:pt>
                <c:pt idx="1287">
                  <c:v>-22.71</c:v>
                </c:pt>
                <c:pt idx="1288">
                  <c:v>-22.78</c:v>
                </c:pt>
                <c:pt idx="1289">
                  <c:v>-22.84</c:v>
                </c:pt>
                <c:pt idx="1290">
                  <c:v>-22.87</c:v>
                </c:pt>
                <c:pt idx="1291">
                  <c:v>-22.94</c:v>
                </c:pt>
                <c:pt idx="1292">
                  <c:v>-23.07</c:v>
                </c:pt>
                <c:pt idx="1293">
                  <c:v>-23.14</c:v>
                </c:pt>
                <c:pt idx="1294">
                  <c:v>-23.24</c:v>
                </c:pt>
                <c:pt idx="1295">
                  <c:v>-23.53</c:v>
                </c:pt>
                <c:pt idx="1296">
                  <c:v>-23.57</c:v>
                </c:pt>
                <c:pt idx="1297">
                  <c:v>-23.67</c:v>
                </c:pt>
                <c:pt idx="1298">
                  <c:v>-23.7</c:v>
                </c:pt>
                <c:pt idx="1299">
                  <c:v>-23.73</c:v>
                </c:pt>
                <c:pt idx="1300">
                  <c:v>-23.76</c:v>
                </c:pt>
                <c:pt idx="1301">
                  <c:v>-23.83</c:v>
                </c:pt>
                <c:pt idx="1302">
                  <c:v>-23.98</c:v>
                </c:pt>
                <c:pt idx="1303">
                  <c:v>-11.81</c:v>
                </c:pt>
                <c:pt idx="1304">
                  <c:v>-11.92</c:v>
                </c:pt>
                <c:pt idx="1305">
                  <c:v>-12.08</c:v>
                </c:pt>
                <c:pt idx="1306">
                  <c:v>-12.33</c:v>
                </c:pt>
                <c:pt idx="1307">
                  <c:v>-12.64</c:v>
                </c:pt>
                <c:pt idx="1308">
                  <c:v>-14.01</c:v>
                </c:pt>
                <c:pt idx="1309">
                  <c:v>-14.57</c:v>
                </c:pt>
                <c:pt idx="1310">
                  <c:v>-15.72</c:v>
                </c:pt>
                <c:pt idx="1311">
                  <c:v>-15.91</c:v>
                </c:pt>
                <c:pt idx="1312">
                  <c:v>-15.97</c:v>
                </c:pt>
                <c:pt idx="1313">
                  <c:v>-16.07</c:v>
                </c:pt>
                <c:pt idx="1314">
                  <c:v>-16.239999999999998</c:v>
                </c:pt>
                <c:pt idx="1315">
                  <c:v>-16.28</c:v>
                </c:pt>
                <c:pt idx="1316">
                  <c:v>-16.34</c:v>
                </c:pt>
                <c:pt idx="1317">
                  <c:v>-16.37</c:v>
                </c:pt>
                <c:pt idx="1318">
                  <c:v>-16.399999999999999</c:v>
                </c:pt>
                <c:pt idx="1319">
                  <c:v>-16.440000000000001</c:v>
                </c:pt>
                <c:pt idx="1320">
                  <c:v>-16.47</c:v>
                </c:pt>
                <c:pt idx="1321">
                  <c:v>-16.52</c:v>
                </c:pt>
                <c:pt idx="1322">
                  <c:v>-16.559999999999999</c:v>
                </c:pt>
                <c:pt idx="1323">
                  <c:v>-16.59</c:v>
                </c:pt>
                <c:pt idx="1324">
                  <c:v>-16.63</c:v>
                </c:pt>
                <c:pt idx="1325">
                  <c:v>-16.670000000000002</c:v>
                </c:pt>
                <c:pt idx="1326">
                  <c:v>-16.690000000000001</c:v>
                </c:pt>
                <c:pt idx="1327">
                  <c:v>-16.72</c:v>
                </c:pt>
                <c:pt idx="1328">
                  <c:v>-16.760000000000002</c:v>
                </c:pt>
                <c:pt idx="1329">
                  <c:v>-16.79</c:v>
                </c:pt>
                <c:pt idx="1330">
                  <c:v>-16.940000000000001</c:v>
                </c:pt>
                <c:pt idx="1331">
                  <c:v>-17.170000000000002</c:v>
                </c:pt>
                <c:pt idx="1332">
                  <c:v>-17.309999999999999</c:v>
                </c:pt>
                <c:pt idx="1333">
                  <c:v>-16.93</c:v>
                </c:pt>
                <c:pt idx="1334">
                  <c:v>-18.82</c:v>
                </c:pt>
                <c:pt idx="1335">
                  <c:v>-19.079999999999998</c:v>
                </c:pt>
                <c:pt idx="1336">
                  <c:v>-19.39</c:v>
                </c:pt>
                <c:pt idx="1337">
                  <c:v>-19.93</c:v>
                </c:pt>
                <c:pt idx="1338">
                  <c:v>-20.49</c:v>
                </c:pt>
                <c:pt idx="1339">
                  <c:v>-20.61</c:v>
                </c:pt>
                <c:pt idx="1340">
                  <c:v>-21.03</c:v>
                </c:pt>
                <c:pt idx="1341">
                  <c:v>-21.06</c:v>
                </c:pt>
                <c:pt idx="1342">
                  <c:v>-21.23</c:v>
                </c:pt>
                <c:pt idx="1343">
                  <c:v>-21.26</c:v>
                </c:pt>
                <c:pt idx="1344">
                  <c:v>-21.52</c:v>
                </c:pt>
                <c:pt idx="1345">
                  <c:v>-21.9</c:v>
                </c:pt>
                <c:pt idx="1346">
                  <c:v>-21.94</c:v>
                </c:pt>
                <c:pt idx="1347">
                  <c:v>-22.1</c:v>
                </c:pt>
                <c:pt idx="1348">
                  <c:v>-22.17</c:v>
                </c:pt>
                <c:pt idx="1349">
                  <c:v>-22.45</c:v>
                </c:pt>
                <c:pt idx="1350">
                  <c:v>-22.76</c:v>
                </c:pt>
                <c:pt idx="1351">
                  <c:v>-22.83</c:v>
                </c:pt>
                <c:pt idx="1352">
                  <c:v>-22.9</c:v>
                </c:pt>
                <c:pt idx="1353">
                  <c:v>-22.96</c:v>
                </c:pt>
                <c:pt idx="1354">
                  <c:v>-23.05</c:v>
                </c:pt>
                <c:pt idx="1355">
                  <c:v>-23.11</c:v>
                </c:pt>
                <c:pt idx="1356">
                  <c:v>-23.18</c:v>
                </c:pt>
                <c:pt idx="1357">
                  <c:v>-23.33</c:v>
                </c:pt>
                <c:pt idx="1358">
                  <c:v>-23.39</c:v>
                </c:pt>
                <c:pt idx="1359">
                  <c:v>-23.6</c:v>
                </c:pt>
                <c:pt idx="1360">
                  <c:v>-23.8</c:v>
                </c:pt>
                <c:pt idx="1361">
                  <c:v>-23.96</c:v>
                </c:pt>
                <c:pt idx="1362">
                  <c:v>-24.18</c:v>
                </c:pt>
                <c:pt idx="1363">
                  <c:v>-24.29</c:v>
                </c:pt>
                <c:pt idx="1364">
                  <c:v>-24.38</c:v>
                </c:pt>
                <c:pt idx="1365">
                  <c:v>-24.45</c:v>
                </c:pt>
                <c:pt idx="1366">
                  <c:v>-24.49</c:v>
                </c:pt>
                <c:pt idx="1367">
                  <c:v>-24.53</c:v>
                </c:pt>
                <c:pt idx="1368">
                  <c:v>-24.55</c:v>
                </c:pt>
                <c:pt idx="1369">
                  <c:v>-15.25</c:v>
                </c:pt>
                <c:pt idx="1370">
                  <c:v>-15.36</c:v>
                </c:pt>
                <c:pt idx="1371">
                  <c:v>-15.67</c:v>
                </c:pt>
                <c:pt idx="1372">
                  <c:v>-15.83</c:v>
                </c:pt>
                <c:pt idx="1373">
                  <c:v>-16.36</c:v>
                </c:pt>
                <c:pt idx="1374">
                  <c:v>-16.420000000000002</c:v>
                </c:pt>
                <c:pt idx="1375">
                  <c:v>-16.5</c:v>
                </c:pt>
                <c:pt idx="1376">
                  <c:v>-16.559999999999999</c:v>
                </c:pt>
                <c:pt idx="1377">
                  <c:v>-16.670000000000002</c:v>
                </c:pt>
                <c:pt idx="1378">
                  <c:v>-16.739999999999998</c:v>
                </c:pt>
                <c:pt idx="1379">
                  <c:v>-16.77</c:v>
                </c:pt>
                <c:pt idx="1380">
                  <c:v>-17</c:v>
                </c:pt>
                <c:pt idx="1381">
                  <c:v>-17.04</c:v>
                </c:pt>
                <c:pt idx="1382">
                  <c:v>-17.100000000000001</c:v>
                </c:pt>
                <c:pt idx="1383">
                  <c:v>-17.13</c:v>
                </c:pt>
                <c:pt idx="1384">
                  <c:v>-17.21</c:v>
                </c:pt>
                <c:pt idx="1385">
                  <c:v>-17.27</c:v>
                </c:pt>
                <c:pt idx="1386">
                  <c:v>-17.309999999999999</c:v>
                </c:pt>
                <c:pt idx="1387">
                  <c:v>-17.34</c:v>
                </c:pt>
                <c:pt idx="1388">
                  <c:v>-17.73</c:v>
                </c:pt>
                <c:pt idx="1389">
                  <c:v>-18.489999999999998</c:v>
                </c:pt>
                <c:pt idx="1390">
                  <c:v>-18.559999999999999</c:v>
                </c:pt>
                <c:pt idx="1391">
                  <c:v>-19.64</c:v>
                </c:pt>
                <c:pt idx="1392">
                  <c:v>-19.68</c:v>
                </c:pt>
                <c:pt idx="1393">
                  <c:v>-19.829999999999998</c:v>
                </c:pt>
                <c:pt idx="1394">
                  <c:v>-19.95</c:v>
                </c:pt>
                <c:pt idx="1395">
                  <c:v>-20.23</c:v>
                </c:pt>
                <c:pt idx="1396">
                  <c:v>-20.3</c:v>
                </c:pt>
                <c:pt idx="1397">
                  <c:v>-21.37</c:v>
                </c:pt>
                <c:pt idx="1398">
                  <c:v>-21.43</c:v>
                </c:pt>
                <c:pt idx="1399">
                  <c:v>-21.55</c:v>
                </c:pt>
                <c:pt idx="1400">
                  <c:v>-22.04</c:v>
                </c:pt>
                <c:pt idx="1401">
                  <c:v>-22.17</c:v>
                </c:pt>
                <c:pt idx="1402">
                  <c:v>-22.34</c:v>
                </c:pt>
                <c:pt idx="1403">
                  <c:v>-22.49</c:v>
                </c:pt>
                <c:pt idx="1404">
                  <c:v>-22.63</c:v>
                </c:pt>
                <c:pt idx="1405">
                  <c:v>-22.97</c:v>
                </c:pt>
                <c:pt idx="1406">
                  <c:v>-23.08</c:v>
                </c:pt>
                <c:pt idx="1407">
                  <c:v>-23.12</c:v>
                </c:pt>
                <c:pt idx="1408">
                  <c:v>-23.43</c:v>
                </c:pt>
                <c:pt idx="1409">
                  <c:v>-23.5</c:v>
                </c:pt>
                <c:pt idx="1410">
                  <c:v>-23.6</c:v>
                </c:pt>
                <c:pt idx="1411">
                  <c:v>-23.64</c:v>
                </c:pt>
                <c:pt idx="1412">
                  <c:v>-23.72</c:v>
                </c:pt>
                <c:pt idx="1413">
                  <c:v>-24.48</c:v>
                </c:pt>
                <c:pt idx="1414">
                  <c:v>-24.62</c:v>
                </c:pt>
                <c:pt idx="1415">
                  <c:v>-24.66</c:v>
                </c:pt>
                <c:pt idx="1416">
                  <c:v>-24.69</c:v>
                </c:pt>
                <c:pt idx="1417">
                  <c:v>-24.76</c:v>
                </c:pt>
                <c:pt idx="1418">
                  <c:v>-25.02</c:v>
                </c:pt>
                <c:pt idx="1419">
                  <c:v>-25.13</c:v>
                </c:pt>
                <c:pt idx="1420">
                  <c:v>-25.4</c:v>
                </c:pt>
                <c:pt idx="1421">
                  <c:v>-16.489999999999998</c:v>
                </c:pt>
                <c:pt idx="1422">
                  <c:v>-16.78</c:v>
                </c:pt>
                <c:pt idx="1423">
                  <c:v>-16.98</c:v>
                </c:pt>
                <c:pt idx="1424">
                  <c:v>-17.2</c:v>
                </c:pt>
                <c:pt idx="1425">
                  <c:v>-17.27</c:v>
                </c:pt>
                <c:pt idx="1426">
                  <c:v>-18.329999999999998</c:v>
                </c:pt>
                <c:pt idx="1427">
                  <c:v>-18.420000000000002</c:v>
                </c:pt>
                <c:pt idx="1428">
                  <c:v>-18.88</c:v>
                </c:pt>
                <c:pt idx="1429">
                  <c:v>-18.98</c:v>
                </c:pt>
                <c:pt idx="1430">
                  <c:v>-19.600000000000001</c:v>
                </c:pt>
                <c:pt idx="1431">
                  <c:v>-19.77</c:v>
                </c:pt>
                <c:pt idx="1432">
                  <c:v>-21.01</c:v>
                </c:pt>
                <c:pt idx="1433">
                  <c:v>-21.21</c:v>
                </c:pt>
                <c:pt idx="1434">
                  <c:v>-21.36</c:v>
                </c:pt>
                <c:pt idx="1435">
                  <c:v>-21.65</c:v>
                </c:pt>
                <c:pt idx="1436">
                  <c:v>-21.91</c:v>
                </c:pt>
                <c:pt idx="1437">
                  <c:v>-22.15</c:v>
                </c:pt>
                <c:pt idx="1438">
                  <c:v>-22.38</c:v>
                </c:pt>
                <c:pt idx="1439">
                  <c:v>-22.47</c:v>
                </c:pt>
                <c:pt idx="1440">
                  <c:v>-22.71</c:v>
                </c:pt>
                <c:pt idx="1441">
                  <c:v>-22.78</c:v>
                </c:pt>
                <c:pt idx="1442">
                  <c:v>-22.92</c:v>
                </c:pt>
                <c:pt idx="1443">
                  <c:v>-23.07</c:v>
                </c:pt>
                <c:pt idx="1444">
                  <c:v>-23.14</c:v>
                </c:pt>
                <c:pt idx="1445">
                  <c:v>-23.28</c:v>
                </c:pt>
                <c:pt idx="1446">
                  <c:v>-23.37</c:v>
                </c:pt>
                <c:pt idx="1447">
                  <c:v>-23.43</c:v>
                </c:pt>
                <c:pt idx="1448">
                  <c:v>-23.48</c:v>
                </c:pt>
                <c:pt idx="1449">
                  <c:v>-23.62</c:v>
                </c:pt>
                <c:pt idx="1450">
                  <c:v>-23.74</c:v>
                </c:pt>
                <c:pt idx="1451">
                  <c:v>-23.88</c:v>
                </c:pt>
                <c:pt idx="1452">
                  <c:v>-23.94</c:v>
                </c:pt>
                <c:pt idx="1453">
                  <c:v>-24.1</c:v>
                </c:pt>
                <c:pt idx="1454">
                  <c:v>-24.26</c:v>
                </c:pt>
                <c:pt idx="1455">
                  <c:v>-24.29</c:v>
                </c:pt>
                <c:pt idx="1456">
                  <c:v>-24.45</c:v>
                </c:pt>
                <c:pt idx="1457">
                  <c:v>-24.55</c:v>
                </c:pt>
                <c:pt idx="1458">
                  <c:v>-24.71</c:v>
                </c:pt>
                <c:pt idx="1459">
                  <c:v>-24.98</c:v>
                </c:pt>
                <c:pt idx="1460">
                  <c:v>-25.4</c:v>
                </c:pt>
                <c:pt idx="1461">
                  <c:v>-25.42</c:v>
                </c:pt>
                <c:pt idx="1462">
                  <c:v>-25.63</c:v>
                </c:pt>
                <c:pt idx="1463">
                  <c:v>-25.87</c:v>
                </c:pt>
                <c:pt idx="1464">
                  <c:v>-25.92</c:v>
                </c:pt>
                <c:pt idx="1465">
                  <c:v>-13.67</c:v>
                </c:pt>
                <c:pt idx="1466">
                  <c:v>-13.93</c:v>
                </c:pt>
                <c:pt idx="1467">
                  <c:v>-15.44</c:v>
                </c:pt>
                <c:pt idx="1468">
                  <c:v>-15.77</c:v>
                </c:pt>
                <c:pt idx="1469">
                  <c:v>-16.27</c:v>
                </c:pt>
                <c:pt idx="1470">
                  <c:v>-16.39</c:v>
                </c:pt>
                <c:pt idx="1471">
                  <c:v>-16.440000000000001</c:v>
                </c:pt>
                <c:pt idx="1472">
                  <c:v>-16.45</c:v>
                </c:pt>
                <c:pt idx="1473">
                  <c:v>-16.59</c:v>
                </c:pt>
                <c:pt idx="1474">
                  <c:v>-16.61</c:v>
                </c:pt>
                <c:pt idx="1475">
                  <c:v>-16.63</c:v>
                </c:pt>
                <c:pt idx="1476">
                  <c:v>-16.72</c:v>
                </c:pt>
                <c:pt idx="1477">
                  <c:v>-16.77</c:v>
                </c:pt>
                <c:pt idx="1478">
                  <c:v>-16.8</c:v>
                </c:pt>
                <c:pt idx="1479">
                  <c:v>-16.829999999999998</c:v>
                </c:pt>
                <c:pt idx="1480">
                  <c:v>-16.89</c:v>
                </c:pt>
                <c:pt idx="1481">
                  <c:v>-16.940000000000001</c:v>
                </c:pt>
                <c:pt idx="1482">
                  <c:v>-16.97</c:v>
                </c:pt>
                <c:pt idx="1483">
                  <c:v>-16.989999999999998</c:v>
                </c:pt>
                <c:pt idx="1484">
                  <c:v>-17.07</c:v>
                </c:pt>
                <c:pt idx="1485">
                  <c:v>-17.13</c:v>
                </c:pt>
                <c:pt idx="1486">
                  <c:v>-17.170000000000002</c:v>
                </c:pt>
                <c:pt idx="1487">
                  <c:v>-17.27</c:v>
                </c:pt>
                <c:pt idx="1488">
                  <c:v>-17.28</c:v>
                </c:pt>
                <c:pt idx="1489">
                  <c:v>-18.43</c:v>
                </c:pt>
                <c:pt idx="1490">
                  <c:v>-18.68</c:v>
                </c:pt>
                <c:pt idx="1491">
                  <c:v>-18.7</c:v>
                </c:pt>
                <c:pt idx="1492">
                  <c:v>-18.760000000000002</c:v>
                </c:pt>
                <c:pt idx="1493">
                  <c:v>-19.59</c:v>
                </c:pt>
                <c:pt idx="1494">
                  <c:v>-19.64</c:v>
                </c:pt>
                <c:pt idx="1495">
                  <c:v>-19.88</c:v>
                </c:pt>
                <c:pt idx="1496">
                  <c:v>-21</c:v>
                </c:pt>
                <c:pt idx="1497">
                  <c:v>-21.54</c:v>
                </c:pt>
                <c:pt idx="1498">
                  <c:v>-21.65</c:v>
                </c:pt>
                <c:pt idx="1499">
                  <c:v>-21.97</c:v>
                </c:pt>
                <c:pt idx="1500">
                  <c:v>-22.02</c:v>
                </c:pt>
                <c:pt idx="1501">
                  <c:v>-22.24</c:v>
                </c:pt>
                <c:pt idx="1502">
                  <c:v>-22.32</c:v>
                </c:pt>
                <c:pt idx="1503">
                  <c:v>-22.69</c:v>
                </c:pt>
                <c:pt idx="1504">
                  <c:v>-22.81</c:v>
                </c:pt>
                <c:pt idx="1505">
                  <c:v>-23.18</c:v>
                </c:pt>
                <c:pt idx="1506">
                  <c:v>-23.44</c:v>
                </c:pt>
                <c:pt idx="1507">
                  <c:v>-23.7</c:v>
                </c:pt>
                <c:pt idx="1508">
                  <c:v>-13.66</c:v>
                </c:pt>
                <c:pt idx="1509">
                  <c:v>-13.82</c:v>
                </c:pt>
                <c:pt idx="1510">
                  <c:v>-14.12</c:v>
                </c:pt>
                <c:pt idx="1511">
                  <c:v>-14.59</c:v>
                </c:pt>
                <c:pt idx="1512">
                  <c:v>-14.79</c:v>
                </c:pt>
                <c:pt idx="1513">
                  <c:v>-14.92</c:v>
                </c:pt>
                <c:pt idx="1514">
                  <c:v>-17.260000000000002</c:v>
                </c:pt>
                <c:pt idx="1515">
                  <c:v>-17.87</c:v>
                </c:pt>
                <c:pt idx="1516">
                  <c:v>-18.22</c:v>
                </c:pt>
                <c:pt idx="1517">
                  <c:v>-18.440000000000001</c:v>
                </c:pt>
                <c:pt idx="1518">
                  <c:v>-18.47</c:v>
                </c:pt>
                <c:pt idx="1519">
                  <c:v>-18.600000000000001</c:v>
                </c:pt>
                <c:pt idx="1520">
                  <c:v>-19</c:v>
                </c:pt>
                <c:pt idx="1521">
                  <c:v>-19.03</c:v>
                </c:pt>
                <c:pt idx="1522">
                  <c:v>-19.05</c:v>
                </c:pt>
                <c:pt idx="1523">
                  <c:v>-19.09</c:v>
                </c:pt>
                <c:pt idx="1524">
                  <c:v>-19.23</c:v>
                </c:pt>
                <c:pt idx="1525">
                  <c:v>-19.34</c:v>
                </c:pt>
                <c:pt idx="1526">
                  <c:v>-19.579999999999998</c:v>
                </c:pt>
                <c:pt idx="1527">
                  <c:v>-20</c:v>
                </c:pt>
                <c:pt idx="1528">
                  <c:v>-20.03</c:v>
                </c:pt>
                <c:pt idx="1529">
                  <c:v>-20.170000000000002</c:v>
                </c:pt>
                <c:pt idx="1530">
                  <c:v>-20.21</c:v>
                </c:pt>
                <c:pt idx="1531">
                  <c:v>-20.32</c:v>
                </c:pt>
                <c:pt idx="1532">
                  <c:v>-20.48</c:v>
                </c:pt>
                <c:pt idx="1533">
                  <c:v>-20.61</c:v>
                </c:pt>
                <c:pt idx="1534">
                  <c:v>-20.72</c:v>
                </c:pt>
                <c:pt idx="1535">
                  <c:v>-20.89</c:v>
                </c:pt>
                <c:pt idx="1536">
                  <c:v>-20.91</c:v>
                </c:pt>
                <c:pt idx="1537">
                  <c:v>-20.93</c:v>
                </c:pt>
                <c:pt idx="1538">
                  <c:v>-20.95</c:v>
                </c:pt>
                <c:pt idx="1539">
                  <c:v>-21.01</c:v>
                </c:pt>
                <c:pt idx="1540">
                  <c:v>-21.08</c:v>
                </c:pt>
                <c:pt idx="1541">
                  <c:v>-21.17</c:v>
                </c:pt>
                <c:pt idx="1542">
                  <c:v>-21.75</c:v>
                </c:pt>
                <c:pt idx="1543">
                  <c:v>-21.89</c:v>
                </c:pt>
                <c:pt idx="1544">
                  <c:v>-21.95</c:v>
                </c:pt>
                <c:pt idx="1545">
                  <c:v>-21.96</c:v>
                </c:pt>
                <c:pt idx="1546">
                  <c:v>-22.01</c:v>
                </c:pt>
                <c:pt idx="1547">
                  <c:v>-22.03</c:v>
                </c:pt>
                <c:pt idx="1548">
                  <c:v>-22.2</c:v>
                </c:pt>
                <c:pt idx="1549">
                  <c:v>-22.44</c:v>
                </c:pt>
                <c:pt idx="1550">
                  <c:v>-22.52</c:v>
                </c:pt>
                <c:pt idx="1551">
                  <c:v>-22.69</c:v>
                </c:pt>
                <c:pt idx="1552">
                  <c:v>-22.71</c:v>
                </c:pt>
                <c:pt idx="1553">
                  <c:v>-22.81</c:v>
                </c:pt>
                <c:pt idx="1554">
                  <c:v>-22.96</c:v>
                </c:pt>
                <c:pt idx="1555">
                  <c:v>-23.13</c:v>
                </c:pt>
                <c:pt idx="1556">
                  <c:v>-23.68</c:v>
                </c:pt>
                <c:pt idx="1557">
                  <c:v>-23.71</c:v>
                </c:pt>
                <c:pt idx="1558">
                  <c:v>-19.54</c:v>
                </c:pt>
                <c:pt idx="1559">
                  <c:v>-20</c:v>
                </c:pt>
                <c:pt idx="1560">
                  <c:v>-20.75</c:v>
                </c:pt>
                <c:pt idx="1561">
                  <c:v>-20.82</c:v>
                </c:pt>
                <c:pt idx="1562">
                  <c:v>-21.14</c:v>
                </c:pt>
                <c:pt idx="1563">
                  <c:v>-21.31</c:v>
                </c:pt>
                <c:pt idx="1564">
                  <c:v>-21.54</c:v>
                </c:pt>
                <c:pt idx="1565">
                  <c:v>-21.55</c:v>
                </c:pt>
                <c:pt idx="1566">
                  <c:v>-21.73</c:v>
                </c:pt>
                <c:pt idx="1567">
                  <c:v>-22.17</c:v>
                </c:pt>
                <c:pt idx="1568">
                  <c:v>-22.34</c:v>
                </c:pt>
                <c:pt idx="1569">
                  <c:v>-22.37</c:v>
                </c:pt>
                <c:pt idx="1570">
                  <c:v>-22.44</c:v>
                </c:pt>
                <c:pt idx="1571">
                  <c:v>-22.48</c:v>
                </c:pt>
                <c:pt idx="1572">
                  <c:v>-22.71</c:v>
                </c:pt>
                <c:pt idx="1573">
                  <c:v>-22.9</c:v>
                </c:pt>
                <c:pt idx="1574">
                  <c:v>-22.93</c:v>
                </c:pt>
                <c:pt idx="1575">
                  <c:v>-23.02</c:v>
                </c:pt>
                <c:pt idx="1576">
                  <c:v>-23.12</c:v>
                </c:pt>
                <c:pt idx="1577">
                  <c:v>-23.55</c:v>
                </c:pt>
                <c:pt idx="1578">
                  <c:v>-23.64</c:v>
                </c:pt>
                <c:pt idx="1579">
                  <c:v>-23.85</c:v>
                </c:pt>
                <c:pt idx="1580">
                  <c:v>-24.14</c:v>
                </c:pt>
                <c:pt idx="1581">
                  <c:v>-24.48</c:v>
                </c:pt>
                <c:pt idx="1582">
                  <c:v>-24.95</c:v>
                </c:pt>
                <c:pt idx="1583">
                  <c:v>-25.29</c:v>
                </c:pt>
                <c:pt idx="1584">
                  <c:v>-25.76</c:v>
                </c:pt>
                <c:pt idx="1585">
                  <c:v>-19.28</c:v>
                </c:pt>
                <c:pt idx="1586">
                  <c:v>-19.68</c:v>
                </c:pt>
                <c:pt idx="1587">
                  <c:v>-19.93</c:v>
                </c:pt>
                <c:pt idx="1588">
                  <c:v>-20.58</c:v>
                </c:pt>
                <c:pt idx="1589">
                  <c:v>-20.59</c:v>
                </c:pt>
                <c:pt idx="1590">
                  <c:v>-20.67</c:v>
                </c:pt>
                <c:pt idx="1591">
                  <c:v>-21.06</c:v>
                </c:pt>
                <c:pt idx="1592">
                  <c:v>-21.11</c:v>
                </c:pt>
                <c:pt idx="1593">
                  <c:v>-21.45</c:v>
                </c:pt>
                <c:pt idx="1594">
                  <c:v>-21.53</c:v>
                </c:pt>
                <c:pt idx="1595">
                  <c:v>-21.62</c:v>
                </c:pt>
                <c:pt idx="1596">
                  <c:v>-21.86</c:v>
                </c:pt>
                <c:pt idx="1597">
                  <c:v>-21.94</c:v>
                </c:pt>
                <c:pt idx="1598">
                  <c:v>-22.08</c:v>
                </c:pt>
                <c:pt idx="1599">
                  <c:v>-22.18</c:v>
                </c:pt>
                <c:pt idx="1600">
                  <c:v>-22.27</c:v>
                </c:pt>
                <c:pt idx="1601">
                  <c:v>-22.41</c:v>
                </c:pt>
                <c:pt idx="1602">
                  <c:v>-22.49</c:v>
                </c:pt>
                <c:pt idx="1603">
                  <c:v>-22.61</c:v>
                </c:pt>
                <c:pt idx="1604">
                  <c:v>-22.76</c:v>
                </c:pt>
                <c:pt idx="1605">
                  <c:v>-22.78</c:v>
                </c:pt>
                <c:pt idx="1606">
                  <c:v>-22.82</c:v>
                </c:pt>
                <c:pt idx="1607">
                  <c:v>-22.83</c:v>
                </c:pt>
                <c:pt idx="1608">
                  <c:v>-22.85</c:v>
                </c:pt>
                <c:pt idx="1609">
                  <c:v>-22.87</c:v>
                </c:pt>
                <c:pt idx="1610">
                  <c:v>-22.94</c:v>
                </c:pt>
                <c:pt idx="1611">
                  <c:v>-22.98</c:v>
                </c:pt>
                <c:pt idx="1612">
                  <c:v>-23.02</c:v>
                </c:pt>
                <c:pt idx="1613">
                  <c:v>-23.08</c:v>
                </c:pt>
                <c:pt idx="1614">
                  <c:v>-23.18</c:v>
                </c:pt>
                <c:pt idx="1615">
                  <c:v>-23.37</c:v>
                </c:pt>
                <c:pt idx="1616">
                  <c:v>-23.51</c:v>
                </c:pt>
                <c:pt idx="1617">
                  <c:v>-23.55</c:v>
                </c:pt>
                <c:pt idx="1618">
                  <c:v>-23.66</c:v>
                </c:pt>
                <c:pt idx="1619">
                  <c:v>-23.97</c:v>
                </c:pt>
                <c:pt idx="1620">
                  <c:v>-24.32</c:v>
                </c:pt>
                <c:pt idx="1621">
                  <c:v>-24.48</c:v>
                </c:pt>
                <c:pt idx="1622">
                  <c:v>-24.55</c:v>
                </c:pt>
                <c:pt idx="1623">
                  <c:v>-24.62</c:v>
                </c:pt>
                <c:pt idx="1624">
                  <c:v>-14.08</c:v>
                </c:pt>
                <c:pt idx="1625">
                  <c:v>-14.35</c:v>
                </c:pt>
                <c:pt idx="1626">
                  <c:v>-14.46</c:v>
                </c:pt>
                <c:pt idx="1627">
                  <c:v>-14.48</c:v>
                </c:pt>
                <c:pt idx="1628">
                  <c:v>-14.78</c:v>
                </c:pt>
                <c:pt idx="1629">
                  <c:v>-15</c:v>
                </c:pt>
                <c:pt idx="1630">
                  <c:v>-15.64</c:v>
                </c:pt>
                <c:pt idx="1631">
                  <c:v>-15.77</c:v>
                </c:pt>
                <c:pt idx="1632">
                  <c:v>-15.8</c:v>
                </c:pt>
                <c:pt idx="1633">
                  <c:v>-15.84</c:v>
                </c:pt>
                <c:pt idx="1634">
                  <c:v>-15.87</c:v>
                </c:pt>
                <c:pt idx="1635">
                  <c:v>-15.91</c:v>
                </c:pt>
                <c:pt idx="1636">
                  <c:v>-15.94</c:v>
                </c:pt>
                <c:pt idx="1637">
                  <c:v>-16.16</c:v>
                </c:pt>
                <c:pt idx="1638">
                  <c:v>-16.3</c:v>
                </c:pt>
                <c:pt idx="1639">
                  <c:v>-16.37</c:v>
                </c:pt>
                <c:pt idx="1640">
                  <c:v>-16.45</c:v>
                </c:pt>
                <c:pt idx="1641">
                  <c:v>-16.489999999999998</c:v>
                </c:pt>
                <c:pt idx="1642">
                  <c:v>-16.649999999999999</c:v>
                </c:pt>
                <c:pt idx="1643">
                  <c:v>-16.73</c:v>
                </c:pt>
                <c:pt idx="1644">
                  <c:v>-16.79</c:v>
                </c:pt>
                <c:pt idx="1645">
                  <c:v>-16.82</c:v>
                </c:pt>
                <c:pt idx="1646">
                  <c:v>-16.899999999999999</c:v>
                </c:pt>
                <c:pt idx="1647">
                  <c:v>-16.93</c:v>
                </c:pt>
                <c:pt idx="1648">
                  <c:v>-16.96</c:v>
                </c:pt>
                <c:pt idx="1649">
                  <c:v>-17.010000000000002</c:v>
                </c:pt>
                <c:pt idx="1650">
                  <c:v>-17.03</c:v>
                </c:pt>
                <c:pt idx="1651">
                  <c:v>-17.059999999999999</c:v>
                </c:pt>
                <c:pt idx="1652">
                  <c:v>-17.09</c:v>
                </c:pt>
                <c:pt idx="1653">
                  <c:v>-17.12</c:v>
                </c:pt>
                <c:pt idx="1654">
                  <c:v>-17.16</c:v>
                </c:pt>
                <c:pt idx="1655">
                  <c:v>-17.2</c:v>
                </c:pt>
                <c:pt idx="1656">
                  <c:v>-17.239999999999998</c:v>
                </c:pt>
                <c:pt idx="1657">
                  <c:v>-17.28</c:v>
                </c:pt>
                <c:pt idx="1658">
                  <c:v>-17.309999999999999</c:v>
                </c:pt>
                <c:pt idx="1659">
                  <c:v>-17.39</c:v>
                </c:pt>
                <c:pt idx="1660">
                  <c:v>-17.43</c:v>
                </c:pt>
                <c:pt idx="1661">
                  <c:v>-17.5</c:v>
                </c:pt>
                <c:pt idx="1662">
                  <c:v>-17.52</c:v>
                </c:pt>
                <c:pt idx="1663">
                  <c:v>-17.55</c:v>
                </c:pt>
                <c:pt idx="1664">
                  <c:v>-17.59</c:v>
                </c:pt>
                <c:pt idx="1665">
                  <c:v>-17.61</c:v>
                </c:pt>
                <c:pt idx="1666">
                  <c:v>-17.66</c:v>
                </c:pt>
                <c:pt idx="1667">
                  <c:v>-17.7</c:v>
                </c:pt>
                <c:pt idx="1668">
                  <c:v>-17.739999999999998</c:v>
                </c:pt>
                <c:pt idx="1669">
                  <c:v>-17.920000000000002</c:v>
                </c:pt>
                <c:pt idx="1670">
                  <c:v>-17.98</c:v>
                </c:pt>
                <c:pt idx="1671">
                  <c:v>-18.010000000000002</c:v>
                </c:pt>
                <c:pt idx="1672">
                  <c:v>-18.28</c:v>
                </c:pt>
                <c:pt idx="1673">
                  <c:v>-18.489999999999998</c:v>
                </c:pt>
                <c:pt idx="1674">
                  <c:v>-18.57</c:v>
                </c:pt>
                <c:pt idx="1675">
                  <c:v>-18.690000000000001</c:v>
                </c:pt>
                <c:pt idx="1676">
                  <c:v>-18.72</c:v>
                </c:pt>
                <c:pt idx="1677">
                  <c:v>-18.78</c:v>
                </c:pt>
                <c:pt idx="1678">
                  <c:v>-18.98</c:v>
                </c:pt>
                <c:pt idx="1679">
                  <c:v>-19.420000000000002</c:v>
                </c:pt>
                <c:pt idx="1680">
                  <c:v>-19.71</c:v>
                </c:pt>
                <c:pt idx="1681">
                  <c:v>-20.91</c:v>
                </c:pt>
                <c:pt idx="1682">
                  <c:v>-23.01</c:v>
                </c:pt>
                <c:pt idx="1683">
                  <c:v>-22.3</c:v>
                </c:pt>
                <c:pt idx="1684">
                  <c:v>-22.58</c:v>
                </c:pt>
                <c:pt idx="1685">
                  <c:v>-22.82</c:v>
                </c:pt>
                <c:pt idx="1686">
                  <c:v>-23.15</c:v>
                </c:pt>
                <c:pt idx="1687">
                  <c:v>-23.18</c:v>
                </c:pt>
                <c:pt idx="1688">
                  <c:v>-23.5</c:v>
                </c:pt>
                <c:pt idx="1689">
                  <c:v>-23.78</c:v>
                </c:pt>
                <c:pt idx="1690">
                  <c:v>-24</c:v>
                </c:pt>
                <c:pt idx="1691">
                  <c:v>-24.05</c:v>
                </c:pt>
                <c:pt idx="1692">
                  <c:v>-24.12</c:v>
                </c:pt>
                <c:pt idx="1693">
                  <c:v>-24.28</c:v>
                </c:pt>
                <c:pt idx="1694">
                  <c:v>-24.31</c:v>
                </c:pt>
                <c:pt idx="1695">
                  <c:v>-24.34</c:v>
                </c:pt>
                <c:pt idx="1696">
                  <c:v>-24.39</c:v>
                </c:pt>
                <c:pt idx="1697">
                  <c:v>-24.43</c:v>
                </c:pt>
                <c:pt idx="1698">
                  <c:v>-24.55</c:v>
                </c:pt>
                <c:pt idx="1699">
                  <c:v>-24.68</c:v>
                </c:pt>
                <c:pt idx="1700">
                  <c:v>-24.75</c:v>
                </c:pt>
                <c:pt idx="1701">
                  <c:v>-24.79</c:v>
                </c:pt>
                <c:pt idx="1702">
                  <c:v>-24.83</c:v>
                </c:pt>
                <c:pt idx="1703">
                  <c:v>-24.86</c:v>
                </c:pt>
                <c:pt idx="1704">
                  <c:v>-24.9</c:v>
                </c:pt>
                <c:pt idx="1705">
                  <c:v>-24.97</c:v>
                </c:pt>
                <c:pt idx="1706">
                  <c:v>-25.06</c:v>
                </c:pt>
                <c:pt idx="1707">
                  <c:v>-25.14</c:v>
                </c:pt>
                <c:pt idx="1708">
                  <c:v>-25.17</c:v>
                </c:pt>
                <c:pt idx="1709">
                  <c:v>-25.26</c:v>
                </c:pt>
                <c:pt idx="1710">
                  <c:v>-25.29</c:v>
                </c:pt>
                <c:pt idx="1711">
                  <c:v>-25.41</c:v>
                </c:pt>
                <c:pt idx="1712">
                  <c:v>-25.59</c:v>
                </c:pt>
                <c:pt idx="1713">
                  <c:v>-25.71</c:v>
                </c:pt>
                <c:pt idx="1714">
                  <c:v>-25.75</c:v>
                </c:pt>
                <c:pt idx="1715">
                  <c:v>-25.78</c:v>
                </c:pt>
                <c:pt idx="1716">
                  <c:v>-25.95</c:v>
                </c:pt>
                <c:pt idx="1717">
                  <c:v>-26.24</c:v>
                </c:pt>
                <c:pt idx="1718">
                  <c:v>-26.39</c:v>
                </c:pt>
                <c:pt idx="1719">
                  <c:v>-27.28</c:v>
                </c:pt>
                <c:pt idx="1720">
                  <c:v>-22.11</c:v>
                </c:pt>
                <c:pt idx="1721">
                  <c:v>-22.56</c:v>
                </c:pt>
                <c:pt idx="1722">
                  <c:v>-22.73</c:v>
                </c:pt>
                <c:pt idx="1723">
                  <c:v>-23.1</c:v>
                </c:pt>
                <c:pt idx="1724">
                  <c:v>-23.45</c:v>
                </c:pt>
                <c:pt idx="1725">
                  <c:v>-23.53</c:v>
                </c:pt>
                <c:pt idx="1726">
                  <c:v>-23.56</c:v>
                </c:pt>
                <c:pt idx="1727">
                  <c:v>-23.59</c:v>
                </c:pt>
                <c:pt idx="1728">
                  <c:v>-23.62</c:v>
                </c:pt>
                <c:pt idx="1729">
                  <c:v>-24.12</c:v>
                </c:pt>
                <c:pt idx="1730">
                  <c:v>-24.19</c:v>
                </c:pt>
                <c:pt idx="1731">
                  <c:v>-24.26</c:v>
                </c:pt>
                <c:pt idx="1732">
                  <c:v>-24.29</c:v>
                </c:pt>
                <c:pt idx="1733">
                  <c:v>-24.32</c:v>
                </c:pt>
                <c:pt idx="1734">
                  <c:v>-24.46</c:v>
                </c:pt>
                <c:pt idx="1735">
                  <c:v>-24.66</c:v>
                </c:pt>
                <c:pt idx="1736">
                  <c:v>-24.75</c:v>
                </c:pt>
                <c:pt idx="1737">
                  <c:v>-25.07</c:v>
                </c:pt>
                <c:pt idx="1738">
                  <c:v>-25.14</c:v>
                </c:pt>
                <c:pt idx="1739">
                  <c:v>-25.18</c:v>
                </c:pt>
                <c:pt idx="1740">
                  <c:v>-25.23</c:v>
                </c:pt>
                <c:pt idx="1741">
                  <c:v>-25.31</c:v>
                </c:pt>
                <c:pt idx="1742">
                  <c:v>-25.38</c:v>
                </c:pt>
                <c:pt idx="1743">
                  <c:v>-25.41</c:v>
                </c:pt>
                <c:pt idx="1744">
                  <c:v>-25.48</c:v>
                </c:pt>
                <c:pt idx="1745">
                  <c:v>-25.69</c:v>
                </c:pt>
                <c:pt idx="1746">
                  <c:v>-25.72</c:v>
                </c:pt>
                <c:pt idx="1747">
                  <c:v>-25.75</c:v>
                </c:pt>
                <c:pt idx="1748">
                  <c:v>-25.88</c:v>
                </c:pt>
                <c:pt idx="1749">
                  <c:v>-26.18</c:v>
                </c:pt>
                <c:pt idx="1750">
                  <c:v>-26.45</c:v>
                </c:pt>
                <c:pt idx="1751">
                  <c:v>-27.05</c:v>
                </c:pt>
                <c:pt idx="1752">
                  <c:v>-6.34</c:v>
                </c:pt>
                <c:pt idx="1753">
                  <c:v>-8.1199999999999992</c:v>
                </c:pt>
                <c:pt idx="1754">
                  <c:v>-8.19</c:v>
                </c:pt>
                <c:pt idx="1755">
                  <c:v>-8.75</c:v>
                </c:pt>
                <c:pt idx="1756">
                  <c:v>-9.67</c:v>
                </c:pt>
                <c:pt idx="1757">
                  <c:v>-9.77</c:v>
                </c:pt>
                <c:pt idx="1758">
                  <c:v>-10.91</c:v>
                </c:pt>
                <c:pt idx="1759">
                  <c:v>-10.94</c:v>
                </c:pt>
                <c:pt idx="1760">
                  <c:v>-11.26</c:v>
                </c:pt>
                <c:pt idx="1761">
                  <c:v>-11.51</c:v>
                </c:pt>
                <c:pt idx="1762">
                  <c:v>-11.82</c:v>
                </c:pt>
                <c:pt idx="1763">
                  <c:v>-12.07</c:v>
                </c:pt>
                <c:pt idx="1764">
                  <c:v>-12.89</c:v>
                </c:pt>
                <c:pt idx="1765">
                  <c:v>-13.08</c:v>
                </c:pt>
                <c:pt idx="1766">
                  <c:v>-13.96</c:v>
                </c:pt>
                <c:pt idx="1767">
                  <c:v>-14.99</c:v>
                </c:pt>
                <c:pt idx="1768">
                  <c:v>-16.940000000000001</c:v>
                </c:pt>
                <c:pt idx="1769">
                  <c:v>-18.809999999999999</c:v>
                </c:pt>
                <c:pt idx="1770">
                  <c:v>-19.920000000000002</c:v>
                </c:pt>
                <c:pt idx="1771">
                  <c:v>-20.2</c:v>
                </c:pt>
                <c:pt idx="1772">
                  <c:v>-20.86</c:v>
                </c:pt>
                <c:pt idx="1773">
                  <c:v>-21.06</c:v>
                </c:pt>
                <c:pt idx="1774">
                  <c:v>-21.12</c:v>
                </c:pt>
                <c:pt idx="1775">
                  <c:v>-21.22</c:v>
                </c:pt>
                <c:pt idx="1776">
                  <c:v>-21.32</c:v>
                </c:pt>
                <c:pt idx="1777">
                  <c:v>-21.36</c:v>
                </c:pt>
                <c:pt idx="1778">
                  <c:v>-21.44</c:v>
                </c:pt>
                <c:pt idx="1779">
                  <c:v>-21.54</c:v>
                </c:pt>
                <c:pt idx="1780">
                  <c:v>-21.62</c:v>
                </c:pt>
                <c:pt idx="1781">
                  <c:v>-21.66</c:v>
                </c:pt>
                <c:pt idx="1782">
                  <c:v>-21.88</c:v>
                </c:pt>
                <c:pt idx="1783">
                  <c:v>-22.06</c:v>
                </c:pt>
                <c:pt idx="1784">
                  <c:v>-22.13</c:v>
                </c:pt>
                <c:pt idx="1785">
                  <c:v>-22.26</c:v>
                </c:pt>
                <c:pt idx="1786">
                  <c:v>-22.4</c:v>
                </c:pt>
                <c:pt idx="1787">
                  <c:v>-22.46</c:v>
                </c:pt>
                <c:pt idx="1788">
                  <c:v>-7.46</c:v>
                </c:pt>
                <c:pt idx="1789">
                  <c:v>-8.09</c:v>
                </c:pt>
                <c:pt idx="1790">
                  <c:v>-8.83</c:v>
                </c:pt>
                <c:pt idx="1791">
                  <c:v>-9.0299999999999994</c:v>
                </c:pt>
                <c:pt idx="1792">
                  <c:v>-9.44</c:v>
                </c:pt>
                <c:pt idx="1793">
                  <c:v>-9.56</c:v>
                </c:pt>
                <c:pt idx="1794">
                  <c:v>-9.65</c:v>
                </c:pt>
                <c:pt idx="1795">
                  <c:v>-9.9600000000000009</c:v>
                </c:pt>
                <c:pt idx="1796">
                  <c:v>-10.26</c:v>
                </c:pt>
                <c:pt idx="1797">
                  <c:v>-11.28</c:v>
                </c:pt>
                <c:pt idx="1798">
                  <c:v>-11.5</c:v>
                </c:pt>
                <c:pt idx="1799">
                  <c:v>-11.57</c:v>
                </c:pt>
                <c:pt idx="1800">
                  <c:v>-11.61</c:v>
                </c:pt>
                <c:pt idx="1801">
                  <c:v>-12.54</c:v>
                </c:pt>
                <c:pt idx="1802">
                  <c:v>-12.76</c:v>
                </c:pt>
                <c:pt idx="1803">
                  <c:v>-12.87</c:v>
                </c:pt>
                <c:pt idx="1804">
                  <c:v>-14.02</c:v>
                </c:pt>
                <c:pt idx="1805">
                  <c:v>-14.9</c:v>
                </c:pt>
                <c:pt idx="1806">
                  <c:v>-15.32</c:v>
                </c:pt>
                <c:pt idx="1807">
                  <c:v>-15.44</c:v>
                </c:pt>
                <c:pt idx="1808">
                  <c:v>-15.99</c:v>
                </c:pt>
                <c:pt idx="1809">
                  <c:v>-16.12</c:v>
                </c:pt>
                <c:pt idx="1810">
                  <c:v>-16.47</c:v>
                </c:pt>
                <c:pt idx="1811">
                  <c:v>-17.37</c:v>
                </c:pt>
                <c:pt idx="1812">
                  <c:v>-18.23</c:v>
                </c:pt>
                <c:pt idx="1813">
                  <c:v>-18.260000000000002</c:v>
                </c:pt>
                <c:pt idx="1814">
                  <c:v>-18.72</c:v>
                </c:pt>
                <c:pt idx="1815">
                  <c:v>-19.72</c:v>
                </c:pt>
                <c:pt idx="1816">
                  <c:v>-20.63</c:v>
                </c:pt>
                <c:pt idx="1817">
                  <c:v>-20.86</c:v>
                </c:pt>
                <c:pt idx="1818">
                  <c:v>-20.93</c:v>
                </c:pt>
                <c:pt idx="1819">
                  <c:v>-21.06</c:v>
                </c:pt>
                <c:pt idx="1820">
                  <c:v>-21.49</c:v>
                </c:pt>
                <c:pt idx="1821">
                  <c:v>-21.52</c:v>
                </c:pt>
                <c:pt idx="1822">
                  <c:v>-21.55</c:v>
                </c:pt>
                <c:pt idx="1823">
                  <c:v>-21.67</c:v>
                </c:pt>
                <c:pt idx="1824">
                  <c:v>-21.81</c:v>
                </c:pt>
                <c:pt idx="1825">
                  <c:v>-21.85</c:v>
                </c:pt>
                <c:pt idx="1826">
                  <c:v>-22.03</c:v>
                </c:pt>
                <c:pt idx="1827">
                  <c:v>-22.07</c:v>
                </c:pt>
                <c:pt idx="1828">
                  <c:v>-22.1</c:v>
                </c:pt>
                <c:pt idx="1829">
                  <c:v>-22.15</c:v>
                </c:pt>
                <c:pt idx="1830">
                  <c:v>-22.23</c:v>
                </c:pt>
                <c:pt idx="1831">
                  <c:v>-22.38</c:v>
                </c:pt>
                <c:pt idx="1832">
                  <c:v>-22.45</c:v>
                </c:pt>
                <c:pt idx="1833">
                  <c:v>-22.7</c:v>
                </c:pt>
                <c:pt idx="1834">
                  <c:v>-22.76</c:v>
                </c:pt>
                <c:pt idx="1835">
                  <c:v>-22.85</c:v>
                </c:pt>
                <c:pt idx="1836">
                  <c:v>-23.16</c:v>
                </c:pt>
                <c:pt idx="1837">
                  <c:v>-23.19</c:v>
                </c:pt>
                <c:pt idx="1838">
                  <c:v>-23.26</c:v>
                </c:pt>
                <c:pt idx="1839">
                  <c:v>-24.19</c:v>
                </c:pt>
                <c:pt idx="1840">
                  <c:v>-24.65</c:v>
                </c:pt>
                <c:pt idx="1841">
                  <c:v>-17.190000000000001</c:v>
                </c:pt>
                <c:pt idx="1842">
                  <c:v>-18.54</c:v>
                </c:pt>
                <c:pt idx="1843">
                  <c:v>-19.2</c:v>
                </c:pt>
                <c:pt idx="1844">
                  <c:v>-20.260000000000002</c:v>
                </c:pt>
                <c:pt idx="1845">
                  <c:v>-20.61</c:v>
                </c:pt>
                <c:pt idx="1846">
                  <c:v>-20.89</c:v>
                </c:pt>
                <c:pt idx="1847">
                  <c:v>-20.99</c:v>
                </c:pt>
                <c:pt idx="1848">
                  <c:v>-21.13</c:v>
                </c:pt>
                <c:pt idx="1849">
                  <c:v>-21.15</c:v>
                </c:pt>
                <c:pt idx="1850">
                  <c:v>-21.46</c:v>
                </c:pt>
                <c:pt idx="1851">
                  <c:v>-21.55</c:v>
                </c:pt>
                <c:pt idx="1852">
                  <c:v>-21.78</c:v>
                </c:pt>
                <c:pt idx="1853">
                  <c:v>-21.96</c:v>
                </c:pt>
                <c:pt idx="1854">
                  <c:v>-22.19</c:v>
                </c:pt>
                <c:pt idx="1855">
                  <c:v>-22.26</c:v>
                </c:pt>
                <c:pt idx="1856">
                  <c:v>-22.4</c:v>
                </c:pt>
                <c:pt idx="1857">
                  <c:v>-22.44</c:v>
                </c:pt>
                <c:pt idx="1858">
                  <c:v>-22.54</c:v>
                </c:pt>
                <c:pt idx="1859">
                  <c:v>-22.57</c:v>
                </c:pt>
                <c:pt idx="1860">
                  <c:v>-22.65</c:v>
                </c:pt>
                <c:pt idx="1861">
                  <c:v>-22.72</c:v>
                </c:pt>
                <c:pt idx="1862">
                  <c:v>-22.74</c:v>
                </c:pt>
                <c:pt idx="1863">
                  <c:v>-22.77</c:v>
                </c:pt>
                <c:pt idx="1864">
                  <c:v>-22.84</c:v>
                </c:pt>
                <c:pt idx="1865">
                  <c:v>-23</c:v>
                </c:pt>
                <c:pt idx="1866">
                  <c:v>-23.12</c:v>
                </c:pt>
                <c:pt idx="1867">
                  <c:v>-23.3</c:v>
                </c:pt>
                <c:pt idx="1868">
                  <c:v>-23.33</c:v>
                </c:pt>
                <c:pt idx="1869">
                  <c:v>-23.37</c:v>
                </c:pt>
                <c:pt idx="1870">
                  <c:v>-23.5</c:v>
                </c:pt>
                <c:pt idx="1871">
                  <c:v>-23.54</c:v>
                </c:pt>
                <c:pt idx="1872">
                  <c:v>-23.58</c:v>
                </c:pt>
                <c:pt idx="1873">
                  <c:v>-23.67</c:v>
                </c:pt>
                <c:pt idx="1874">
                  <c:v>-23.74</c:v>
                </c:pt>
                <c:pt idx="1875">
                  <c:v>-23.91</c:v>
                </c:pt>
                <c:pt idx="1876">
                  <c:v>-23.97</c:v>
                </c:pt>
                <c:pt idx="1877">
                  <c:v>-24.12</c:v>
                </c:pt>
                <c:pt idx="1878">
                  <c:v>-24.25</c:v>
                </c:pt>
                <c:pt idx="1879">
                  <c:v>-24.28</c:v>
                </c:pt>
                <c:pt idx="1880">
                  <c:v>-18.91</c:v>
                </c:pt>
                <c:pt idx="1881">
                  <c:v>-19.07</c:v>
                </c:pt>
                <c:pt idx="1882">
                  <c:v>-19.2</c:v>
                </c:pt>
                <c:pt idx="1883">
                  <c:v>-19.7</c:v>
                </c:pt>
                <c:pt idx="1884">
                  <c:v>-19.86</c:v>
                </c:pt>
                <c:pt idx="1885">
                  <c:v>-19.88</c:v>
                </c:pt>
                <c:pt idx="1886">
                  <c:v>-19.899999999999999</c:v>
                </c:pt>
                <c:pt idx="1887">
                  <c:v>-20.07</c:v>
                </c:pt>
                <c:pt idx="1888">
                  <c:v>-20.14</c:v>
                </c:pt>
                <c:pt idx="1889">
                  <c:v>-20.34</c:v>
                </c:pt>
                <c:pt idx="1890">
                  <c:v>-20.55</c:v>
                </c:pt>
                <c:pt idx="1891">
                  <c:v>-20.67</c:v>
                </c:pt>
                <c:pt idx="1892">
                  <c:v>-21.23</c:v>
                </c:pt>
                <c:pt idx="1893">
                  <c:v>-21.41</c:v>
                </c:pt>
                <c:pt idx="1894">
                  <c:v>-21.55</c:v>
                </c:pt>
                <c:pt idx="1895">
                  <c:v>-21.61</c:v>
                </c:pt>
                <c:pt idx="1896">
                  <c:v>-21.75</c:v>
                </c:pt>
                <c:pt idx="1897">
                  <c:v>-22.07</c:v>
                </c:pt>
                <c:pt idx="1898">
                  <c:v>-22.09</c:v>
                </c:pt>
                <c:pt idx="1899">
                  <c:v>-22.2</c:v>
                </c:pt>
                <c:pt idx="1900">
                  <c:v>-22.4</c:v>
                </c:pt>
                <c:pt idx="1901">
                  <c:v>-22.47</c:v>
                </c:pt>
                <c:pt idx="1902">
                  <c:v>-22.49</c:v>
                </c:pt>
                <c:pt idx="1903">
                  <c:v>-22.65</c:v>
                </c:pt>
                <c:pt idx="1904">
                  <c:v>-22.8</c:v>
                </c:pt>
                <c:pt idx="1905">
                  <c:v>-22.98</c:v>
                </c:pt>
                <c:pt idx="1906">
                  <c:v>-23.05</c:v>
                </c:pt>
                <c:pt idx="1907">
                  <c:v>-23.18</c:v>
                </c:pt>
                <c:pt idx="1908">
                  <c:v>-13.13</c:v>
                </c:pt>
                <c:pt idx="1909">
                  <c:v>-13.32</c:v>
                </c:pt>
                <c:pt idx="1910">
                  <c:v>-13.38</c:v>
                </c:pt>
                <c:pt idx="1911">
                  <c:v>-13.46</c:v>
                </c:pt>
                <c:pt idx="1912">
                  <c:v>-13.56</c:v>
                </c:pt>
                <c:pt idx="1913">
                  <c:v>-13.6</c:v>
                </c:pt>
                <c:pt idx="1914">
                  <c:v>-13.63</c:v>
                </c:pt>
                <c:pt idx="1915">
                  <c:v>-13.72</c:v>
                </c:pt>
                <c:pt idx="1916">
                  <c:v>-13.76</c:v>
                </c:pt>
                <c:pt idx="1917">
                  <c:v>-13.8</c:v>
                </c:pt>
                <c:pt idx="1918">
                  <c:v>-14.03</c:v>
                </c:pt>
                <c:pt idx="1919">
                  <c:v>-14.07</c:v>
                </c:pt>
                <c:pt idx="1920">
                  <c:v>-14.13</c:v>
                </c:pt>
                <c:pt idx="1921">
                  <c:v>-14.32</c:v>
                </c:pt>
                <c:pt idx="1922">
                  <c:v>-14.46</c:v>
                </c:pt>
                <c:pt idx="1923">
                  <c:v>-14.49</c:v>
                </c:pt>
                <c:pt idx="1924">
                  <c:v>-14.74</c:v>
                </c:pt>
                <c:pt idx="1925">
                  <c:v>-15.43</c:v>
                </c:pt>
                <c:pt idx="1926">
                  <c:v>-15.46</c:v>
                </c:pt>
                <c:pt idx="1927">
                  <c:v>-17.25</c:v>
                </c:pt>
                <c:pt idx="1928">
                  <c:v>-17.8</c:v>
                </c:pt>
                <c:pt idx="1929">
                  <c:v>-18.21</c:v>
                </c:pt>
                <c:pt idx="1930">
                  <c:v>-19.27</c:v>
                </c:pt>
                <c:pt idx="1931">
                  <c:v>-19.37</c:v>
                </c:pt>
                <c:pt idx="1932">
                  <c:v>-19.93</c:v>
                </c:pt>
                <c:pt idx="1933">
                  <c:v>-20.239999999999998</c:v>
                </c:pt>
                <c:pt idx="1934">
                  <c:v>-20.309999999999999</c:v>
                </c:pt>
                <c:pt idx="1935">
                  <c:v>-20.58</c:v>
                </c:pt>
                <c:pt idx="1936">
                  <c:v>-20.78</c:v>
                </c:pt>
                <c:pt idx="1937">
                  <c:v>-20.83</c:v>
                </c:pt>
                <c:pt idx="1938">
                  <c:v>-20.9</c:v>
                </c:pt>
                <c:pt idx="1939">
                  <c:v>-21.23</c:v>
                </c:pt>
                <c:pt idx="1940">
                  <c:v>-21.33</c:v>
                </c:pt>
                <c:pt idx="1941">
                  <c:v>-21.35</c:v>
                </c:pt>
                <c:pt idx="1942">
                  <c:v>-21.65</c:v>
                </c:pt>
                <c:pt idx="1943">
                  <c:v>-21.82</c:v>
                </c:pt>
                <c:pt idx="1944">
                  <c:v>-21.92</c:v>
                </c:pt>
                <c:pt idx="1945">
                  <c:v>-22.03</c:v>
                </c:pt>
                <c:pt idx="1946">
                  <c:v>-22.31</c:v>
                </c:pt>
                <c:pt idx="1947">
                  <c:v>-22.34</c:v>
                </c:pt>
                <c:pt idx="1948">
                  <c:v>-22.44</c:v>
                </c:pt>
                <c:pt idx="1949">
                  <c:v>-22.78</c:v>
                </c:pt>
                <c:pt idx="1950">
                  <c:v>-23.37</c:v>
                </c:pt>
                <c:pt idx="1951">
                  <c:v>-14.43</c:v>
                </c:pt>
                <c:pt idx="1952">
                  <c:v>-14.8</c:v>
                </c:pt>
                <c:pt idx="1953">
                  <c:v>-16.63</c:v>
                </c:pt>
                <c:pt idx="1954">
                  <c:v>-16.68</c:v>
                </c:pt>
                <c:pt idx="1955">
                  <c:v>-16.75</c:v>
                </c:pt>
                <c:pt idx="1956">
                  <c:v>-16.78</c:v>
                </c:pt>
                <c:pt idx="1957">
                  <c:v>-16.850000000000001</c:v>
                </c:pt>
                <c:pt idx="1958">
                  <c:v>-16.87</c:v>
                </c:pt>
                <c:pt idx="1959">
                  <c:v>-16.920000000000002</c:v>
                </c:pt>
                <c:pt idx="1960">
                  <c:v>-17.010000000000002</c:v>
                </c:pt>
                <c:pt idx="1961">
                  <c:v>-17.059999999999999</c:v>
                </c:pt>
                <c:pt idx="1962">
                  <c:v>-17.11</c:v>
                </c:pt>
                <c:pt idx="1963">
                  <c:v>-17.149999999999999</c:v>
                </c:pt>
                <c:pt idx="1964">
                  <c:v>-17.190000000000001</c:v>
                </c:pt>
                <c:pt idx="1965">
                  <c:v>-17.22</c:v>
                </c:pt>
                <c:pt idx="1966">
                  <c:v>-17.3</c:v>
                </c:pt>
                <c:pt idx="1967">
                  <c:v>-17.38</c:v>
                </c:pt>
                <c:pt idx="1968">
                  <c:v>-17.420000000000002</c:v>
                </c:pt>
                <c:pt idx="1969">
                  <c:v>-17.46</c:v>
                </c:pt>
                <c:pt idx="1970">
                  <c:v>-17.5</c:v>
                </c:pt>
                <c:pt idx="1971">
                  <c:v>-17.53</c:v>
                </c:pt>
                <c:pt idx="1972">
                  <c:v>-17.57</c:v>
                </c:pt>
                <c:pt idx="1973">
                  <c:v>-17.66</c:v>
                </c:pt>
                <c:pt idx="1974">
                  <c:v>-17.7</c:v>
                </c:pt>
                <c:pt idx="1975">
                  <c:v>-17.82</c:v>
                </c:pt>
                <c:pt idx="1976">
                  <c:v>-17.86</c:v>
                </c:pt>
                <c:pt idx="1977">
                  <c:v>-17.93</c:v>
                </c:pt>
                <c:pt idx="1978">
                  <c:v>-18</c:v>
                </c:pt>
                <c:pt idx="1979">
                  <c:v>-18.13</c:v>
                </c:pt>
                <c:pt idx="1980">
                  <c:v>-18.2</c:v>
                </c:pt>
                <c:pt idx="1981">
                  <c:v>-18.260000000000002</c:v>
                </c:pt>
                <c:pt idx="1982">
                  <c:v>-18.43</c:v>
                </c:pt>
                <c:pt idx="1983">
                  <c:v>-18.600000000000001</c:v>
                </c:pt>
                <c:pt idx="1984">
                  <c:v>-18.66</c:v>
                </c:pt>
                <c:pt idx="1985">
                  <c:v>-18.8</c:v>
                </c:pt>
                <c:pt idx="1986">
                  <c:v>-18.829999999999998</c:v>
                </c:pt>
                <c:pt idx="1987">
                  <c:v>-19.38</c:v>
                </c:pt>
                <c:pt idx="1988">
                  <c:v>-19.399999999999999</c:v>
                </c:pt>
                <c:pt idx="1989">
                  <c:v>-20.27</c:v>
                </c:pt>
                <c:pt idx="1990">
                  <c:v>-20.399999999999999</c:v>
                </c:pt>
                <c:pt idx="1991">
                  <c:v>-20.43</c:v>
                </c:pt>
                <c:pt idx="1992">
                  <c:v>-22.53</c:v>
                </c:pt>
                <c:pt idx="1993">
                  <c:v>-22.96</c:v>
                </c:pt>
                <c:pt idx="1994">
                  <c:v>-23.03</c:v>
                </c:pt>
                <c:pt idx="1995">
                  <c:v>-23.49</c:v>
                </c:pt>
                <c:pt idx="1996">
                  <c:v>-23.79</c:v>
                </c:pt>
                <c:pt idx="1997">
                  <c:v>-24.12</c:v>
                </c:pt>
                <c:pt idx="1998">
                  <c:v>-24.23</c:v>
                </c:pt>
                <c:pt idx="1999">
                  <c:v>-24.31</c:v>
                </c:pt>
                <c:pt idx="2000">
                  <c:v>-24.46</c:v>
                </c:pt>
                <c:pt idx="2001">
                  <c:v>-25.07</c:v>
                </c:pt>
                <c:pt idx="2002">
                  <c:v>-25.2</c:v>
                </c:pt>
                <c:pt idx="2003">
                  <c:v>-25.58</c:v>
                </c:pt>
                <c:pt idx="2004">
                  <c:v>-25.63</c:v>
                </c:pt>
                <c:pt idx="2005">
                  <c:v>-19.57</c:v>
                </c:pt>
                <c:pt idx="2006">
                  <c:v>-19.649999999999999</c:v>
                </c:pt>
                <c:pt idx="2007">
                  <c:v>-19.68</c:v>
                </c:pt>
                <c:pt idx="2008">
                  <c:v>-20.11</c:v>
                </c:pt>
                <c:pt idx="2009">
                  <c:v>-20.239999999999998</c:v>
                </c:pt>
                <c:pt idx="2010">
                  <c:v>-20.72</c:v>
                </c:pt>
                <c:pt idx="2011">
                  <c:v>-20.84</c:v>
                </c:pt>
                <c:pt idx="2012">
                  <c:v>-20.88</c:v>
                </c:pt>
                <c:pt idx="2013">
                  <c:v>-21.01</c:v>
                </c:pt>
                <c:pt idx="2014">
                  <c:v>-21.03</c:v>
                </c:pt>
                <c:pt idx="2015">
                  <c:v>-21.24</c:v>
                </c:pt>
                <c:pt idx="2016">
                  <c:v>-21.27</c:v>
                </c:pt>
                <c:pt idx="2017">
                  <c:v>-21.3</c:v>
                </c:pt>
                <c:pt idx="2018">
                  <c:v>-21.33</c:v>
                </c:pt>
                <c:pt idx="2019">
                  <c:v>-21.76</c:v>
                </c:pt>
                <c:pt idx="2020">
                  <c:v>-21.9</c:v>
                </c:pt>
                <c:pt idx="2021">
                  <c:v>-21.95</c:v>
                </c:pt>
                <c:pt idx="2022">
                  <c:v>-21.99</c:v>
                </c:pt>
                <c:pt idx="2023">
                  <c:v>-22.02</c:v>
                </c:pt>
                <c:pt idx="2024">
                  <c:v>-22.16</c:v>
                </c:pt>
                <c:pt idx="2025">
                  <c:v>-22.24</c:v>
                </c:pt>
                <c:pt idx="2026">
                  <c:v>-22.27</c:v>
                </c:pt>
                <c:pt idx="2027">
                  <c:v>-22.45</c:v>
                </c:pt>
                <c:pt idx="2028">
                  <c:v>-22.5</c:v>
                </c:pt>
                <c:pt idx="2029">
                  <c:v>-22.52</c:v>
                </c:pt>
                <c:pt idx="2030">
                  <c:v>-22.57</c:v>
                </c:pt>
                <c:pt idx="2031">
                  <c:v>-22.72</c:v>
                </c:pt>
                <c:pt idx="2032">
                  <c:v>-22.96</c:v>
                </c:pt>
                <c:pt idx="2033">
                  <c:v>-23.01</c:v>
                </c:pt>
                <c:pt idx="2034">
                  <c:v>-23.06</c:v>
                </c:pt>
                <c:pt idx="2035">
                  <c:v>-23.29</c:v>
                </c:pt>
                <c:pt idx="2036">
                  <c:v>-15.08</c:v>
                </c:pt>
                <c:pt idx="2037">
                  <c:v>-15.18</c:v>
                </c:pt>
                <c:pt idx="2038">
                  <c:v>-15.66</c:v>
                </c:pt>
                <c:pt idx="2039">
                  <c:v>-16.670000000000002</c:v>
                </c:pt>
                <c:pt idx="2040">
                  <c:v>-16.73</c:v>
                </c:pt>
                <c:pt idx="2041">
                  <c:v>-17.22</c:v>
                </c:pt>
                <c:pt idx="2042">
                  <c:v>-17.309999999999999</c:v>
                </c:pt>
                <c:pt idx="2043">
                  <c:v>-19.440000000000001</c:v>
                </c:pt>
                <c:pt idx="2044">
                  <c:v>-19.5</c:v>
                </c:pt>
                <c:pt idx="2045">
                  <c:v>-20.28</c:v>
                </c:pt>
                <c:pt idx="2046">
                  <c:v>-20.65</c:v>
                </c:pt>
                <c:pt idx="2047">
                  <c:v>-20.84</c:v>
                </c:pt>
                <c:pt idx="2048">
                  <c:v>-20.91</c:v>
                </c:pt>
                <c:pt idx="2049">
                  <c:v>-20.93</c:v>
                </c:pt>
                <c:pt idx="2050">
                  <c:v>-21.16</c:v>
                </c:pt>
                <c:pt idx="2051">
                  <c:v>-21.38</c:v>
                </c:pt>
                <c:pt idx="2052">
                  <c:v>-21.45</c:v>
                </c:pt>
                <c:pt idx="2053">
                  <c:v>-21.64</c:v>
                </c:pt>
                <c:pt idx="2054">
                  <c:v>-22.05</c:v>
                </c:pt>
                <c:pt idx="2055">
                  <c:v>-22.12</c:v>
                </c:pt>
                <c:pt idx="2056">
                  <c:v>-22.46</c:v>
                </c:pt>
                <c:pt idx="2057">
                  <c:v>-22.49</c:v>
                </c:pt>
                <c:pt idx="2058">
                  <c:v>-22.6</c:v>
                </c:pt>
                <c:pt idx="2059">
                  <c:v>-22.66</c:v>
                </c:pt>
                <c:pt idx="2060">
                  <c:v>-22.82</c:v>
                </c:pt>
                <c:pt idx="2061">
                  <c:v>-22.85</c:v>
                </c:pt>
                <c:pt idx="2062">
                  <c:v>-23.05</c:v>
                </c:pt>
                <c:pt idx="2063">
                  <c:v>-23.08</c:v>
                </c:pt>
                <c:pt idx="2064">
                  <c:v>-23.24</c:v>
                </c:pt>
                <c:pt idx="2065">
                  <c:v>-23.42</c:v>
                </c:pt>
                <c:pt idx="2066">
                  <c:v>-23.46</c:v>
                </c:pt>
                <c:pt idx="2067">
                  <c:v>-23.52</c:v>
                </c:pt>
                <c:pt idx="2068">
                  <c:v>-23.58</c:v>
                </c:pt>
                <c:pt idx="2069">
                  <c:v>-23.61</c:v>
                </c:pt>
                <c:pt idx="2070">
                  <c:v>-23.67</c:v>
                </c:pt>
                <c:pt idx="2071">
                  <c:v>-23.73</c:v>
                </c:pt>
                <c:pt idx="2072">
                  <c:v>-23.81</c:v>
                </c:pt>
                <c:pt idx="2073">
                  <c:v>-23.85</c:v>
                </c:pt>
                <c:pt idx="2074">
                  <c:v>-23.93</c:v>
                </c:pt>
                <c:pt idx="2075">
                  <c:v>-23.96</c:v>
                </c:pt>
                <c:pt idx="2076">
                  <c:v>-23.99</c:v>
                </c:pt>
                <c:pt idx="2077">
                  <c:v>-24.05</c:v>
                </c:pt>
                <c:pt idx="2078">
                  <c:v>-24.15</c:v>
                </c:pt>
                <c:pt idx="2079">
                  <c:v>-24.19</c:v>
                </c:pt>
                <c:pt idx="2080">
                  <c:v>-24.22</c:v>
                </c:pt>
                <c:pt idx="2081">
                  <c:v>-24.31</c:v>
                </c:pt>
                <c:pt idx="2082">
                  <c:v>-24.35</c:v>
                </c:pt>
                <c:pt idx="2083">
                  <c:v>-24.41</c:v>
                </c:pt>
                <c:pt idx="2084">
                  <c:v>-24.45</c:v>
                </c:pt>
                <c:pt idx="2085">
                  <c:v>-24.51</c:v>
                </c:pt>
                <c:pt idx="2086">
                  <c:v>-24.55</c:v>
                </c:pt>
                <c:pt idx="2087">
                  <c:v>-24.67</c:v>
                </c:pt>
                <c:pt idx="2088">
                  <c:v>-24.71</c:v>
                </c:pt>
                <c:pt idx="2089">
                  <c:v>-24.82</c:v>
                </c:pt>
                <c:pt idx="2090">
                  <c:v>-24.85</c:v>
                </c:pt>
                <c:pt idx="2091">
                  <c:v>-24.95</c:v>
                </c:pt>
                <c:pt idx="2092">
                  <c:v>-25.03</c:v>
                </c:pt>
                <c:pt idx="2093">
                  <c:v>-25.06</c:v>
                </c:pt>
                <c:pt idx="2094">
                  <c:v>-25.12</c:v>
                </c:pt>
                <c:pt idx="2095">
                  <c:v>-25.19</c:v>
                </c:pt>
                <c:pt idx="2096">
                  <c:v>-25.37</c:v>
                </c:pt>
                <c:pt idx="2097">
                  <c:v>-25.43</c:v>
                </c:pt>
                <c:pt idx="2098">
                  <c:v>-23.23</c:v>
                </c:pt>
                <c:pt idx="2099">
                  <c:v>-23.72</c:v>
                </c:pt>
                <c:pt idx="2100">
                  <c:v>-23.78</c:v>
                </c:pt>
                <c:pt idx="2101">
                  <c:v>-24.35</c:v>
                </c:pt>
                <c:pt idx="2102">
                  <c:v>-24.36</c:v>
                </c:pt>
                <c:pt idx="2103">
                  <c:v>-24.41</c:v>
                </c:pt>
                <c:pt idx="2104">
                  <c:v>-24.46</c:v>
                </c:pt>
                <c:pt idx="2105">
                  <c:v>-24.58</c:v>
                </c:pt>
                <c:pt idx="2106">
                  <c:v>-24.69</c:v>
                </c:pt>
                <c:pt idx="2107">
                  <c:v>-24.79</c:v>
                </c:pt>
                <c:pt idx="2108">
                  <c:v>-24.92</c:v>
                </c:pt>
                <c:pt idx="2109">
                  <c:v>-24.98</c:v>
                </c:pt>
                <c:pt idx="2110">
                  <c:v>-25.06</c:v>
                </c:pt>
                <c:pt idx="2111">
                  <c:v>-25.11</c:v>
                </c:pt>
                <c:pt idx="2112">
                  <c:v>-25.2</c:v>
                </c:pt>
                <c:pt idx="2113">
                  <c:v>-25.26</c:v>
                </c:pt>
                <c:pt idx="2114">
                  <c:v>-25.4</c:v>
                </c:pt>
                <c:pt idx="2115">
                  <c:v>-25.55</c:v>
                </c:pt>
                <c:pt idx="2116">
                  <c:v>-25.64</c:v>
                </c:pt>
                <c:pt idx="2117">
                  <c:v>-25.77</c:v>
                </c:pt>
                <c:pt idx="2118">
                  <c:v>-25.82</c:v>
                </c:pt>
                <c:pt idx="2119">
                  <c:v>-25.89</c:v>
                </c:pt>
                <c:pt idx="2120">
                  <c:v>-25.92</c:v>
                </c:pt>
                <c:pt idx="2121">
                  <c:v>-25.96</c:v>
                </c:pt>
                <c:pt idx="2122">
                  <c:v>-26.07</c:v>
                </c:pt>
                <c:pt idx="2123">
                  <c:v>-26.11</c:v>
                </c:pt>
                <c:pt idx="2124">
                  <c:v>-26.28</c:v>
                </c:pt>
                <c:pt idx="2125">
                  <c:v>-26.35</c:v>
                </c:pt>
                <c:pt idx="2126">
                  <c:v>-26.43</c:v>
                </c:pt>
                <c:pt idx="2127">
                  <c:v>-26.54</c:v>
                </c:pt>
                <c:pt idx="2128">
                  <c:v>-26.57</c:v>
                </c:pt>
                <c:pt idx="2129">
                  <c:v>-26.59</c:v>
                </c:pt>
                <c:pt idx="2130">
                  <c:v>-26.62</c:v>
                </c:pt>
                <c:pt idx="2131">
                  <c:v>-26.64</c:v>
                </c:pt>
                <c:pt idx="2132">
                  <c:v>-27.2</c:v>
                </c:pt>
                <c:pt idx="2133">
                  <c:v>-19.96</c:v>
                </c:pt>
                <c:pt idx="2134">
                  <c:v>-20.32</c:v>
                </c:pt>
                <c:pt idx="2135">
                  <c:v>-20.51</c:v>
                </c:pt>
                <c:pt idx="2136">
                  <c:v>-20.54</c:v>
                </c:pt>
                <c:pt idx="2137">
                  <c:v>-20.7</c:v>
                </c:pt>
                <c:pt idx="2138">
                  <c:v>-20.86</c:v>
                </c:pt>
                <c:pt idx="2139">
                  <c:v>-20.93</c:v>
                </c:pt>
                <c:pt idx="2140">
                  <c:v>-20.99</c:v>
                </c:pt>
                <c:pt idx="2141">
                  <c:v>-21.12</c:v>
                </c:pt>
                <c:pt idx="2142">
                  <c:v>-21.16</c:v>
                </c:pt>
                <c:pt idx="2143">
                  <c:v>-21.25</c:v>
                </c:pt>
                <c:pt idx="2144">
                  <c:v>-21.45</c:v>
                </c:pt>
                <c:pt idx="2145">
                  <c:v>-21.6</c:v>
                </c:pt>
                <c:pt idx="2146">
                  <c:v>-21.63</c:v>
                </c:pt>
                <c:pt idx="2147">
                  <c:v>-21.81</c:v>
                </c:pt>
                <c:pt idx="2148">
                  <c:v>-21.85</c:v>
                </c:pt>
                <c:pt idx="2149">
                  <c:v>-21.91</c:v>
                </c:pt>
                <c:pt idx="2150">
                  <c:v>-21.98</c:v>
                </c:pt>
                <c:pt idx="2151">
                  <c:v>-22.02</c:v>
                </c:pt>
                <c:pt idx="2152">
                  <c:v>-22.2</c:v>
                </c:pt>
                <c:pt idx="2153">
                  <c:v>-22.52</c:v>
                </c:pt>
                <c:pt idx="2154">
                  <c:v>-22.55</c:v>
                </c:pt>
                <c:pt idx="2155">
                  <c:v>-22.6</c:v>
                </c:pt>
                <c:pt idx="2156">
                  <c:v>-22.66</c:v>
                </c:pt>
                <c:pt idx="2157">
                  <c:v>-22.7</c:v>
                </c:pt>
                <c:pt idx="2158">
                  <c:v>-22.84</c:v>
                </c:pt>
                <c:pt idx="2159">
                  <c:v>-22.87</c:v>
                </c:pt>
                <c:pt idx="2160">
                  <c:v>-22.93</c:v>
                </c:pt>
                <c:pt idx="2161">
                  <c:v>-23.1</c:v>
                </c:pt>
                <c:pt idx="2162">
                  <c:v>-23.13</c:v>
                </c:pt>
                <c:pt idx="2163">
                  <c:v>-23.2</c:v>
                </c:pt>
                <c:pt idx="2164">
                  <c:v>-23.33</c:v>
                </c:pt>
                <c:pt idx="2165">
                  <c:v>-23.37</c:v>
                </c:pt>
                <c:pt idx="2166">
                  <c:v>-23.57</c:v>
                </c:pt>
                <c:pt idx="2167">
                  <c:v>-23.63</c:v>
                </c:pt>
                <c:pt idx="2168">
                  <c:v>-23.66</c:v>
                </c:pt>
                <c:pt idx="2169">
                  <c:v>-23.71</c:v>
                </c:pt>
                <c:pt idx="2170">
                  <c:v>-23.76</c:v>
                </c:pt>
                <c:pt idx="2171">
                  <c:v>-23.78</c:v>
                </c:pt>
                <c:pt idx="2172">
                  <c:v>-24</c:v>
                </c:pt>
                <c:pt idx="2173">
                  <c:v>-24.08</c:v>
                </c:pt>
                <c:pt idx="2174">
                  <c:v>-24.26</c:v>
                </c:pt>
                <c:pt idx="2175">
                  <c:v>-24.44</c:v>
                </c:pt>
                <c:pt idx="2176">
                  <c:v>-24.65</c:v>
                </c:pt>
                <c:pt idx="2177">
                  <c:v>-24.68</c:v>
                </c:pt>
                <c:pt idx="2178">
                  <c:v>-24.79</c:v>
                </c:pt>
                <c:pt idx="2179">
                  <c:v>-24.95</c:v>
                </c:pt>
              </c:numCache>
            </c:numRef>
          </c:xVal>
          <c:yVal>
            <c:numRef>
              <c:f>INPs!$N$2:$N$2181</c:f>
              <c:numCache>
                <c:formatCode>General</c:formatCode>
                <c:ptCount val="2180"/>
                <c:pt idx="0">
                  <c:v>0.33680345453600002</c:v>
                </c:pt>
                <c:pt idx="1">
                  <c:v>0.45376683896800002</c:v>
                </c:pt>
                <c:pt idx="2">
                  <c:v>0.57324575686199997</c:v>
                </c:pt>
                <c:pt idx="3">
                  <c:v>0.69535079418900003</c:v>
                </c:pt>
                <c:pt idx="4">
                  <c:v>0.820199993367</c:v>
                </c:pt>
                <c:pt idx="5">
                  <c:v>0.94791953906000004</c:v>
                </c:pt>
                <c:pt idx="6">
                  <c:v>1.07864452467</c:v>
                </c:pt>
                <c:pt idx="7">
                  <c:v>1.21251981122</c:v>
                </c:pt>
                <c:pt idx="8">
                  <c:v>1.3497009922800001</c:v>
                </c:pt>
                <c:pt idx="9">
                  <c:v>1.4903554810799999</c:v>
                </c:pt>
                <c:pt idx="10">
                  <c:v>1.6346637388800001</c:v>
                </c:pt>
                <c:pt idx="11">
                  <c:v>1.9350371903800001</c:v>
                </c:pt>
                <c:pt idx="12">
                  <c:v>2.0915420624199998</c:v>
                </c:pt>
                <c:pt idx="13">
                  <c:v>2.25258393393</c:v>
                </c:pt>
                <c:pt idx="14">
                  <c:v>2.4184337292100002</c:v>
                </c:pt>
                <c:pt idx="15">
                  <c:v>2.5893873884700001</c:v>
                </c:pt>
                <c:pt idx="16">
                  <c:v>2.7657690457699999</c:v>
                </c:pt>
                <c:pt idx="17">
                  <c:v>2.9479347281199999</c:v>
                </c:pt>
                <c:pt idx="18">
                  <c:v>3.1362766818800001</c:v>
                </c:pt>
                <c:pt idx="19">
                  <c:v>3.3312284586100001</c:v>
                </c:pt>
                <c:pt idx="20">
                  <c:v>3.5332709262200002</c:v>
                </c:pt>
                <c:pt idx="21">
                  <c:v>3.7429394150199999</c:v>
                </c:pt>
                <c:pt idx="22">
                  <c:v>3.9608322658700001</c:v>
                </c:pt>
                <c:pt idx="23">
                  <c:v>4.1876211243099997</c:v>
                </c:pt>
                <c:pt idx="24">
                  <c:v>4.4240634266400001</c:v>
                </c:pt>
                <c:pt idx="25">
                  <c:v>4.6710176631399998</c:v>
                </c:pt>
                <c:pt idx="26">
                  <c:v>4.9294621944500001</c:v>
                </c:pt>
                <c:pt idx="27">
                  <c:v>5.2005186620600004</c:v>
                </c:pt>
                <c:pt idx="28">
                  <c:v>5.4854814086500001</c:v>
                </c:pt>
                <c:pt idx="29">
                  <c:v>5.7858548601599997</c:v>
                </c:pt>
                <c:pt idx="30">
                  <c:v>6.4402050582500001</c:v>
                </c:pt>
                <c:pt idx="31">
                  <c:v>6.7987523979000004</c:v>
                </c:pt>
                <c:pt idx="32">
                  <c:v>7.1820461283799997</c:v>
                </c:pt>
                <c:pt idx="33">
                  <c:v>8.0384387940900002</c:v>
                </c:pt>
                <c:pt idx="34">
                  <c:v>8.5218353329200003</c:v>
                </c:pt>
                <c:pt idx="35">
                  <c:v>9.0513363318300009</c:v>
                </c:pt>
                <c:pt idx="36">
                  <c:v>9.6366725299299993</c:v>
                </c:pt>
                <c:pt idx="37">
                  <c:v>10.291022728</c:v>
                </c:pt>
                <c:pt idx="38">
                  <c:v>11.032863798199999</c:v>
                </c:pt>
                <c:pt idx="39">
                  <c:v>11.889256463900001</c:v>
                </c:pt>
                <c:pt idx="40">
                  <c:v>12.9021540016</c:v>
                </c:pt>
                <c:pt idx="41">
                  <c:v>14.141840397799999</c:v>
                </c:pt>
                <c:pt idx="42">
                  <c:v>15.7400741336</c:v>
                </c:pt>
                <c:pt idx="43">
                  <c:v>21.843475737399999</c:v>
                </c:pt>
                <c:pt idx="44">
                  <c:v>9.6385529698599995E-2</c:v>
                </c:pt>
                <c:pt idx="45">
                  <c:v>0.12980384332100001</c:v>
                </c:pt>
                <c:pt idx="46">
                  <c:v>0.16391124267099999</c:v>
                </c:pt>
                <c:pt idx="47">
                  <c:v>0.19873674503300001</c:v>
                </c:pt>
                <c:pt idx="48">
                  <c:v>0.23431124005500001</c:v>
                </c:pt>
                <c:pt idx="49">
                  <c:v>0.27066765438500001</c:v>
                </c:pt>
                <c:pt idx="50">
                  <c:v>0.30784113480300002</c:v>
                </c:pt>
                <c:pt idx="51">
                  <c:v>0.34586925242099997</c:v>
                </c:pt>
                <c:pt idx="52">
                  <c:v>0.38479223090100001</c:v>
                </c:pt>
                <c:pt idx="53">
                  <c:v>0.42465320218300001</c:v>
                </c:pt>
                <c:pt idx="54">
                  <c:v>0.46549849379399999</c:v>
                </c:pt>
                <c:pt idx="55">
                  <c:v>0.59445859812099999</c:v>
                </c:pt>
                <c:pt idx="56">
                  <c:v>0.68637948202400001</c:v>
                </c:pt>
                <c:pt idx="57">
                  <c:v>0.73432922376700005</c:v>
                </c:pt>
                <c:pt idx="58">
                  <c:v>0.78371051061200003</c:v>
                </c:pt>
                <c:pt idx="59">
                  <c:v>0.88712857555699998</c:v>
                </c:pt>
                <c:pt idx="60">
                  <c:v>0.99744613022399997</c:v>
                </c:pt>
                <c:pt idx="61">
                  <c:v>1.0554924461199999</c:v>
                </c:pt>
                <c:pt idx="62">
                  <c:v>1.1780781677500001</c:v>
                </c:pt>
                <c:pt idx="63">
                  <c:v>1.24295512073</c:v>
                </c:pt>
                <c:pt idx="64">
                  <c:v>1.3104808337</c:v>
                </c:pt>
                <c:pt idx="65">
                  <c:v>1.38088083108</c:v>
                </c:pt>
                <c:pt idx="66">
                  <c:v>1.4544107258300001</c:v>
                </c:pt>
                <c:pt idx="67">
                  <c:v>1.53136182193</c:v>
                </c:pt>
                <c:pt idx="68">
                  <c:v>1.61206808482</c:v>
                </c:pt>
                <c:pt idx="69">
                  <c:v>1.69691490122</c:v>
                </c:pt>
                <c:pt idx="70">
                  <c:v>1.8808988147900001</c:v>
                </c:pt>
                <c:pt idx="71">
                  <c:v>2.0879374606300001</c:v>
                </c:pt>
                <c:pt idx="72">
                  <c:v>2.2020620371500002</c:v>
                </c:pt>
                <c:pt idx="73">
                  <c:v>2.3246477587799999</c:v>
                </c:pt>
                <c:pt idx="74">
                  <c:v>2.6009803168599999</c:v>
                </c:pt>
                <c:pt idx="75">
                  <c:v>2.7586376758500002</c:v>
                </c:pt>
                <c:pt idx="76">
                  <c:v>2.9329198005400001</c:v>
                </c:pt>
                <c:pt idx="77">
                  <c:v>3.1277506399399999</c:v>
                </c:pt>
                <c:pt idx="78">
                  <c:v>3.3486316281700002</c:v>
                </c:pt>
                <c:pt idx="79">
                  <c:v>3.6036200157499998</c:v>
                </c:pt>
                <c:pt idx="80">
                  <c:v>3.9052072668800002</c:v>
                </c:pt>
                <c:pt idx="81">
                  <c:v>4.2743202309699999</c:v>
                </c:pt>
                <c:pt idx="82">
                  <c:v>4.7501896067800002</c:v>
                </c:pt>
                <c:pt idx="83">
                  <c:v>5.4208898220000004</c:v>
                </c:pt>
                <c:pt idx="84">
                  <c:v>6.5674594130299999</c:v>
                </c:pt>
                <c:pt idx="85">
                  <c:v>8.5126522749899999E-2</c:v>
                </c:pt>
                <c:pt idx="86">
                  <c:v>0.114664509746</c:v>
                </c:pt>
                <c:pt idx="87">
                  <c:v>0.144824394567</c:v>
                </c:pt>
                <c:pt idx="88">
                  <c:v>0.175632928534</c:v>
                </c:pt>
                <c:pt idx="89">
                  <c:v>0.20711862706799999</c:v>
                </c:pt>
                <c:pt idx="90">
                  <c:v>0.23931192829199999</c:v>
                </c:pt>
                <c:pt idx="91">
                  <c:v>0.27224536986499998</c:v>
                </c:pt>
                <c:pt idx="92">
                  <c:v>0.30595378663400002</c:v>
                </c:pt>
                <c:pt idx="93">
                  <c:v>0.34047453209900003</c:v>
                </c:pt>
                <c:pt idx="94">
                  <c:v>0.37584772722600002</c:v>
                </c:pt>
                <c:pt idx="95">
                  <c:v>0.41211654077299997</c:v>
                </c:pt>
                <c:pt idx="96">
                  <c:v>0.44932750602400001</c:v>
                </c:pt>
                <c:pt idx="97">
                  <c:v>0.48753087977699999</c:v>
                </c:pt>
                <c:pt idx="98">
                  <c:v>0.52678105051900004</c:v>
                </c:pt>
                <c:pt idx="99">
                  <c:v>0.56713700411400003</c:v>
                </c:pt>
                <c:pt idx="100">
                  <c:v>0.60866285701099998</c:v>
                </c:pt>
                <c:pt idx="101">
                  <c:v>0.65142846906399998</c:v>
                </c:pt>
                <c:pt idx="102">
                  <c:v>0.69551015067699995</c:v>
                </c:pt>
                <c:pt idx="103">
                  <c:v>0.740991482245</c:v>
                </c:pt>
                <c:pt idx="104">
                  <c:v>0.78796426799899999</c:v>
                </c:pt>
                <c:pt idx="105">
                  <c:v>0.83652965159899995</c:v>
                </c:pt>
                <c:pt idx="106">
                  <c:v>0.88679942756499996</c:v>
                </c:pt>
                <c:pt idx="107">
                  <c:v>0.93889759129200001</c:v>
                </c:pt>
                <c:pt idx="108">
                  <c:v>0.99296218170399997</c:v>
                </c:pt>
                <c:pt idx="109">
                  <c:v>1.04914748548</c:v>
                </c:pt>
                <c:pt idx="110">
                  <c:v>1.1076266914499999</c:v>
                </c:pt>
                <c:pt idx="111">
                  <c:v>1.1685951102400001</c:v>
                </c:pt>
                <c:pt idx="112">
                  <c:v>1.2322741100000001</c:v>
                </c:pt>
                <c:pt idx="113">
                  <c:v>1.3688099089300001</c:v>
                </c:pt>
                <c:pt idx="114">
                  <c:v>1.44228968773</c:v>
                </c:pt>
                <c:pt idx="115">
                  <c:v>1.51974323222</c:v>
                </c:pt>
                <c:pt idx="116">
                  <c:v>1.6016250387099999</c:v>
                </c:pt>
                <c:pt idx="117">
                  <c:v>1.6884723323799999</c:v>
                </c:pt>
                <c:pt idx="118">
                  <c:v>1.87976160927</c:v>
                </c:pt>
                <c:pt idx="119">
                  <c:v>1.9859243634099999</c:v>
                </c:pt>
                <c:pt idx="120">
                  <c:v>2.2252362916999999</c:v>
                </c:pt>
                <c:pt idx="121">
                  <c:v>2.3617720906300002</c:v>
                </c:pt>
                <c:pt idx="122">
                  <c:v>2.6814345140800002</c:v>
                </c:pt>
                <c:pt idx="123">
                  <c:v>2.8727237909699999</c:v>
                </c:pt>
                <c:pt idx="124">
                  <c:v>3.0935510548599998</c:v>
                </c:pt>
                <c:pt idx="125">
                  <c:v>3.35473427234</c:v>
                </c:pt>
                <c:pt idx="126">
                  <c:v>3.6743966957900001</c:v>
                </c:pt>
                <c:pt idx="127">
                  <c:v>4.0865132365600001</c:v>
                </c:pt>
                <c:pt idx="128">
                  <c:v>4.6673588774899999</c:v>
                </c:pt>
                <c:pt idx="129">
                  <c:v>5.6603210591900002</c:v>
                </c:pt>
                <c:pt idx="130">
                  <c:v>0.38329373048299997</c:v>
                </c:pt>
                <c:pt idx="131">
                  <c:v>0.517169017033</c:v>
                </c:pt>
                <c:pt idx="132">
                  <c:v>0.65435019809100003</c:v>
                </c:pt>
                <c:pt idx="133">
                  <c:v>0.79500468689299997</c:v>
                </c:pt>
                <c:pt idx="134">
                  <c:v>0.93931294468899995</c:v>
                </c:pt>
                <c:pt idx="135">
                  <c:v>1.0874698729200001</c:v>
                </c:pt>
                <c:pt idx="136">
                  <c:v>1.23968639619</c:v>
                </c:pt>
                <c:pt idx="137">
                  <c:v>1.3961912682299999</c:v>
                </c:pt>
                <c:pt idx="138">
                  <c:v>1.5572331397500001</c:v>
                </c:pt>
                <c:pt idx="139">
                  <c:v>1.7230829350200001</c:v>
                </c:pt>
                <c:pt idx="140">
                  <c:v>1.8940365942799999</c:v>
                </c:pt>
                <c:pt idx="141">
                  <c:v>2.25258393393</c:v>
                </c:pt>
                <c:pt idx="142">
                  <c:v>2.4409258876900002</c:v>
                </c:pt>
                <c:pt idx="143">
                  <c:v>2.8379201320299998</c:v>
                </c:pt>
                <c:pt idx="144">
                  <c:v>3.04758862083</c:v>
                </c:pt>
                <c:pt idx="145">
                  <c:v>3.2654814716799998</c:v>
                </c:pt>
                <c:pt idx="146">
                  <c:v>3.4922703301200002</c:v>
                </c:pt>
                <c:pt idx="147">
                  <c:v>3.7287126324500002</c:v>
                </c:pt>
                <c:pt idx="148">
                  <c:v>3.9756668689599999</c:v>
                </c:pt>
                <c:pt idx="149">
                  <c:v>4.2341114002599998</c:v>
                </c:pt>
                <c:pt idx="150">
                  <c:v>4.50516786787</c:v>
                </c:pt>
                <c:pt idx="151">
                  <c:v>4.7901306144699998</c:v>
                </c:pt>
                <c:pt idx="152">
                  <c:v>5.0905040659700003</c:v>
                </c:pt>
                <c:pt idx="153">
                  <c:v>5.4080508095199997</c:v>
                </c:pt>
                <c:pt idx="154">
                  <c:v>5.7448542640599998</c:v>
                </c:pt>
                <c:pt idx="155">
                  <c:v>6.1034016037100001</c:v>
                </c:pt>
                <c:pt idx="156">
                  <c:v>6.4866953341900002</c:v>
                </c:pt>
                <c:pt idx="157">
                  <c:v>6.8984062905999997</c:v>
                </c:pt>
                <c:pt idx="158">
                  <c:v>7.8264845387299999</c:v>
                </c:pt>
                <c:pt idx="159">
                  <c:v>8.3559855376499996</c:v>
                </c:pt>
                <c:pt idx="160">
                  <c:v>8.9413217357499999</c:v>
                </c:pt>
                <c:pt idx="161">
                  <c:v>9.5956719338400003</c:v>
                </c:pt>
                <c:pt idx="162">
                  <c:v>10.337513004</c:v>
                </c:pt>
                <c:pt idx="163">
                  <c:v>11.193905669699999</c:v>
                </c:pt>
                <c:pt idx="164">
                  <c:v>12.2068032074</c:v>
                </c:pt>
                <c:pt idx="165">
                  <c:v>13.4464896036</c:v>
                </c:pt>
                <c:pt idx="166">
                  <c:v>15.044723339500001</c:v>
                </c:pt>
                <c:pt idx="167">
                  <c:v>17.297307273400001</c:v>
                </c:pt>
                <c:pt idx="168">
                  <c:v>21.148124943199999</c:v>
                </c:pt>
                <c:pt idx="169">
                  <c:v>0.15672932181300001</c:v>
                </c:pt>
                <c:pt idx="170">
                  <c:v>0.21135701458200001</c:v>
                </c:pt>
                <c:pt idx="171">
                  <c:v>0.26727018207999997</c:v>
                </c:pt>
                <c:pt idx="172">
                  <c:v>0.32453078368400001</c:v>
                </c:pt>
                <c:pt idx="173">
                  <c:v>0.38320536925199999</c:v>
                </c:pt>
                <c:pt idx="174">
                  <c:v>0.443365544103</c:v>
                </c:pt>
                <c:pt idx="175">
                  <c:v>0.50508849440100001</c:v>
                </c:pt>
                <c:pt idx="176">
                  <c:v>0.56845758261099999</c:v>
                </c:pt>
                <c:pt idx="177">
                  <c:v>0.633563024556</c:v>
                </c:pt>
                <c:pt idx="178">
                  <c:v>0.70050266186800003</c:v>
                </c:pt>
                <c:pt idx="179">
                  <c:v>0.84031945690400001</c:v>
                </c:pt>
                <c:pt idx="180">
                  <c:v>0.91343907164299998</c:v>
                </c:pt>
                <c:pt idx="181">
                  <c:v>0.98888032797500003</c:v>
                </c:pt>
                <c:pt idx="182">
                  <c:v>1.0667955043399999</c:v>
                </c:pt>
                <c:pt idx="183">
                  <c:v>1.14735237079</c:v>
                </c:pt>
                <c:pt idx="184">
                  <c:v>1.23073636426</c:v>
                </c:pt>
                <c:pt idx="185">
                  <c:v>1.3171531596499999</c:v>
                </c:pt>
                <c:pt idx="186">
                  <c:v>1.4068317262800001</c:v>
                </c:pt>
                <c:pt idx="187">
                  <c:v>1.5000279841299999</c:v>
                </c:pt>
                <c:pt idx="188">
                  <c:v>1.59702920673</c:v>
                </c:pt>
                <c:pt idx="189">
                  <c:v>1.6981593617099999</c:v>
                </c:pt>
                <c:pt idx="190">
                  <c:v>1.80378563908</c:v>
                </c:pt>
                <c:pt idx="191">
                  <c:v>1.91432649935</c:v>
                </c:pt>
                <c:pt idx="192">
                  <c:v>2.28061934183</c:v>
                </c:pt>
                <c:pt idx="193">
                  <c:v>2.4164391637099998</c:v>
                </c:pt>
                <c:pt idx="194">
                  <c:v>2.5604953889100002</c:v>
                </c:pt>
                <c:pt idx="195">
                  <c:v>2.71385182161</c:v>
                </c:pt>
                <c:pt idx="196">
                  <c:v>2.8777926815299999</c:v>
                </c:pt>
                <c:pt idx="197">
                  <c:v>3.2440855239999999</c:v>
                </c:pt>
                <c:pt idx="198">
                  <c:v>3.4508419563500001</c:v>
                </c:pt>
                <c:pt idx="199">
                  <c:v>3.67731800379</c:v>
                </c:pt>
                <c:pt idx="200">
                  <c:v>3.9276756591000002</c:v>
                </c:pt>
                <c:pt idx="201">
                  <c:v>4.2075517061800003</c:v>
                </c:pt>
                <c:pt idx="202">
                  <c:v>4.5248489987999996</c:v>
                </c:pt>
                <c:pt idx="203">
                  <c:v>4.8911418412699996</c:v>
                </c:pt>
                <c:pt idx="204">
                  <c:v>5.3243743210599996</c:v>
                </c:pt>
                <c:pt idx="205">
                  <c:v>5.85460802345</c:v>
                </c:pt>
                <c:pt idx="206">
                  <c:v>6.5381981585400002</c:v>
                </c:pt>
                <c:pt idx="207">
                  <c:v>7.5016643407199997</c:v>
                </c:pt>
                <c:pt idx="208">
                  <c:v>9.1487206579899993</c:v>
                </c:pt>
                <c:pt idx="209">
                  <c:v>0.104437359997</c:v>
                </c:pt>
                <c:pt idx="210">
                  <c:v>0.14054346973599999</c:v>
                </c:pt>
                <c:pt idx="211">
                  <c:v>0.17733735610000001</c:v>
                </c:pt>
                <c:pt idx="212">
                  <c:v>0.21484573133099999</c:v>
                </c:pt>
                <c:pt idx="213">
                  <c:v>0.25309689473899999</c:v>
                </c:pt>
                <c:pt idx="214">
                  <c:v>0.29212086097000001</c:v>
                </c:pt>
                <c:pt idx="215">
                  <c:v>0.33194950150000002</c:v>
                </c:pt>
                <c:pt idx="216">
                  <c:v>0.37261670103200001</c:v>
                </c:pt>
                <c:pt idx="217">
                  <c:v>0.41415853070399999</c:v>
                </c:pt>
                <c:pt idx="218">
                  <c:v>0.45661344034000001</c:v>
                </c:pt>
                <c:pt idx="219">
                  <c:v>0.58988149420699998</c:v>
                </c:pt>
                <c:pt idx="220">
                  <c:v>0.63642882196299999</c:v>
                </c:pt>
                <c:pt idx="221">
                  <c:v>0.68412558184399996</c:v>
                </c:pt>
                <c:pt idx="222">
                  <c:v>0.78320476744900003</c:v>
                </c:pt>
                <c:pt idx="223">
                  <c:v>0.88764212744500004</c:v>
                </c:pt>
                <c:pt idx="224">
                  <c:v>0.99805049877999996</c:v>
                </c:pt>
                <c:pt idx="225">
                  <c:v>1.0557150982600001</c:v>
                </c:pt>
                <c:pt idx="226">
                  <c:v>1.11515426895</c:v>
                </c:pt>
                <c:pt idx="227">
                  <c:v>1.1764807095800001</c:v>
                </c:pt>
                <c:pt idx="228">
                  <c:v>1.23981820779</c:v>
                </c:pt>
                <c:pt idx="229">
                  <c:v>1.3053031443800001</c:v>
                </c:pt>
                <c:pt idx="230">
                  <c:v>1.3730862616599999</c:v>
                </c:pt>
                <c:pt idx="231">
                  <c:v>1.4433347533900001</c:v>
                </c:pt>
                <c:pt idx="232">
                  <c:v>1.5162347494899999</c:v>
                </c:pt>
                <c:pt idx="233">
                  <c:v>1.59199428813</c:v>
                </c:pt>
                <c:pt idx="234">
                  <c:v>1.6708468948899999</c:v>
                </c:pt>
                <c:pt idx="235">
                  <c:v>1.8389198657100001</c:v>
                </c:pt>
                <c:pt idx="236">
                  <c:v>1.9287788876</c:v>
                </c:pt>
                <c:pt idx="237">
                  <c:v>2.1221021608399999</c:v>
                </c:pt>
                <c:pt idx="238">
                  <c:v>2.2265395208399998</c:v>
                </c:pt>
                <c:pt idx="239">
                  <c:v>2.33694789217</c:v>
                </c:pt>
                <c:pt idx="240">
                  <c:v>2.4540516623399999</c:v>
                </c:pt>
                <c:pt idx="241">
                  <c:v>2.5787156011799999</c:v>
                </c:pt>
                <c:pt idx="242">
                  <c:v>2.8551321428900001</c:v>
                </c:pt>
                <c:pt idx="243">
                  <c:v>3.0097442882899998</c:v>
                </c:pt>
                <c:pt idx="244">
                  <c:v>3.1778172590999998</c:v>
                </c:pt>
                <c:pt idx="245">
                  <c:v>3.3619203686299999</c:v>
                </c:pt>
                <c:pt idx="246">
                  <c:v>3.5654369142300002</c:v>
                </c:pt>
                <c:pt idx="247">
                  <c:v>3.7929490557399999</c:v>
                </c:pt>
                <c:pt idx="248">
                  <c:v>4.05088104844</c:v>
                </c:pt>
                <c:pt idx="249">
                  <c:v>4.3486416816800002</c:v>
                </c:pt>
                <c:pt idx="250">
                  <c:v>4.7008177620299998</c:v>
                </c:pt>
                <c:pt idx="251">
                  <c:v>5.1318464491300002</c:v>
                </c:pt>
                <c:pt idx="252">
                  <c:v>5.6875390750800001</c:v>
                </c:pt>
                <c:pt idx="253">
                  <c:v>6.4707438425200001</c:v>
                </c:pt>
                <c:pt idx="254">
                  <c:v>7.80964123592</c:v>
                </c:pt>
                <c:pt idx="255">
                  <c:v>0.14826202712299999</c:v>
                </c:pt>
                <c:pt idx="256">
                  <c:v>0.19970735447499999</c:v>
                </c:pt>
                <c:pt idx="257">
                  <c:v>0.252235820537</c:v>
                </c:pt>
                <c:pt idx="258">
                  <c:v>0.30589401719600001</c:v>
                </c:pt>
                <c:pt idx="259">
                  <c:v>0.416801608441</c:v>
                </c:pt>
                <c:pt idx="260">
                  <c:v>0.47416068584799997</c:v>
                </c:pt>
                <c:pt idx="261">
                  <c:v>0.53286951172200003</c:v>
                </c:pt>
                <c:pt idx="262">
                  <c:v>0.654601458252</c:v>
                </c:pt>
                <c:pt idx="263">
                  <c:v>0.71776964184600001</c:v>
                </c:pt>
                <c:pt idx="264">
                  <c:v>0.78257873965799996</c:v>
                </c:pt>
                <c:pt idx="265">
                  <c:v>0.84911628227799996</c:v>
                </c:pt>
                <c:pt idx="266">
                  <c:v>0.91747699632099999</c:v>
                </c:pt>
                <c:pt idx="267">
                  <c:v>0.98776361549900005</c:v>
                </c:pt>
                <c:pt idx="268">
                  <c:v>1.0600878092899999</c:v>
                </c:pt>
                <c:pt idx="269">
                  <c:v>1.1345712502900001</c:v>
                </c:pt>
                <c:pt idx="270">
                  <c:v>1.2113468457600001</c:v>
                </c:pt>
                <c:pt idx="271">
                  <c:v>1.29056016491</c:v>
                </c:pt>
                <c:pt idx="272">
                  <c:v>1.3723711001000001</c:v>
                </c:pt>
                <c:pt idx="273">
                  <c:v>1.45695580987</c:v>
                </c:pt>
                <c:pt idx="274">
                  <c:v>1.5445090030099999</c:v>
                </c:pt>
                <c:pt idx="275">
                  <c:v>1.6352466381699999</c:v>
                </c:pt>
                <c:pt idx="276">
                  <c:v>1.7294091331300001</c:v>
                </c:pt>
                <c:pt idx="277">
                  <c:v>1.8272652038799999</c:v>
                </c:pt>
                <c:pt idx="278">
                  <c:v>1.92911648761</c:v>
                </c:pt>
                <c:pt idx="279">
                  <c:v>2.14621074157</c:v>
                </c:pt>
                <c:pt idx="280">
                  <c:v>2.2622786448599999</c:v>
                </c:pt>
                <c:pt idx="281">
                  <c:v>2.38401059139</c:v>
                </c:pt>
                <c:pt idx="282">
                  <c:v>2.5119878727899998</c:v>
                </c:pt>
                <c:pt idx="283">
                  <c:v>2.6468861294499999</c:v>
                </c:pt>
                <c:pt idx="284">
                  <c:v>2.78949694243</c:v>
                </c:pt>
                <c:pt idx="285">
                  <c:v>2.9407559789</c:v>
                </c:pt>
                <c:pt idx="286">
                  <c:v>3.2739181361399998</c:v>
                </c:pt>
                <c:pt idx="287">
                  <c:v>3.6585256207399999</c:v>
                </c:pt>
                <c:pt idx="288">
                  <c:v>3.8756198747099999</c:v>
                </c:pt>
                <c:pt idx="289">
                  <c:v>4.1134197245199999</c:v>
                </c:pt>
                <c:pt idx="290">
                  <c:v>4.3762952625900002</c:v>
                </c:pt>
                <c:pt idx="291">
                  <c:v>4.6701651120300003</c:v>
                </c:pt>
                <c:pt idx="292">
                  <c:v>5.0033272692799997</c:v>
                </c:pt>
                <c:pt idx="293">
                  <c:v>5.3879347538799998</c:v>
                </c:pt>
                <c:pt idx="294">
                  <c:v>5.8428288576499998</c:v>
                </c:pt>
                <c:pt idx="295">
                  <c:v>6.3995742451600002</c:v>
                </c:pt>
                <c:pt idx="296">
                  <c:v>7.1173438870099996</c:v>
                </c:pt>
                <c:pt idx="297">
                  <c:v>8.1289833782999992</c:v>
                </c:pt>
                <c:pt idx="298">
                  <c:v>9.8583925114300008</c:v>
                </c:pt>
                <c:pt idx="299">
                  <c:v>0.35099389789699997</c:v>
                </c:pt>
                <c:pt idx="300">
                  <c:v>0.47309893522399998</c:v>
                </c:pt>
                <c:pt idx="301">
                  <c:v>0.59794813440200001</c:v>
                </c:pt>
                <c:pt idx="302">
                  <c:v>0.72566768009500004</c:v>
                </c:pt>
                <c:pt idx="303">
                  <c:v>0.85639266570700001</c:v>
                </c:pt>
                <c:pt idx="304">
                  <c:v>1.1274491333100001</c:v>
                </c:pt>
                <c:pt idx="305">
                  <c:v>1.2681036221199999</c:v>
                </c:pt>
                <c:pt idx="306">
                  <c:v>1.4124118799100001</c:v>
                </c:pt>
                <c:pt idx="307">
                  <c:v>1.56056880815</c:v>
                </c:pt>
                <c:pt idx="308">
                  <c:v>1.7127853314099999</c:v>
                </c:pt>
                <c:pt idx="309">
                  <c:v>2.03033207497</c:v>
                </c:pt>
                <c:pt idx="310">
                  <c:v>2.1961818702499998</c:v>
                </c:pt>
                <c:pt idx="311">
                  <c:v>2.5435171868099999</c:v>
                </c:pt>
                <c:pt idx="312">
                  <c:v>2.7256828691599999</c:v>
                </c:pt>
                <c:pt idx="313">
                  <c:v>3.1089765996400001</c:v>
                </c:pt>
                <c:pt idx="314">
                  <c:v>3.5206875560499999</c:v>
                </c:pt>
                <c:pt idx="315">
                  <c:v>3.7385804069000002</c:v>
                </c:pt>
                <c:pt idx="316">
                  <c:v>4.2018115676700001</c:v>
                </c:pt>
                <c:pt idx="317">
                  <c:v>4.4487658041799998</c:v>
                </c:pt>
                <c:pt idx="318">
                  <c:v>4.7072103354800001</c:v>
                </c:pt>
                <c:pt idx="319">
                  <c:v>4.9782668030900004</c:v>
                </c:pt>
                <c:pt idx="320">
                  <c:v>5.5636030011899997</c:v>
                </c:pt>
                <c:pt idx="321">
                  <c:v>6.2179531992800001</c:v>
                </c:pt>
                <c:pt idx="322">
                  <c:v>6.5765005389400004</c:v>
                </c:pt>
                <c:pt idx="323">
                  <c:v>7.8161869351300002</c:v>
                </c:pt>
                <c:pt idx="324">
                  <c:v>8.2995834739600003</c:v>
                </c:pt>
                <c:pt idx="325">
                  <c:v>8.8290844728700009</c:v>
                </c:pt>
                <c:pt idx="326">
                  <c:v>9.4144206709699993</c:v>
                </c:pt>
                <c:pt idx="327">
                  <c:v>10.0687708691</c:v>
                </c:pt>
                <c:pt idx="328">
                  <c:v>10.810611939199999</c:v>
                </c:pt>
                <c:pt idx="329">
                  <c:v>12.6799021426</c:v>
                </c:pt>
                <c:pt idx="330">
                  <c:v>13.919588538799999</c:v>
                </c:pt>
                <c:pt idx="331">
                  <c:v>15.5178222747</c:v>
                </c:pt>
                <c:pt idx="332">
                  <c:v>17.770406208600001</c:v>
                </c:pt>
                <c:pt idx="333">
                  <c:v>21.621223878399999</c:v>
                </c:pt>
                <c:pt idx="334">
                  <c:v>0.28216318951699998</c:v>
                </c:pt>
                <c:pt idx="335">
                  <c:v>0.477172373205</c:v>
                </c:pt>
                <c:pt idx="336">
                  <c:v>0.57687100766599997</c:v>
                </c:pt>
                <c:pt idx="337">
                  <c:v>0.88529100082599999</c:v>
                </c:pt>
                <c:pt idx="338">
                  <c:v>1.2087617024999999</c:v>
                </c:pt>
                <c:pt idx="339">
                  <c:v>1.4335233710699999</c:v>
                </c:pt>
                <c:pt idx="340">
                  <c:v>2.03121020197</c:v>
                </c:pt>
                <c:pt idx="341">
                  <c:v>2.5514640059999998</c:v>
                </c:pt>
                <c:pt idx="342">
                  <c:v>2.8277470760600001</c:v>
                </c:pt>
                <c:pt idx="343">
                  <c:v>2.9703296521100002</c:v>
                </c:pt>
                <c:pt idx="344">
                  <c:v>3.1160461607499998</c:v>
                </c:pt>
                <c:pt idx="345">
                  <c:v>4.0647810357100003</c:v>
                </c:pt>
                <c:pt idx="346">
                  <c:v>5.1723219285099997</c:v>
                </c:pt>
                <c:pt idx="347">
                  <c:v>5.8042126233399998</c:v>
                </c:pt>
                <c:pt idx="348">
                  <c:v>6.02897429191</c:v>
                </c:pt>
                <c:pt idx="349">
                  <c:v>7.5657805729499996</c:v>
                </c:pt>
                <c:pt idx="350">
                  <c:v>8.4923790859399997</c:v>
                </c:pt>
                <c:pt idx="351">
                  <c:v>9.9717838460300001</c:v>
                </c:pt>
                <c:pt idx="352">
                  <c:v>11.3483984191</c:v>
                </c:pt>
                <c:pt idx="353">
                  <c:v>12.4559393119</c:v>
                </c:pt>
                <c:pt idx="354">
                  <c:v>13.7863527625</c:v>
                </c:pt>
                <c:pt idx="355">
                  <c:v>16.4745192251</c:v>
                </c:pt>
                <c:pt idx="356">
                  <c:v>21.069970145999999</c:v>
                </c:pt>
                <c:pt idx="357">
                  <c:v>23.758136608499999</c:v>
                </c:pt>
                <c:pt idx="358">
                  <c:v>28.353587529399999</c:v>
                </c:pt>
                <c:pt idx="359">
                  <c:v>9.4255853904699996E-2</c:v>
                </c:pt>
                <c:pt idx="360">
                  <c:v>0.12670760996899999</c:v>
                </c:pt>
                <c:pt idx="361">
                  <c:v>0.15970479916399999</c:v>
                </c:pt>
                <c:pt idx="362">
                  <c:v>0.19326607011499999</c:v>
                </c:pt>
                <c:pt idx="363">
                  <c:v>0.22741104451800001</c:v>
                </c:pt>
                <c:pt idx="364">
                  <c:v>0.26216038603000003</c:v>
                </c:pt>
                <c:pt idx="365">
                  <c:v>0.29753587538499998</c:v>
                </c:pt>
                <c:pt idx="366">
                  <c:v>0.37025850556099998</c:v>
                </c:pt>
                <c:pt idx="367">
                  <c:v>0.40765557039</c:v>
                </c:pt>
                <c:pt idx="368">
                  <c:v>0.44577883701799997</c:v>
                </c:pt>
                <c:pt idx="369">
                  <c:v>0.48465706867899999</c:v>
                </c:pt>
                <c:pt idx="370">
                  <c:v>0.52432077206100003</c:v>
                </c:pt>
                <c:pt idx="371">
                  <c:v>0.56480234112500005</c:v>
                </c:pt>
                <c:pt idx="372">
                  <c:v>0.648359059332</c:v>
                </c:pt>
                <c:pt idx="373">
                  <c:v>0.69150995109299995</c:v>
                </c:pt>
                <c:pt idx="374">
                  <c:v>0.78076561827099999</c:v>
                </c:pt>
                <c:pt idx="375">
                  <c:v>0.87427312585700001</c:v>
                </c:pt>
                <c:pt idx="376">
                  <c:v>0.97245791151500005</c:v>
                </c:pt>
                <c:pt idx="377">
                  <c:v>1.1296046822500001</c:v>
                </c:pt>
                <c:pt idx="378">
                  <c:v>1.3004329476700001</c:v>
                </c:pt>
                <c:pt idx="379">
                  <c:v>1.4231783231099999</c:v>
                </c:pt>
                <c:pt idx="380">
                  <c:v>1.5541126011099999</c:v>
                </c:pt>
                <c:pt idx="381">
                  <c:v>1.6944070233699999</c:v>
                </c:pt>
                <c:pt idx="382">
                  <c:v>1.92564887211</c:v>
                </c:pt>
                <c:pt idx="383">
                  <c:v>2.0092055903200001</c:v>
                </c:pt>
                <c:pt idx="384">
                  <c:v>2.1878092581500002</c:v>
                </c:pt>
                <c:pt idx="385">
                  <c:v>2.2835983308199999</c:v>
                </c:pt>
                <c:pt idx="386">
                  <c:v>2.9838534480100001</c:v>
                </c:pt>
                <c:pt idx="387">
                  <c:v>3.6444448618199998</c:v>
                </c:pt>
                <c:pt idx="388">
                  <c:v>3.85129774423</c:v>
                </c:pt>
                <c:pt idx="389">
                  <c:v>4.3446999789999996</c:v>
                </c:pt>
                <c:pt idx="390">
                  <c:v>4.6473419341</c:v>
                </c:pt>
                <c:pt idx="391">
                  <c:v>5.0052913928100002</c:v>
                </c:pt>
                <c:pt idx="392">
                  <c:v>6.0081884650899999</c:v>
                </c:pt>
                <c:pt idx="393">
                  <c:v>6.8042326549499998</c:v>
                </c:pt>
                <c:pt idx="394">
                  <c:v>8.1650791859399998</c:v>
                </c:pt>
                <c:pt idx="395">
                  <c:v>0.14355508964800001</c:v>
                </c:pt>
                <c:pt idx="396">
                  <c:v>0.19381044013099999</c:v>
                </c:pt>
                <c:pt idx="397">
                  <c:v>0.24537126933</c:v>
                </c:pt>
                <c:pt idx="398">
                  <c:v>0.29830721484</c:v>
                </c:pt>
                <c:pt idx="399">
                  <c:v>0.352693639271</c:v>
                </c:pt>
                <c:pt idx="400">
                  <c:v>0.40861227552399998</c:v>
                </c:pt>
                <c:pt idx="401">
                  <c:v>0.466151965615</c:v>
                </c:pt>
                <c:pt idx="402">
                  <c:v>0.52540950983000001</c:v>
                </c:pt>
                <c:pt idx="403">
                  <c:v>0.58649064656200001</c:v>
                </c:pt>
                <c:pt idx="404">
                  <c:v>0.64951118776299999</c:v>
                </c:pt>
                <c:pt idx="405">
                  <c:v>0.71459834061899996</c:v>
                </c:pt>
                <c:pt idx="406">
                  <c:v>0.78189225336400003</c:v>
                </c:pt>
                <c:pt idx="407">
                  <c:v>0.92373689024200001</c:v>
                </c:pt>
                <c:pt idx="408">
                  <c:v>0.99865069839300002</c:v>
                </c:pt>
                <c:pt idx="409">
                  <c:v>1.0765030419699999</c:v>
                </c:pt>
                <c:pt idx="410">
                  <c:v>1.15753389753</c:v>
                </c:pt>
                <c:pt idx="411">
                  <c:v>1.2420138943900001</c:v>
                </c:pt>
                <c:pt idx="412">
                  <c:v>1.3302497680900001</c:v>
                </c:pt>
                <c:pt idx="413">
                  <c:v>1.42259108341</c:v>
                </c:pt>
                <c:pt idx="414">
                  <c:v>1.5194385988800001</c:v>
                </c:pt>
                <c:pt idx="415">
                  <c:v>1.62125477856</c:v>
                </c:pt>
                <c:pt idx="416">
                  <c:v>1.7285771485000001</c:v>
                </c:pt>
                <c:pt idx="417">
                  <c:v>1.8420354748500001</c:v>
                </c:pt>
                <c:pt idx="418">
                  <c:v>1.9623741558000001</c:v>
                </c:pt>
                <c:pt idx="419">
                  <c:v>2.0904818498500002</c:v>
                </c:pt>
                <c:pt idx="420">
                  <c:v>2.22743134167</c:v>
                </c:pt>
                <c:pt idx="421">
                  <c:v>2.37453420763</c:v>
                </c:pt>
                <c:pt idx="422">
                  <c:v>2.5334174067699999</c:v>
                </c:pt>
                <c:pt idx="423">
                  <c:v>2.7061332773300002</c:v>
                </c:pt>
                <c:pt idx="424">
                  <c:v>3.1044606577399998</c:v>
                </c:pt>
                <c:pt idx="425">
                  <c:v>3.33825766503</c:v>
                </c:pt>
                <c:pt idx="426">
                  <c:v>3.6033148508999999</c:v>
                </c:pt>
                <c:pt idx="427">
                  <c:v>3.9093009159999998</c:v>
                </c:pt>
                <c:pt idx="428">
                  <c:v>4.2712056173499997</c:v>
                </c:pt>
                <c:pt idx="429">
                  <c:v>4.7141411742599999</c:v>
                </c:pt>
                <c:pt idx="430">
                  <c:v>5.2851844252299998</c:v>
                </c:pt>
                <c:pt idx="431">
                  <c:v>6.0900246835000003</c:v>
                </c:pt>
                <c:pt idx="432">
                  <c:v>7.4659081927299997</c:v>
                </c:pt>
                <c:pt idx="433">
                  <c:v>0.271264476408</c:v>
                </c:pt>
                <c:pt idx="434">
                  <c:v>0.57879877540500002</c:v>
                </c:pt>
                <c:pt idx="435">
                  <c:v>0.74947581859699997</c:v>
                </c:pt>
                <c:pt idx="436">
                  <c:v>0.93382106888100003</c:v>
                </c:pt>
                <c:pt idx="437">
                  <c:v>1.13421576485</c:v>
                </c:pt>
                <c:pt idx="438">
                  <c:v>1.3537233185199999</c:v>
                </c:pt>
                <c:pt idx="439">
                  <c:v>1.59637766135</c:v>
                </c:pt>
                <c:pt idx="440">
                  <c:v>2.1751764367600002</c:v>
                </c:pt>
                <c:pt idx="441">
                  <c:v>2.53019873024</c:v>
                </c:pt>
                <c:pt idx="442">
                  <c:v>2.9501009798800002</c:v>
                </c:pt>
                <c:pt idx="443">
                  <c:v>3.4640197991199999</c:v>
                </c:pt>
                <c:pt idx="444">
                  <c:v>4.1265763915899996</c:v>
                </c:pt>
                <c:pt idx="445">
                  <c:v>5.0603974604699999</c:v>
                </c:pt>
                <c:pt idx="446">
                  <c:v>6.65677512182</c:v>
                </c:pt>
                <c:pt idx="447">
                  <c:v>0.294696443551</c:v>
                </c:pt>
                <c:pt idx="448">
                  <c:v>0.44949804937600002</c:v>
                </c:pt>
                <c:pt idx="449">
                  <c:v>0.60973238641299998</c:v>
                </c:pt>
                <c:pt idx="450">
                  <c:v>0.77579468856300005</c:v>
                </c:pt>
                <c:pt idx="451">
                  <c:v>0.94812495332500002</c:v>
                </c:pt>
                <c:pt idx="452">
                  <c:v>1.1272149677200001</c:v>
                </c:pt>
                <c:pt idx="453">
                  <c:v>1.31361676919</c:v>
                </c:pt>
                <c:pt idx="454">
                  <c:v>1.50795290808</c:v>
                </c:pt>
                <c:pt idx="455">
                  <c:v>1.9233491556</c:v>
                </c:pt>
                <c:pt idx="456">
                  <c:v>2.14613529336</c:v>
                </c:pt>
                <c:pt idx="457">
                  <c:v>2.3803512494699999</c:v>
                </c:pt>
                <c:pt idx="458">
                  <c:v>2.6272335383700001</c:v>
                </c:pt>
                <c:pt idx="459">
                  <c:v>2.8882308618399999</c:v>
                </c:pt>
                <c:pt idx="460">
                  <c:v>3.1650556189999999</c:v>
                </c:pt>
                <c:pt idx="461">
                  <c:v>3.4597520625499998</c:v>
                </c:pt>
                <c:pt idx="462">
                  <c:v>3.77478800541</c:v>
                </c:pt>
                <c:pt idx="463">
                  <c:v>4.1131805723200001</c:v>
                </c:pt>
                <c:pt idx="464">
                  <c:v>4.4786723881799997</c:v>
                </c:pt>
                <c:pt idx="465">
                  <c:v>4.8759846118799999</c:v>
                </c:pt>
                <c:pt idx="466">
                  <c:v>5.3111909123499998</c:v>
                </c:pt>
                <c:pt idx="467">
                  <c:v>5.7922891573699999</c:v>
                </c:pt>
                <c:pt idx="468">
                  <c:v>6.3301112379899998</c:v>
                </c:pt>
                <c:pt idx="469">
                  <c:v>6.9398436243999999</c:v>
                </c:pt>
                <c:pt idx="470">
                  <c:v>7.64372800718</c:v>
                </c:pt>
                <c:pt idx="471">
                  <c:v>8.4762465313500002</c:v>
                </c:pt>
                <c:pt idx="472">
                  <c:v>10.8087836262</c:v>
                </c:pt>
                <c:pt idx="473">
                  <c:v>12.660222476</c:v>
                </c:pt>
                <c:pt idx="474">
                  <c:v>15.825278095</c:v>
                </c:pt>
                <c:pt idx="475">
                  <c:v>0.49575716038500001</c:v>
                </c:pt>
                <c:pt idx="476">
                  <c:v>0.66891321963600003</c:v>
                </c:pt>
                <c:pt idx="477">
                  <c:v>0.84634516639299995</c:v>
                </c:pt>
                <c:pt idx="478">
                  <c:v>1.02826953514</c:v>
                </c:pt>
                <c:pt idx="479">
                  <c:v>1.21491973684</c:v>
                </c:pt>
                <c:pt idx="480">
                  <c:v>1.4065478595900001</c:v>
                </c:pt>
                <c:pt idx="481">
                  <c:v>1.60342671603</c:v>
                </c:pt>
                <c:pt idx="482">
                  <c:v>1.80585217926</c:v>
                </c:pt>
                <c:pt idx="483">
                  <c:v>2.0141458574</c:v>
                </c:pt>
                <c:pt idx="484">
                  <c:v>2.2286581674499999</c:v>
                </c:pt>
                <c:pt idx="485">
                  <c:v>2.4497718824199999</c:v>
                </c:pt>
                <c:pt idx="486">
                  <c:v>2.6779062415700001</c:v>
                </c:pt>
                <c:pt idx="487">
                  <c:v>2.9135217349100002</c:v>
                </c:pt>
                <c:pt idx="488">
                  <c:v>3.1571256990499998</c:v>
                </c:pt>
                <c:pt idx="489">
                  <c:v>3.4092788952899999</c:v>
                </c:pt>
                <c:pt idx="490">
                  <c:v>3.6706032845499998</c:v>
                </c:pt>
                <c:pt idx="491">
                  <c:v>3.94179127005</c:v>
                </c:pt>
                <c:pt idx="492">
                  <c:v>4.22361675379</c:v>
                </c:pt>
                <c:pt idx="493">
                  <c:v>4.8227660395800003</c:v>
                </c:pt>
                <c:pt idx="494">
                  <c:v>5.1421799023599997</c:v>
                </c:pt>
                <c:pt idx="495">
                  <c:v>5.4764554638099998</c:v>
                </c:pt>
                <c:pt idx="496">
                  <c:v>5.8270434698200004</c:v>
                </c:pt>
                <c:pt idx="497">
                  <c:v>6.1956180402700003</c:v>
                </c:pt>
                <c:pt idx="498">
                  <c:v>6.5841250194600001</c:v>
                </c:pt>
                <c:pt idx="499">
                  <c:v>6.9948441608199996</c:v>
                </c:pt>
                <c:pt idx="500">
                  <c:v>7.43047018585</c:v>
                </c:pt>
                <c:pt idx="501">
                  <c:v>7.8942200383300003</c:v>
                </c:pt>
                <c:pt idx="502">
                  <c:v>8.3899771987200005</c:v>
                </c:pt>
                <c:pt idx="503">
                  <c:v>8.92248957348</c:v>
                </c:pt>
                <c:pt idx="504">
                  <c:v>9.4976467543599998</c:v>
                </c:pt>
                <c:pt idx="505">
                  <c:v>10.122878205799999</c:v>
                </c:pt>
                <c:pt idx="506">
                  <c:v>10.8077417732</c:v>
                </c:pt>
                <c:pt idx="507">
                  <c:v>11.564823322900001</c:v>
                </c:pt>
                <c:pt idx="508">
                  <c:v>12.4111684893</c:v>
                </c:pt>
                <c:pt idx="509">
                  <c:v>13.370675502099999</c:v>
                </c:pt>
                <c:pt idx="510">
                  <c:v>14.4783450578</c:v>
                </c:pt>
                <c:pt idx="511">
                  <c:v>15.788440076700001</c:v>
                </c:pt>
                <c:pt idx="512">
                  <c:v>17.3918667927</c:v>
                </c:pt>
                <c:pt idx="513">
                  <c:v>19.459043361199999</c:v>
                </c:pt>
                <c:pt idx="514">
                  <c:v>22.372565096100001</c:v>
                </c:pt>
                <c:pt idx="515">
                  <c:v>27.353263399500001</c:v>
                </c:pt>
                <c:pt idx="516">
                  <c:v>1.2993590245</c:v>
                </c:pt>
                <c:pt idx="517">
                  <c:v>1.7560085942999999</c:v>
                </c:pt>
                <c:pt idx="518">
                  <c:v>2.22552321041</c:v>
                </c:pt>
                <c:pt idx="519">
                  <c:v>2.70864882496</c:v>
                </c:pt>
                <c:pt idx="520">
                  <c:v>3.2061982107899998</c:v>
                </c:pt>
                <c:pt idx="521">
                  <c:v>3.7190591885700002</c:v>
                </c:pt>
                <c:pt idx="522">
                  <c:v>4.2482041604800003</c:v>
                </c:pt>
                <c:pt idx="523">
                  <c:v>4.7947012075300002</c:v>
                </c:pt>
                <c:pt idx="524">
                  <c:v>5.3597270687899998</c:v>
                </c:pt>
                <c:pt idx="525">
                  <c:v>5.9445823989799997</c:v>
                </c:pt>
                <c:pt idx="526">
                  <c:v>6.5507098018300001</c:v>
                </c:pt>
                <c:pt idx="527">
                  <c:v>7.1797152682099998</c:v>
                </c:pt>
                <c:pt idx="528">
                  <c:v>7.8333938207599996</c:v>
                </c:pt>
                <c:pt idx="529">
                  <c:v>8.5137603961000003</c:v>
                </c:pt>
                <c:pt idx="530">
                  <c:v>9.2230873030799998</c:v>
                </c:pt>
                <c:pt idx="531">
                  <c:v>9.9639500125900007</c:v>
                </c:pt>
                <c:pt idx="532">
                  <c:v>10.739283606500001</c:v>
                </c:pt>
                <c:pt idx="533">
                  <c:v>11.552453009300001</c:v>
                </c:pt>
                <c:pt idx="534">
                  <c:v>12.4073412491</c:v>
                </c:pt>
                <c:pt idx="535">
                  <c:v>13.3084616036</c:v>
                </c:pt>
                <c:pt idx="536">
                  <c:v>15.2715121979</c:v>
                </c:pt>
                <c:pt idx="537">
                  <c:v>16.347154216900002</c:v>
                </c:pt>
                <c:pt idx="538">
                  <c:v>17.4970354083</c:v>
                </c:pt>
                <c:pt idx="539">
                  <c:v>20.066213405399999</c:v>
                </c:pt>
                <c:pt idx="540">
                  <c:v>21.5164030219</c:v>
                </c:pt>
                <c:pt idx="541">
                  <c:v>23.104906018699999</c:v>
                </c:pt>
                <c:pt idx="542">
                  <c:v>24.860914612999998</c:v>
                </c:pt>
                <c:pt idx="543">
                  <c:v>26.823965207200001</c:v>
                </c:pt>
                <c:pt idx="544">
                  <c:v>29.049488417599999</c:v>
                </c:pt>
                <c:pt idx="545">
                  <c:v>31.6186664148</c:v>
                </c:pt>
                <c:pt idx="546">
                  <c:v>34.657359028000002</c:v>
                </c:pt>
                <c:pt idx="547">
                  <c:v>38.376418216600001</c:v>
                </c:pt>
                <c:pt idx="548">
                  <c:v>43.171119424099999</c:v>
                </c:pt>
                <c:pt idx="549">
                  <c:v>49.928871225899996</c:v>
                </c:pt>
                <c:pt idx="550">
                  <c:v>61.481324235199999</c:v>
                </c:pt>
                <c:pt idx="551">
                  <c:v>0.218641002537</c:v>
                </c:pt>
                <c:pt idx="552">
                  <c:v>0.29463466056199999</c:v>
                </c:pt>
                <c:pt idx="553">
                  <c:v>0.3722986419</c:v>
                </c:pt>
                <c:pt idx="554">
                  <c:v>0.45170802653699998</c:v>
                </c:pt>
                <c:pt idx="555">
                  <c:v>0.53294307326699997</c:v>
                </c:pt>
                <c:pt idx="556">
                  <c:v>0.61608970722500001</c:v>
                </c:pt>
                <c:pt idx="557">
                  <c:v>0.70124006616199996</c:v>
                </c:pt>
                <c:pt idx="558">
                  <c:v>0.78849311418400003</c:v>
                </c:pt>
                <c:pt idx="559">
                  <c:v>0.87795533320999997</c:v>
                </c:pt>
                <c:pt idx="560">
                  <c:v>1.0639755928800001</c:v>
                </c:pt>
                <c:pt idx="561">
                  <c:v>1.26033549095</c:v>
                </c:pt>
                <c:pt idx="562">
                  <c:v>1.3627649498700001</c:v>
                </c:pt>
                <c:pt idx="563">
                  <c:v>1.46825245216</c:v>
                </c:pt>
                <c:pt idx="564">
                  <c:v>1.57698622837</c:v>
                </c:pt>
                <c:pt idx="565">
                  <c:v>1.80503753981</c:v>
                </c:pt>
                <c:pt idx="566">
                  <c:v>2.0488286051300002</c:v>
                </c:pt>
                <c:pt idx="567">
                  <c:v>2.1773361817099999</c:v>
                </c:pt>
                <c:pt idx="568">
                  <c:v>2.3106942311199998</c:v>
                </c:pt>
                <c:pt idx="569">
                  <c:v>2.44928332353</c:v>
                </c:pt>
                <c:pt idx="570">
                  <c:v>2.5935306539899998</c:v>
                </c:pt>
                <c:pt idx="571">
                  <c:v>3.23777643772</c:v>
                </c:pt>
                <c:pt idx="572">
                  <c:v>3.4190248277799999</c:v>
                </c:pt>
                <c:pt idx="573">
                  <c:v>3.6100750796200001</c:v>
                </c:pt>
                <c:pt idx="574">
                  <c:v>4.0262695518999996</c:v>
                </c:pt>
                <c:pt idx="575">
                  <c:v>4.4981119286700002</c:v>
                </c:pt>
                <c:pt idx="576">
                  <c:v>4.7599775546499998</c:v>
                </c:pt>
                <c:pt idx="577">
                  <c:v>5.0428139775299998</c:v>
                </c:pt>
                <c:pt idx="578">
                  <c:v>6.0593584031500001</c:v>
                </c:pt>
                <c:pt idx="579">
                  <c:v>6.47555287544</c:v>
                </c:pt>
                <c:pt idx="580">
                  <c:v>6.9473952521999998</c:v>
                </c:pt>
                <c:pt idx="581">
                  <c:v>7.4920973010600003</c:v>
                </c:pt>
                <c:pt idx="582">
                  <c:v>8.13634308478</c:v>
                </c:pt>
                <c:pt idx="583">
                  <c:v>9.9413806245899998</c:v>
                </c:pt>
                <c:pt idx="584">
                  <c:v>11.374119522499999</c:v>
                </c:pt>
                <c:pt idx="585">
                  <c:v>13.823402846</c:v>
                </c:pt>
                <c:pt idx="586">
                  <c:v>1.16646228354</c:v>
                </c:pt>
                <c:pt idx="587">
                  <c:v>1.57481402522</c:v>
                </c:pt>
                <c:pt idx="588">
                  <c:v>1.99377348334</c:v>
                </c:pt>
                <c:pt idx="589">
                  <c:v>2.4239065007999998</c:v>
                </c:pt>
                <c:pt idx="590">
                  <c:v>2.86582543931</c:v>
                </c:pt>
                <c:pt idx="591">
                  <c:v>3.3201944226500002</c:v>
                </c:pt>
                <c:pt idx="592">
                  <c:v>3.7877353399599998</c:v>
                </c:pt>
                <c:pt idx="593">
                  <c:v>4.2692347456000004</c:v>
                </c:pt>
                <c:pt idx="594">
                  <c:v>5.2776276001399998</c:v>
                </c:pt>
                <c:pt idx="595">
                  <c:v>5.8064957101800001</c:v>
                </c:pt>
                <c:pt idx="596">
                  <c:v>6.3532949307599997</c:v>
                </c:pt>
                <c:pt idx="597">
                  <c:v>6.9192839599699996</c:v>
                </c:pt>
                <c:pt idx="598">
                  <c:v>8.1145738334199997</c:v>
                </c:pt>
                <c:pt idx="599">
                  <c:v>8.7471659810499993</c:v>
                </c:pt>
                <c:pt idx="600">
                  <c:v>9.4055852475100004</c:v>
                </c:pt>
                <c:pt idx="601">
                  <c:v>10.092030641399999</c:v>
                </c:pt>
                <c:pt idx="602">
                  <c:v>10.8089945538</c:v>
                </c:pt>
                <c:pt idx="603">
                  <c:v>11.5593173866</c:v>
                </c:pt>
                <c:pt idx="604">
                  <c:v>12.3462555184</c:v>
                </c:pt>
                <c:pt idx="605">
                  <c:v>13.1735667182</c:v>
                </c:pt>
                <c:pt idx="606">
                  <c:v>14.0456186742</c:v>
                </c:pt>
                <c:pt idx="607">
                  <c:v>14.967528574799999</c:v>
                </c:pt>
                <c:pt idx="608">
                  <c:v>15.945345055700001</c:v>
                </c:pt>
                <c:pt idx="609">
                  <c:v>16.986288944999998</c:v>
                </c:pt>
                <c:pt idx="610">
                  <c:v>18.0990771948</c:v>
                </c:pt>
                <c:pt idx="611">
                  <c:v>19.294367068300001</c:v>
                </c:pt>
                <c:pt idx="612">
                  <c:v>20.585378482300001</c:v>
                </c:pt>
                <c:pt idx="613">
                  <c:v>21.9887877886</c:v>
                </c:pt>
                <c:pt idx="614">
                  <c:v>23.526048753200001</c:v>
                </c:pt>
                <c:pt idx="615">
                  <c:v>25.225411909000002</c:v>
                </c:pt>
                <c:pt idx="616">
                  <c:v>27.125138290500001</c:v>
                </c:pt>
                <c:pt idx="617">
                  <c:v>31.765171717200001</c:v>
                </c:pt>
                <c:pt idx="618">
                  <c:v>34.705841988099998</c:v>
                </c:pt>
                <c:pt idx="619">
                  <c:v>38.304931525400001</c:v>
                </c:pt>
                <c:pt idx="620">
                  <c:v>42.944964951999999</c:v>
                </c:pt>
                <c:pt idx="621">
                  <c:v>49.484724760200002</c:v>
                </c:pt>
                <c:pt idx="622">
                  <c:v>60.664517995099999</c:v>
                </c:pt>
                <c:pt idx="623">
                  <c:v>0.43025680758399998</c:v>
                </c:pt>
                <c:pt idx="624">
                  <c:v>0.58007584659800004</c:v>
                </c:pt>
                <c:pt idx="625">
                  <c:v>0.73333930142899995</c:v>
                </c:pt>
                <c:pt idx="626">
                  <c:v>1.05085962802</c:v>
                </c:pt>
                <c:pt idx="627">
                  <c:v>1.3842624318500001</c:v>
                </c:pt>
                <c:pt idx="628">
                  <c:v>1.55743234121</c:v>
                </c:pt>
                <c:pt idx="629">
                  <c:v>1.91788048301</c:v>
                </c:pt>
                <c:pt idx="630">
                  <c:v>2.1056863294600001</c:v>
                </c:pt>
                <c:pt idx="631">
                  <c:v>2.2989365752799999</c:v>
                </c:pt>
                <c:pt idx="632">
                  <c:v>2.49795632961</c:v>
                </c:pt>
                <c:pt idx="633">
                  <c:v>2.7031007207200002</c:v>
                </c:pt>
                <c:pt idx="634">
                  <c:v>2.91475870948</c:v>
                </c:pt>
                <c:pt idx="635">
                  <c:v>3.1333575282999999</c:v>
                </c:pt>
                <c:pt idx="636">
                  <c:v>3.35936787281</c:v>
                </c:pt>
                <c:pt idx="637">
                  <c:v>3.5933100048800002</c:v>
                </c:pt>
                <c:pt idx="638">
                  <c:v>3.8357609660200001</c:v>
                </c:pt>
                <c:pt idx="639">
                  <c:v>4.08736315258</c:v>
                </c:pt>
                <c:pt idx="640">
                  <c:v>4.3488345735999996</c:v>
                </c:pt>
                <c:pt idx="641">
                  <c:v>4.9047119665199999</c:v>
                </c:pt>
                <c:pt idx="642">
                  <c:v>5.2010570503300002</c:v>
                </c:pt>
                <c:pt idx="643">
                  <c:v>5.5111904879000004</c:v>
                </c:pt>
                <c:pt idx="644">
                  <c:v>5.8364582490299997</c:v>
                </c:pt>
                <c:pt idx="645">
                  <c:v>6.5388616867399998</c:v>
                </c:pt>
                <c:pt idx="646">
                  <c:v>6.9199177790100004</c:v>
                </c:pt>
                <c:pt idx="647">
                  <c:v>7.3240819244499997</c:v>
                </c:pt>
                <c:pt idx="648">
                  <c:v>7.7543387320399999</c:v>
                </c:pt>
                <c:pt idx="649">
                  <c:v>8.7083443563100005</c:v>
                </c:pt>
                <c:pt idx="650">
                  <c:v>9.24196240747</c:v>
                </c:pt>
                <c:pt idx="651">
                  <c:v>9.8220382540600006</c:v>
                </c:pt>
                <c:pt idx="652">
                  <c:v>11.1598428905</c:v>
                </c:pt>
                <c:pt idx="653">
                  <c:v>11.945063128199999</c:v>
                </c:pt>
                <c:pt idx="654">
                  <c:v>13.8629436112</c:v>
                </c:pt>
                <c:pt idx="655">
                  <c:v>15.078420656500001</c:v>
                </c:pt>
                <c:pt idx="656">
                  <c:v>16.566044331899999</c:v>
                </c:pt>
                <c:pt idx="657">
                  <c:v>18.4839248149</c:v>
                </c:pt>
                <c:pt idx="658">
                  <c:v>21.187025535699998</c:v>
                </c:pt>
                <c:pt idx="659">
                  <c:v>25.8080067394</c:v>
                </c:pt>
                <c:pt idx="660">
                  <c:v>8.2500538290799993E-2</c:v>
                </c:pt>
                <c:pt idx="661">
                  <c:v>0.111175478585</c:v>
                </c:pt>
                <c:pt idx="662">
                  <c:v>0.140480687544</c:v>
                </c:pt>
                <c:pt idx="663">
                  <c:v>0.17044449534700001</c:v>
                </c:pt>
                <c:pt idx="664">
                  <c:v>0.201097186313</c:v>
                </c:pt>
                <c:pt idx="665">
                  <c:v>0.23247118285999999</c:v>
                </c:pt>
                <c:pt idx="666">
                  <c:v>0.26460125163199999</c:v>
                </c:pt>
                <c:pt idx="667">
                  <c:v>0.29752473508600003</c:v>
                </c:pt>
                <c:pt idx="668">
                  <c:v>0.33128181239799998</c:v>
                </c:pt>
                <c:pt idx="669">
                  <c:v>0.36591579426900001</c:v>
                </c:pt>
                <c:pt idx="670">
                  <c:v>0.40147345704499998</c:v>
                </c:pt>
                <c:pt idx="671">
                  <c:v>0.438005422629</c:v>
                </c:pt>
                <c:pt idx="672">
                  <c:v>0.47556659191799999</c:v>
                </c:pt>
                <c:pt idx="673">
                  <c:v>0.554020591949</c:v>
                </c:pt>
                <c:pt idx="674">
                  <c:v>0.59504947017099996</c:v>
                </c:pt>
                <c:pt idx="675">
                  <c:v>0.68110083168799995</c:v>
                </c:pt>
                <c:pt idx="676">
                  <c:v>0.77309132700399996</c:v>
                </c:pt>
                <c:pt idx="677">
                  <c:v>0.82158151923199996</c:v>
                </c:pt>
                <c:pt idx="678">
                  <c:v>0.87190195654199998</c:v>
                </c:pt>
                <c:pt idx="679">
                  <c:v>0.92419624074700002</c:v>
                </c:pt>
                <c:pt idx="680">
                  <c:v>0.97862556677400003</c:v>
                </c:pt>
                <c:pt idx="681">
                  <c:v>1.0353717193300001</c:v>
                </c:pt>
                <c:pt idx="682">
                  <c:v>1.0946407360899999</c:v>
                </c:pt>
                <c:pt idx="683">
                  <c:v>1.1566674236100001</c:v>
                </c:pt>
                <c:pt idx="684">
                  <c:v>1.2217209758300001</c:v>
                </c:pt>
                <c:pt idx="685">
                  <c:v>1.2901120350199999</c:v>
                </c:pt>
                <c:pt idx="686">
                  <c:v>1.36220166338</c:v>
                </c:pt>
                <c:pt idx="687">
                  <c:v>1.4384128818299999</c:v>
                </c:pt>
                <c:pt idx="688">
                  <c:v>1.5192457109199999</c:v>
                </c:pt>
                <c:pt idx="689">
                  <c:v>1.60529707243</c:v>
                </c:pt>
                <c:pt idx="690">
                  <c:v>1.6972875677499999</c:v>
                </c:pt>
                <c:pt idx="691">
                  <c:v>1.7960981972900001</c:v>
                </c:pt>
                <c:pt idx="692">
                  <c:v>1.9028218075200001</c:v>
                </c:pt>
                <c:pt idx="693">
                  <c:v>2.0188369768399999</c:v>
                </c:pt>
                <c:pt idx="694">
                  <c:v>2.2863979041200002</c:v>
                </c:pt>
                <c:pt idx="695">
                  <c:v>2.4434419516600001</c:v>
                </c:pt>
                <c:pt idx="696">
                  <c:v>2.6214838084999998</c:v>
                </c:pt>
                <c:pt idx="697">
                  <c:v>2.8270180482699998</c:v>
                </c:pt>
                <c:pt idx="698">
                  <c:v>3.0701134573300002</c:v>
                </c:pt>
                <c:pt idx="699">
                  <c:v>3.3676381924099998</c:v>
                </c:pt>
                <c:pt idx="700">
                  <c:v>3.75121428901</c:v>
                </c:pt>
                <c:pt idx="701">
                  <c:v>4.29183443316</c:v>
                </c:pt>
                <c:pt idx="702">
                  <c:v>5.2160306738999997</c:v>
                </c:pt>
                <c:pt idx="703">
                  <c:v>0.51974360979800005</c:v>
                </c:pt>
                <c:pt idx="704">
                  <c:v>0.70240343771900005</c:v>
                </c:pt>
                <c:pt idx="705">
                  <c:v>0.89020928416300005</c:v>
                </c:pt>
                <c:pt idx="706">
                  <c:v>1.2824792843199999</c:v>
                </c:pt>
                <c:pt idx="707">
                  <c:v>1.6992816641899999</c:v>
                </c:pt>
                <c:pt idx="708">
                  <c:v>1.91788048301</c:v>
                </c:pt>
                <c:pt idx="709">
                  <c:v>2.3778329595900001</c:v>
                </c:pt>
                <c:pt idx="710">
                  <c:v>2.6202839207299999</c:v>
                </c:pt>
                <c:pt idx="711">
                  <c:v>2.8718861072799999</c:v>
                </c:pt>
                <c:pt idx="712">
                  <c:v>3.1333575282999999</c:v>
                </c:pt>
                <c:pt idx="713">
                  <c:v>3.4055041584399999</c:v>
                </c:pt>
                <c:pt idx="714">
                  <c:v>3.6892349212300002</c:v>
                </c:pt>
                <c:pt idx="715">
                  <c:v>3.9855800050400001</c:v>
                </c:pt>
                <c:pt idx="716">
                  <c:v>4.2957134426000003</c:v>
                </c:pt>
                <c:pt idx="717">
                  <c:v>4.9629364996499996</c:v>
                </c:pt>
                <c:pt idx="718">
                  <c:v>5.7044407337200003</c:v>
                </c:pt>
                <c:pt idx="719">
                  <c:v>6.9988141633199996</c:v>
                </c:pt>
                <c:pt idx="720">
                  <c:v>7.4928673110200004</c:v>
                </c:pt>
                <c:pt idx="721">
                  <c:v>8.0264853621699999</c:v>
                </c:pt>
                <c:pt idx="722">
                  <c:v>9.24196240747</c:v>
                </c:pt>
                <c:pt idx="723">
                  <c:v>9.9443658451800001</c:v>
                </c:pt>
                <c:pt idx="724">
                  <c:v>11.6197953671</c:v>
                </c:pt>
                <c:pt idx="725">
                  <c:v>13.8629436112</c:v>
                </c:pt>
                <c:pt idx="726">
                  <c:v>15.3505672866</c:v>
                </c:pt>
                <c:pt idx="727">
                  <c:v>19.9715484904</c:v>
                </c:pt>
                <c:pt idx="728">
                  <c:v>24.592529694100001</c:v>
                </c:pt>
                <c:pt idx="729">
                  <c:v>0.15156999274800001</c:v>
                </c:pt>
                <c:pt idx="730">
                  <c:v>0.20483808161200001</c:v>
                </c:pt>
                <c:pt idx="731">
                  <c:v>0.25960687577699998</c:v>
                </c:pt>
                <c:pt idx="732">
                  <c:v>0.31596339042299998</c:v>
                </c:pt>
                <c:pt idx="733">
                  <c:v>0.37400243535200001</c:v>
                </c:pt>
                <c:pt idx="734">
                  <c:v>0.43382757468400002</c:v>
                </c:pt>
                <c:pt idx="735">
                  <c:v>0.495552238955</c:v>
                </c:pt>
                <c:pt idx="736">
                  <c:v>0.55930101962000001</c:v>
                </c:pt>
                <c:pt idx="737">
                  <c:v>0.62521118307699997</c:v>
                </c:pt>
                <c:pt idx="738">
                  <c:v>0.83751247393399997</c:v>
                </c:pt>
                <c:pt idx="739">
                  <c:v>0.913763957628</c:v>
                </c:pt>
                <c:pt idx="740">
                  <c:v>0.99312859430400002</c:v>
                </c:pt>
                <c:pt idx="741">
                  <c:v>1.07587144837</c:v>
                </c:pt>
                <c:pt idx="742">
                  <c:v>1.1622929480399999</c:v>
                </c:pt>
                <c:pt idx="743">
                  <c:v>1.25273547008</c:v>
                </c:pt>
                <c:pt idx="744">
                  <c:v>1.3475915323100001</c:v>
                </c:pt>
                <c:pt idx="745">
                  <c:v>1.55242961392</c:v>
                </c:pt>
                <c:pt idx="746">
                  <c:v>1.7814191070000001</c:v>
                </c:pt>
                <c:pt idx="747">
                  <c:v>1.90689255193</c:v>
                </c:pt>
                <c:pt idx="748">
                  <c:v>2.0410259827699999</c:v>
                </c:pt>
                <c:pt idx="749">
                  <c:v>2.18510400625</c:v>
                </c:pt>
                <c:pt idx="750">
                  <c:v>2.34072012662</c:v>
                </c:pt>
                <c:pt idx="751">
                  <c:v>2.5098844803599998</c:v>
                </c:pt>
                <c:pt idx="752">
                  <c:v>2.6951830646200001</c:v>
                </c:pt>
                <c:pt idx="753">
                  <c:v>3.38861751508</c:v>
                </c:pt>
                <c:pt idx="754">
                  <c:v>3.68831165893</c:v>
                </c:pt>
                <c:pt idx="755">
                  <c:v>5.0359031912400001</c:v>
                </c:pt>
                <c:pt idx="756">
                  <c:v>5.8241937039299998</c:v>
                </c:pt>
                <c:pt idx="757">
                  <c:v>7.1717852362399999</c:v>
                </c:pt>
                <c:pt idx="758">
                  <c:v>0.14398906044500001</c:v>
                </c:pt>
                <c:pt idx="759">
                  <c:v>0.194523902941</c:v>
                </c:pt>
                <c:pt idx="760">
                  <c:v>0.246443432593</c:v>
                </c:pt>
                <c:pt idx="761">
                  <c:v>0.29982567500700003</c:v>
                </c:pt>
                <c:pt idx="762">
                  <c:v>0.35475544244700002</c:v>
                </c:pt>
                <c:pt idx="763">
                  <c:v>0.469635723309</c:v>
                </c:pt>
                <c:pt idx="764">
                  <c:v>0.52979773785200002</c:v>
                </c:pt>
                <c:pt idx="765">
                  <c:v>0.591932625336</c:v>
                </c:pt>
                <c:pt idx="766">
                  <c:v>0.65617417705900005</c:v>
                </c:pt>
                <c:pt idx="767">
                  <c:v>0.72267027311700005</c:v>
                </c:pt>
                <c:pt idx="768">
                  <c:v>0.79158493272899999</c:v>
                </c:pt>
                <c:pt idx="769">
                  <c:v>0.86310075169199996</c:v>
                </c:pt>
                <c:pt idx="770">
                  <c:v>0.93742181807799996</c:v>
                </c:pt>
                <c:pt idx="771">
                  <c:v>1.0954253217100001</c:v>
                </c:pt>
                <c:pt idx="772">
                  <c:v>1.17965893532</c:v>
                </c:pt>
                <c:pt idx="773">
                  <c:v>1.2678117732500001</c:v>
                </c:pt>
                <c:pt idx="774">
                  <c:v>1.36026641619</c:v>
                </c:pt>
                <c:pt idx="775">
                  <c:v>1.4574643514300001</c:v>
                </c:pt>
                <c:pt idx="776">
                  <c:v>1.6682307334299999</c:v>
                </c:pt>
                <c:pt idx="777">
                  <c:v>1.7831110143</c:v>
                </c:pt>
                <c:pt idx="778">
                  <c:v>1.90540791632</c:v>
                </c:pt>
                <c:pt idx="779">
                  <c:v>2.0361455640999999</c:v>
                </c:pt>
                <c:pt idx="780">
                  <c:v>2.1765760426799998</c:v>
                </c:pt>
                <c:pt idx="781">
                  <c:v>2.3282525144299999</c:v>
                </c:pt>
                <c:pt idx="782">
                  <c:v>2.49313422631</c:v>
                </c:pt>
                <c:pt idx="783">
                  <c:v>2.67374170717</c:v>
                </c:pt>
                <c:pt idx="784">
                  <c:v>2.8733940145700001</c:v>
                </c:pt>
                <c:pt idx="785">
                  <c:v>3.0965863052799998</c:v>
                </c:pt>
                <c:pt idx="786">
                  <c:v>3.34962085509</c:v>
                </c:pt>
                <c:pt idx="787">
                  <c:v>3.64172780542</c:v>
                </c:pt>
                <c:pt idx="788">
                  <c:v>3.9872169981600001</c:v>
                </c:pt>
                <c:pt idx="789">
                  <c:v>4.4100615962700003</c:v>
                </c:pt>
                <c:pt idx="790">
                  <c:v>4.95520309641</c:v>
                </c:pt>
                <c:pt idx="791">
                  <c:v>5.7235368872599999</c:v>
                </c:pt>
                <c:pt idx="792">
                  <c:v>7.0370121782500004</c:v>
                </c:pt>
                <c:pt idx="793">
                  <c:v>0.45056017725199998</c:v>
                </c:pt>
                <c:pt idx="794">
                  <c:v>0.68531748530799996</c:v>
                </c:pt>
                <c:pt idx="795">
                  <c:v>0.92688029258500004</c:v>
                </c:pt>
                <c:pt idx="796">
                  <c:v>1.1756549855</c:v>
                </c:pt>
                <c:pt idx="797">
                  <c:v>1.43208547439</c:v>
                </c:pt>
                <c:pt idx="798">
                  <c:v>1.69665796034</c:v>
                </c:pt>
                <c:pt idx="799">
                  <c:v>1.96990648387</c:v>
                </c:pt>
                <c:pt idx="800">
                  <c:v>2.2524194144999998</c:v>
                </c:pt>
                <c:pt idx="801">
                  <c:v>2.5448470795899998</c:v>
                </c:pt>
                <c:pt idx="802">
                  <c:v>2.8479107810199999</c:v>
                </c:pt>
                <c:pt idx="803">
                  <c:v>3.1624135142099998</c:v>
                </c:pt>
                <c:pt idx="804">
                  <c:v>3.4892527904800001</c:v>
                </c:pt>
                <c:pt idx="805">
                  <c:v>3.8294360781500001</c:v>
                </c:pt>
                <c:pt idx="806">
                  <c:v>4.1840995316400003</c:v>
                </c:pt>
                <c:pt idx="807">
                  <c:v>4.5545308864000003</c:v>
                </c:pt>
                <c:pt idx="808">
                  <c:v>4.9421976833599999</c:v>
                </c:pt>
                <c:pt idx="809">
                  <c:v>5.3487823847699998</c:v>
                </c:pt>
                <c:pt idx="810">
                  <c:v>5.7762265046700003</c:v>
                </c:pt>
                <c:pt idx="811">
                  <c:v>6.2267866819200002</c:v>
                </c:pt>
                <c:pt idx="812">
                  <c:v>6.7031067972500002</c:v>
                </c:pt>
                <c:pt idx="813">
                  <c:v>7.7461329885300003</c:v>
                </c:pt>
                <c:pt idx="814">
                  <c:v>8.9386400188700001</c:v>
                </c:pt>
                <c:pt idx="815">
                  <c:v>9.6056625828200008</c:v>
                </c:pt>
                <c:pt idx="816">
                  <c:v>10.330757391100001</c:v>
                </c:pt>
                <c:pt idx="817">
                  <c:v>11.1250088894</c:v>
                </c:pt>
                <c:pt idx="818">
                  <c:v>12.0030131866</c:v>
                </c:pt>
                <c:pt idx="819">
                  <c:v>12.9845384837</c:v>
                </c:pt>
                <c:pt idx="820">
                  <c:v>14.097300088900001</c:v>
                </c:pt>
                <c:pt idx="821">
                  <c:v>15.381889087499999</c:v>
                </c:pt>
                <c:pt idx="822">
                  <c:v>16.901235394099999</c:v>
                </c:pt>
                <c:pt idx="823">
                  <c:v>18.760764988399998</c:v>
                </c:pt>
                <c:pt idx="824">
                  <c:v>21.158115592200001</c:v>
                </c:pt>
                <c:pt idx="825">
                  <c:v>24.5369914931</c:v>
                </c:pt>
                <c:pt idx="826">
                  <c:v>30.313217997700001</c:v>
                </c:pt>
                <c:pt idx="827">
                  <c:v>0.50520518180399998</c:v>
                </c:pt>
                <c:pt idx="828">
                  <c:v>0.680650258452</c:v>
                </c:pt>
                <c:pt idx="829">
                  <c:v>0.85986863529400004</c:v>
                </c:pt>
                <c:pt idx="830">
                  <c:v>1.0430261912800001</c:v>
                </c:pt>
                <c:pt idx="831">
                  <c:v>1.23029999005</c:v>
                </c:pt>
                <c:pt idx="832">
                  <c:v>1.4218793085899999</c:v>
                </c:pt>
                <c:pt idx="833">
                  <c:v>1.6179667870100001</c:v>
                </c:pt>
                <c:pt idx="834">
                  <c:v>1.8187797168299999</c:v>
                </c:pt>
                <c:pt idx="835">
                  <c:v>2.0245514884200002</c:v>
                </c:pt>
                <c:pt idx="836">
                  <c:v>2.2355332216199999</c:v>
                </c:pt>
                <c:pt idx="837">
                  <c:v>2.4519956083199999</c:v>
                </c:pt>
                <c:pt idx="838">
                  <c:v>2.6742310006699999</c:v>
                </c:pt>
                <c:pt idx="839">
                  <c:v>3.13731309362</c:v>
                </c:pt>
                <c:pt idx="840">
                  <c:v>3.3788759008999998</c:v>
                </c:pt>
                <c:pt idx="841">
                  <c:v>3.8840810826999999</c:v>
                </c:pt>
                <c:pt idx="842">
                  <c:v>4.4219020921799999</c:v>
                </c:pt>
                <c:pt idx="843">
                  <c:v>4.7044150228200001</c:v>
                </c:pt>
                <c:pt idx="844">
                  <c:v>4.9968426879100001</c:v>
                </c:pt>
                <c:pt idx="845">
                  <c:v>5.2999063893300002</c:v>
                </c:pt>
                <c:pt idx="846">
                  <c:v>5.6144091225199997</c:v>
                </c:pt>
                <c:pt idx="847">
                  <c:v>5.9412483988</c:v>
                </c:pt>
                <c:pt idx="848">
                  <c:v>6.2814316864700004</c:v>
                </c:pt>
                <c:pt idx="849">
                  <c:v>6.6360951399600001</c:v>
                </c:pt>
                <c:pt idx="850">
                  <c:v>7.0065264947200001</c:v>
                </c:pt>
                <c:pt idx="851">
                  <c:v>7.3941932916699997</c:v>
                </c:pt>
                <c:pt idx="852">
                  <c:v>7.8007779930899996</c:v>
                </c:pt>
                <c:pt idx="853">
                  <c:v>8.2282221129799993</c:v>
                </c:pt>
                <c:pt idx="854">
                  <c:v>8.67878229023</c:v>
                </c:pt>
                <c:pt idx="855">
                  <c:v>9.1551024055700001</c:v>
                </c:pt>
                <c:pt idx="856">
                  <c:v>9.6603075873699993</c:v>
                </c:pt>
                <c:pt idx="857">
                  <c:v>10.1981285969</c:v>
                </c:pt>
                <c:pt idx="858">
                  <c:v>10.7730691926</c:v>
                </c:pt>
                <c:pt idx="859">
                  <c:v>11.3906356272</c:v>
                </c:pt>
                <c:pt idx="860">
                  <c:v>12.0576581911</c:v>
                </c:pt>
                <c:pt idx="861">
                  <c:v>12.7827529994</c:v>
                </c:pt>
                <c:pt idx="862">
                  <c:v>13.577004497800001</c:v>
                </c:pt>
                <c:pt idx="863">
                  <c:v>14.455008794899999</c:v>
                </c:pt>
                <c:pt idx="864">
                  <c:v>15.436534092</c:v>
                </c:pt>
                <c:pt idx="865">
                  <c:v>16.549295697200002</c:v>
                </c:pt>
                <c:pt idx="866">
                  <c:v>17.833884695799998</c:v>
                </c:pt>
                <c:pt idx="867">
                  <c:v>19.353231002400001</c:v>
                </c:pt>
                <c:pt idx="868">
                  <c:v>21.212760596700001</c:v>
                </c:pt>
                <c:pt idx="869">
                  <c:v>26.988987101399999</c:v>
                </c:pt>
                <c:pt idx="870">
                  <c:v>32.765213606000003</c:v>
                </c:pt>
                <c:pt idx="871">
                  <c:v>0.21131443442699999</c:v>
                </c:pt>
                <c:pt idx="872">
                  <c:v>0.32314994384700002</c:v>
                </c:pt>
                <c:pt idx="873">
                  <c:v>0.43955141097</c:v>
                </c:pt>
                <c:pt idx="874">
                  <c:v>0.56090759693799996</c:v>
                </c:pt>
                <c:pt idx="875">
                  <c:v>0.68765912978900001</c:v>
                </c:pt>
                <c:pt idx="876">
                  <c:v>0.82030816210900004</c:v>
                </c:pt>
                <c:pt idx="877">
                  <c:v>1.1056901368900001</c:v>
                </c:pt>
                <c:pt idx="878">
                  <c:v>1.25985957308</c:v>
                </c:pt>
                <c:pt idx="879">
                  <c:v>1.4228433593400001</c:v>
                </c:pt>
                <c:pt idx="880">
                  <c:v>1.59571082958</c:v>
                </c:pt>
                <c:pt idx="881">
                  <c:v>1.7797385488299999</c:v>
                </c:pt>
                <c:pt idx="882">
                  <c:v>1.9764675807200001</c:v>
                </c:pt>
                <c:pt idx="883">
                  <c:v>2.1877820151499998</c:v>
                </c:pt>
                <c:pt idx="884">
                  <c:v>2.4160189916900001</c:v>
                </c:pt>
                <c:pt idx="885">
                  <c:v>2.6641267105100002</c:v>
                </c:pt>
                <c:pt idx="886">
                  <c:v>2.9358979674399999</c:v>
                </c:pt>
                <c:pt idx="887">
                  <c:v>3.5721784103099998</c:v>
                </c:pt>
                <c:pt idx="888">
                  <c:v>4.3924865724200002</c:v>
                </c:pt>
                <c:pt idx="889">
                  <c:v>4.9123655481600004</c:v>
                </c:pt>
                <c:pt idx="890">
                  <c:v>5.5486459910299999</c:v>
                </c:pt>
                <c:pt idx="891">
                  <c:v>6.3689541531399998</c:v>
                </c:pt>
                <c:pt idx="892">
                  <c:v>7.5251135717600004</c:v>
                </c:pt>
                <c:pt idx="893">
                  <c:v>9.50158115248</c:v>
                </c:pt>
                <c:pt idx="894">
                  <c:v>0.64967951224800002</c:v>
                </c:pt>
                <c:pt idx="895">
                  <c:v>0.87800429714899997</c:v>
                </c:pt>
                <c:pt idx="896">
                  <c:v>1.1127616052</c:v>
                </c:pt>
                <c:pt idx="897">
                  <c:v>1.35432441248</c:v>
                </c:pt>
                <c:pt idx="898">
                  <c:v>1.6030991053999999</c:v>
                </c:pt>
                <c:pt idx="899">
                  <c:v>1.8595295942900001</c:v>
                </c:pt>
                <c:pt idx="900">
                  <c:v>2.1241020802400001</c:v>
                </c:pt>
                <c:pt idx="901">
                  <c:v>2.3973506037600001</c:v>
                </c:pt>
                <c:pt idx="902">
                  <c:v>2.6798635343999999</c:v>
                </c:pt>
                <c:pt idx="903">
                  <c:v>2.9722911994899999</c:v>
                </c:pt>
                <c:pt idx="904">
                  <c:v>3.27535490091</c:v>
                </c:pt>
                <c:pt idx="905">
                  <c:v>3.5898576340999999</c:v>
                </c:pt>
                <c:pt idx="906">
                  <c:v>3.9166969103799998</c:v>
                </c:pt>
                <c:pt idx="907">
                  <c:v>4.2568801980500002</c:v>
                </c:pt>
                <c:pt idx="908">
                  <c:v>4.6115436515399999</c:v>
                </c:pt>
                <c:pt idx="909">
                  <c:v>4.9819750062999999</c:v>
                </c:pt>
                <c:pt idx="910">
                  <c:v>5.3696418032500004</c:v>
                </c:pt>
                <c:pt idx="911">
                  <c:v>5.7762265046700003</c:v>
                </c:pt>
                <c:pt idx="912">
                  <c:v>6.20367062456</c:v>
                </c:pt>
                <c:pt idx="913">
                  <c:v>6.6542308018099998</c:v>
                </c:pt>
                <c:pt idx="914">
                  <c:v>7.63575609895</c:v>
                </c:pt>
                <c:pt idx="915">
                  <c:v>8.1735771084300008</c:v>
                </c:pt>
                <c:pt idx="916">
                  <c:v>8.7485177041599993</c:v>
                </c:pt>
                <c:pt idx="917">
                  <c:v>9.3660841387700007</c:v>
                </c:pt>
                <c:pt idx="918">
                  <c:v>10.0331067027</c:v>
                </c:pt>
                <c:pt idx="919">
                  <c:v>10.758201510999999</c:v>
                </c:pt>
                <c:pt idx="920">
                  <c:v>11.552453009300001</c:v>
                </c:pt>
                <c:pt idx="921">
                  <c:v>12.430457306499999</c:v>
                </c:pt>
                <c:pt idx="922">
                  <c:v>13.4119826036</c:v>
                </c:pt>
                <c:pt idx="923">
                  <c:v>14.5247442088</c:v>
                </c:pt>
                <c:pt idx="924">
                  <c:v>15.8093332074</c:v>
                </c:pt>
                <c:pt idx="925">
                  <c:v>17.328679514000001</c:v>
                </c:pt>
                <c:pt idx="926">
                  <c:v>19.188209108300001</c:v>
                </c:pt>
                <c:pt idx="927">
                  <c:v>21.585559711999998</c:v>
                </c:pt>
                <c:pt idx="928">
                  <c:v>30.740662117599999</c:v>
                </c:pt>
                <c:pt idx="929">
                  <c:v>0.98067500038199995</c:v>
                </c:pt>
                <c:pt idx="930">
                  <c:v>1.4935359781599999</c:v>
                </c:pt>
                <c:pt idx="931">
                  <c:v>2.0226809500699998</c:v>
                </c:pt>
                <c:pt idx="932">
                  <c:v>2.5691779971200002</c:v>
                </c:pt>
                <c:pt idx="933">
                  <c:v>3.1342038583799998</c:v>
                </c:pt>
                <c:pt idx="934">
                  <c:v>3.7190591885700002</c:v>
                </c:pt>
                <c:pt idx="935">
                  <c:v>4.3251865914199996</c:v>
                </c:pt>
                <c:pt idx="936">
                  <c:v>4.9541920578000003</c:v>
                </c:pt>
                <c:pt idx="937">
                  <c:v>5.60787061035</c:v>
                </c:pt>
                <c:pt idx="938">
                  <c:v>6.9975640926700002</c:v>
                </c:pt>
                <c:pt idx="939">
                  <c:v>7.7384268021800002</c:v>
                </c:pt>
                <c:pt idx="940">
                  <c:v>8.5137603961000003</c:v>
                </c:pt>
                <c:pt idx="941">
                  <c:v>9.3269297989200002</c:v>
                </c:pt>
                <c:pt idx="942">
                  <c:v>10.181818038699999</c:v>
                </c:pt>
                <c:pt idx="943">
                  <c:v>11.082938393199999</c:v>
                </c:pt>
                <c:pt idx="944">
                  <c:v>12.035578623899999</c:v>
                </c:pt>
                <c:pt idx="945">
                  <c:v>14.121631006499999</c:v>
                </c:pt>
                <c:pt idx="946">
                  <c:v>15.2715121979</c:v>
                </c:pt>
                <c:pt idx="947">
                  <c:v>16.506645067099999</c:v>
                </c:pt>
                <c:pt idx="948">
                  <c:v>17.840690195000001</c:v>
                </c:pt>
                <c:pt idx="949">
                  <c:v>19.290879811500002</c:v>
                </c:pt>
                <c:pt idx="950">
                  <c:v>20.879382808300001</c:v>
                </c:pt>
                <c:pt idx="951">
                  <c:v>22.6353914026</c:v>
                </c:pt>
                <c:pt idx="952">
                  <c:v>24.598441996799998</c:v>
                </c:pt>
                <c:pt idx="953">
                  <c:v>26.823965207200001</c:v>
                </c:pt>
                <c:pt idx="954">
                  <c:v>29.393143204400001</c:v>
                </c:pt>
                <c:pt idx="955">
                  <c:v>32.431835817600003</c:v>
                </c:pt>
                <c:pt idx="956">
                  <c:v>36.150895006200003</c:v>
                </c:pt>
                <c:pt idx="957">
                  <c:v>40.9455962137</c:v>
                </c:pt>
                <c:pt idx="958">
                  <c:v>47.703348015499998</c:v>
                </c:pt>
                <c:pt idx="959">
                  <c:v>59.2558010248</c:v>
                </c:pt>
                <c:pt idx="960">
                  <c:v>0.38878627191300003</c:v>
                </c:pt>
                <c:pt idx="961">
                  <c:v>0.66265599526700003</c:v>
                </c:pt>
                <c:pt idx="962">
                  <c:v>0.80440597966600003</c:v>
                </c:pt>
                <c:pt idx="963">
                  <c:v>0.94957195303399999</c:v>
                </c:pt>
                <c:pt idx="964">
                  <c:v>1.0983226312900001</c:v>
                </c:pt>
                <c:pt idx="965">
                  <c:v>1.56797047147</c:v>
                </c:pt>
                <c:pt idx="966">
                  <c:v>1.73302453284</c:v>
                </c:pt>
                <c:pt idx="967">
                  <c:v>1.9027286109499999</c:v>
                </c:pt>
                <c:pt idx="968">
                  <c:v>2.2571894544700002</c:v>
                </c:pt>
                <c:pt idx="969">
                  <c:v>2.4425608922199999</c:v>
                </c:pt>
                <c:pt idx="970">
                  <c:v>3.0355733790400001</c:v>
                </c:pt>
                <c:pt idx="971">
                  <c:v>3.2469668718800002</c:v>
                </c:pt>
                <c:pt idx="972">
                  <c:v>3.46604906568</c:v>
                </c:pt>
                <c:pt idx="973">
                  <c:v>3.6934004390699999</c:v>
                </c:pt>
                <c:pt idx="974">
                  <c:v>3.9296697954200002</c:v>
                </c:pt>
                <c:pt idx="975">
                  <c:v>4.1755854250600004</c:v>
                </c:pt>
                <c:pt idx="976">
                  <c:v>4.4319686444500004</c:v>
                </c:pt>
                <c:pt idx="977">
                  <c:v>4.9799914047299998</c:v>
                </c:pt>
                <c:pt idx="978">
                  <c:v>5.58290380567</c:v>
                </c:pt>
                <c:pt idx="979">
                  <c:v>5.9086099579000004</c:v>
                </c:pt>
                <c:pt idx="980">
                  <c:v>6.2529377521200002</c:v>
                </c:pt>
                <c:pt idx="981">
                  <c:v>6.6181463172799999</c:v>
                </c:pt>
                <c:pt idx="982">
                  <c:v>7.0069325891899998</c:v>
                </c:pt>
                <c:pt idx="983">
                  <c:v>7.4225522969400002</c:v>
                </c:pt>
                <c:pt idx="984">
                  <c:v>7.8689858641299999</c:v>
                </c:pt>
                <c:pt idx="985">
                  <c:v>8.3511708501200008</c:v>
                </c:pt>
                <c:pt idx="986">
                  <c:v>10.084195383000001</c:v>
                </c:pt>
                <c:pt idx="987">
                  <c:v>10.7937317423</c:v>
                </c:pt>
                <c:pt idx="988">
                  <c:v>11.598137722000001</c:v>
                </c:pt>
                <c:pt idx="989">
                  <c:v>13.625078906500001</c:v>
                </c:pt>
                <c:pt idx="990">
                  <c:v>14.9693171674</c:v>
                </c:pt>
                <c:pt idx="991">
                  <c:v>16.702341700200002</c:v>
                </c:pt>
                <c:pt idx="992">
                  <c:v>19.144902592499999</c:v>
                </c:pt>
                <c:pt idx="993">
                  <c:v>23.320488017500001</c:v>
                </c:pt>
                <c:pt idx="994">
                  <c:v>0.219678439073</c:v>
                </c:pt>
                <c:pt idx="995">
                  <c:v>0.29632501044199999</c:v>
                </c:pt>
                <c:pt idx="996">
                  <c:v>0.37481866379399997</c:v>
                </c:pt>
                <c:pt idx="997">
                  <c:v>0.53771905654499996</c:v>
                </c:pt>
                <c:pt idx="998">
                  <c:v>0.62232976144200003</c:v>
                </c:pt>
                <c:pt idx="999">
                  <c:v>0.70919701578100003</c:v>
                </c:pt>
                <c:pt idx="1000">
                  <c:v>0.79844448870700002</c:v>
                </c:pt>
                <c:pt idx="1001">
                  <c:v>0.98462824714300001</c:v>
                </c:pt>
                <c:pt idx="1002">
                  <c:v>1.18210258531</c:v>
                </c:pt>
                <c:pt idx="1003">
                  <c:v>1.28551854073</c:v>
                </c:pt>
                <c:pt idx="1004">
                  <c:v>1.61705826161</c:v>
                </c:pt>
                <c:pt idx="1005">
                  <c:v>1.73551964327</c:v>
                </c:pt>
                <c:pt idx="1006">
                  <c:v>1.8584523077099999</c:v>
                </c:pt>
                <c:pt idx="1007">
                  <c:v>1.9862070736799999</c:v>
                </c:pt>
                <c:pt idx="1008">
                  <c:v>2.11917773987</c:v>
                </c:pt>
                <c:pt idx="1009">
                  <c:v>2.2578084057300001</c:v>
                </c:pt>
                <c:pt idx="1010">
                  <c:v>2.4026024206200001</c:v>
                </c:pt>
                <c:pt idx="1011">
                  <c:v>2.55413341617</c:v>
                </c:pt>
                <c:pt idx="1012">
                  <c:v>2.7130590323599999</c:v>
                </c:pt>
                <c:pt idx="1013">
                  <c:v>2.8801381671700002</c:v>
                </c:pt>
                <c:pt idx="1014">
                  <c:v>3.2424366528799999</c:v>
                </c:pt>
                <c:pt idx="1015">
                  <c:v>3.4399109910400001</c:v>
                </c:pt>
                <c:pt idx="1016">
                  <c:v>3.6501341869299999</c:v>
                </c:pt>
                <c:pt idx="1017">
                  <c:v>3.8748666673400001</c:v>
                </c:pt>
                <c:pt idx="1018">
                  <c:v>4.11626071344</c:v>
                </c:pt>
                <c:pt idx="1019">
                  <c:v>4.3769861456100001</c:v>
                </c:pt>
                <c:pt idx="1020">
                  <c:v>4.6604108263499997</c:v>
                </c:pt>
                <c:pt idx="1021">
                  <c:v>4.97086743809</c:v>
                </c:pt>
                <c:pt idx="1022">
                  <c:v>5.3140613001699997</c:v>
                </c:pt>
                <c:pt idx="1023">
                  <c:v>5.6977193967700002</c:v>
                </c:pt>
                <c:pt idx="1024">
                  <c:v>6.1326750730699997</c:v>
                </c:pt>
                <c:pt idx="1025">
                  <c:v>6.6347945513399997</c:v>
                </c:pt>
                <c:pt idx="1026">
                  <c:v>7.9555278025099998</c:v>
                </c:pt>
                <c:pt idx="1027">
                  <c:v>8.8926029570700003</c:v>
                </c:pt>
                <c:pt idx="1028">
                  <c:v>10.213336208199999</c:v>
                </c:pt>
                <c:pt idx="1029">
                  <c:v>12.471144614</c:v>
                </c:pt>
                <c:pt idx="1030">
                  <c:v>0.30480494442400002</c:v>
                </c:pt>
                <c:pt idx="1031">
                  <c:v>0.41074684206399997</c:v>
                </c:pt>
                <c:pt idx="1032">
                  <c:v>0.51901731851099997</c:v>
                </c:pt>
                <c:pt idx="1033">
                  <c:v>0.62972104192099998</c:v>
                </c:pt>
                <c:pt idx="1034">
                  <c:v>0.74296990016999997</c:v>
                </c:pt>
                <c:pt idx="1035">
                  <c:v>0.85888368051599995</c:v>
                </c:pt>
                <c:pt idx="1036">
                  <c:v>0.97759083115199996</c:v>
                </c:pt>
                <c:pt idx="1037">
                  <c:v>1.09922931682</c:v>
                </c:pt>
                <c:pt idx="1038">
                  <c:v>1.2239475827499999</c:v>
                </c:pt>
                <c:pt idx="1039">
                  <c:v>1.3519056438499999</c:v>
                </c:pt>
                <c:pt idx="1040">
                  <c:v>1.48327631913</c:v>
                </c:pt>
                <c:pt idx="1041">
                  <c:v>1.61824663533</c:v>
                </c:pt>
                <c:pt idx="1042">
                  <c:v>1.75701942827</c:v>
                </c:pt>
                <c:pt idx="1043">
                  <c:v>1.89981517641</c:v>
                </c:pt>
                <c:pt idx="1044">
                  <c:v>2.19845863364</c:v>
                </c:pt>
                <c:pt idx="1045">
                  <c:v>2.3548561622799999</c:v>
                </c:pt>
                <c:pt idx="1046">
                  <c:v>2.5163823830799998</c:v>
                </c:pt>
                <c:pt idx="1047">
                  <c:v>2.6833851006999998</c:v>
                </c:pt>
                <c:pt idx="1048">
                  <c:v>2.8562487450899998</c:v>
                </c:pt>
                <c:pt idx="1049">
                  <c:v>3.0353997015999998</c:v>
                </c:pt>
                <c:pt idx="1050">
                  <c:v>3.22131264732</c:v>
                </c:pt>
                <c:pt idx="1051">
                  <c:v>3.4145181308399999</c:v>
                </c:pt>
                <c:pt idx="1052">
                  <c:v>3.8252649728999999</c:v>
                </c:pt>
                <c:pt idx="1053">
                  <c:v>4.0442391727600002</c:v>
                </c:pt>
                <c:pt idx="1054">
                  <c:v>4.2734018113500003</c:v>
                </c:pt>
                <c:pt idx="1055">
                  <c:v>4.5137474476600001</c:v>
                </c:pt>
                <c:pt idx="1056">
                  <c:v>4.7664237746899998</c:v>
                </c:pt>
                <c:pt idx="1057">
                  <c:v>5.0327647661699997</c:v>
                </c:pt>
                <c:pt idx="1058">
                  <c:v>5.3143333072500001</c:v>
                </c:pt>
                <c:pt idx="1059">
                  <c:v>5.6129767644699999</c:v>
                </c:pt>
                <c:pt idx="1060">
                  <c:v>5.9309005139200002</c:v>
                </c:pt>
                <c:pt idx="1061">
                  <c:v>6.2707668759299997</c:v>
                </c:pt>
                <c:pt idx="1062">
                  <c:v>6.6358307781599999</c:v>
                </c:pt>
                <c:pt idx="1063">
                  <c:v>7.03012983074</c:v>
                </c:pt>
                <c:pt idx="1064">
                  <c:v>7.4587573035899997</c:v>
                </c:pt>
                <c:pt idx="1065">
                  <c:v>7.9282655784899996</c:v>
                </c:pt>
                <c:pt idx="1066">
                  <c:v>9.0274948953099994</c:v>
                </c:pt>
                <c:pt idx="1067">
                  <c:v>9.6852850067599991</c:v>
                </c:pt>
                <c:pt idx="1068">
                  <c:v>10.444647961599999</c:v>
                </c:pt>
                <c:pt idx="1069">
                  <c:v>11.342783709300001</c:v>
                </c:pt>
                <c:pt idx="1070">
                  <c:v>13.859166092400001</c:v>
                </c:pt>
                <c:pt idx="1071">
                  <c:v>15.856531156999999</c:v>
                </c:pt>
                <c:pt idx="1072">
                  <c:v>19.2710492878</c:v>
                </c:pt>
                <c:pt idx="1073">
                  <c:v>0.49222364023699999</c:v>
                </c:pt>
                <c:pt idx="1074">
                  <c:v>0.66378720907800004</c:v>
                </c:pt>
                <c:pt idx="1075">
                  <c:v>0.83938793601999995</c:v>
                </c:pt>
                <c:pt idx="1076">
                  <c:v>1.01922041049</c:v>
                </c:pt>
                <c:pt idx="1077">
                  <c:v>1.2034936387799999</c:v>
                </c:pt>
                <c:pt idx="1078">
                  <c:v>1.98976614369</c:v>
                </c:pt>
                <c:pt idx="1079">
                  <c:v>2.4163214708499998</c:v>
                </c:pt>
                <c:pt idx="1080">
                  <c:v>2.86874402172</c:v>
                </c:pt>
                <c:pt idx="1081">
                  <c:v>3.3503747764799998</c:v>
                </c:pt>
                <c:pt idx="1082">
                  <c:v>3.6033714307700002</c:v>
                </c:pt>
                <c:pt idx="1083">
                  <c:v>4.1366472813900002</c:v>
                </c:pt>
                <c:pt idx="1084">
                  <c:v>5.3332342222499998</c:v>
                </c:pt>
                <c:pt idx="1085">
                  <c:v>6.01212808945</c:v>
                </c:pt>
                <c:pt idx="1086">
                  <c:v>6.7590195712199996</c:v>
                </c:pt>
                <c:pt idx="1087">
                  <c:v>7.1625062971200002</c:v>
                </c:pt>
                <c:pt idx="1088">
                  <c:v>7.5890616242800002</c:v>
                </c:pt>
                <c:pt idx="1089">
                  <c:v>8.5231149299099993</c:v>
                </c:pt>
                <c:pt idx="1090">
                  <c:v>9.03798710519</c:v>
                </c:pt>
                <c:pt idx="1091">
                  <c:v>10.1883653129</c:v>
                </c:pt>
                <c:pt idx="1092">
                  <c:v>10.8377039471</c:v>
                </c:pt>
                <c:pt idx="1093">
                  <c:v>11.5489739456</c:v>
                </c:pt>
                <c:pt idx="1094">
                  <c:v>12.3352464506</c:v>
                </c:pt>
                <c:pt idx="1095">
                  <c:v>13.2142243286</c:v>
                </c:pt>
                <c:pt idx="1096">
                  <c:v>14.2107272586</c:v>
                </c:pt>
                <c:pt idx="1097">
                  <c:v>15.3611054663</c:v>
                </c:pt>
                <c:pt idx="1098">
                  <c:v>16.721714099100002</c:v>
                </c:pt>
                <c:pt idx="1099">
                  <c:v>18.386964482</c:v>
                </c:pt>
                <c:pt idx="1100">
                  <c:v>20.533845619699999</c:v>
                </c:pt>
                <c:pt idx="1101">
                  <c:v>23.559704635399999</c:v>
                </c:pt>
                <c:pt idx="1102">
                  <c:v>28.732444788900001</c:v>
                </c:pt>
                <c:pt idx="1103">
                  <c:v>0.29864345722399999</c:v>
                </c:pt>
                <c:pt idx="1104">
                  <c:v>0.40235483258299998</c:v>
                </c:pt>
                <c:pt idx="1105">
                  <c:v>0.50829673022300004</c:v>
                </c:pt>
                <c:pt idx="1106">
                  <c:v>0.61656720666999998</c:v>
                </c:pt>
                <c:pt idx="1107">
                  <c:v>0.72727093007900001</c:v>
                </c:pt>
                <c:pt idx="1108">
                  <c:v>0.95643356867499996</c:v>
                </c:pt>
                <c:pt idx="1109">
                  <c:v>1.07514071931</c:v>
                </c:pt>
                <c:pt idx="1110">
                  <c:v>1.1967792049799999</c:v>
                </c:pt>
                <c:pt idx="1111">
                  <c:v>1.32149747091</c:v>
                </c:pt>
                <c:pt idx="1112">
                  <c:v>1.5808262072899999</c:v>
                </c:pt>
                <c:pt idx="1113">
                  <c:v>1.8545693164299999</c:v>
                </c:pt>
                <c:pt idx="1114">
                  <c:v>1.9973650645700001</c:v>
                </c:pt>
                <c:pt idx="1115">
                  <c:v>2.14442399634</c:v>
                </c:pt>
                <c:pt idx="1116">
                  <c:v>2.2960085218000001</c:v>
                </c:pt>
                <c:pt idx="1117">
                  <c:v>2.45240605044</c:v>
                </c:pt>
                <c:pt idx="1118">
                  <c:v>2.6139322712399999</c:v>
                </c:pt>
                <c:pt idx="1119">
                  <c:v>2.7809349888599999</c:v>
                </c:pt>
                <c:pt idx="1120">
                  <c:v>2.9537986332499999</c:v>
                </c:pt>
                <c:pt idx="1121">
                  <c:v>3.1329495897499999</c:v>
                </c:pt>
                <c:pt idx="1122">
                  <c:v>3.3188625354800001</c:v>
                </c:pt>
                <c:pt idx="1123">
                  <c:v>3.512068019</c:v>
                </c:pt>
                <c:pt idx="1124">
                  <c:v>3.7131615880600002</c:v>
                </c:pt>
                <c:pt idx="1125">
                  <c:v>3.92281486106</c:v>
                </c:pt>
                <c:pt idx="1126">
                  <c:v>4.1417890609199999</c:v>
                </c:pt>
                <c:pt idx="1127">
                  <c:v>4.37095169951</c:v>
                </c:pt>
                <c:pt idx="1128">
                  <c:v>4.6112973358099998</c:v>
                </c:pt>
                <c:pt idx="1129">
                  <c:v>4.8639736628500003</c:v>
                </c:pt>
                <c:pt idx="1130">
                  <c:v>5.1303146543300002</c:v>
                </c:pt>
                <c:pt idx="1131">
                  <c:v>5.4118831954099997</c:v>
                </c:pt>
                <c:pt idx="1132">
                  <c:v>5.7105266526299996</c:v>
                </c:pt>
                <c:pt idx="1133">
                  <c:v>6.0284504020799998</c:v>
                </c:pt>
                <c:pt idx="1134">
                  <c:v>6.3683167640800002</c:v>
                </c:pt>
                <c:pt idx="1135">
                  <c:v>6.7333806663200004</c:v>
                </c:pt>
                <c:pt idx="1136">
                  <c:v>7.1276797188999996</c:v>
                </c:pt>
                <c:pt idx="1137">
                  <c:v>7.5563071917500002</c:v>
                </c:pt>
                <c:pt idx="1138">
                  <c:v>8.0258154666500001</c:v>
                </c:pt>
                <c:pt idx="1139">
                  <c:v>8.5448327851600006</c:v>
                </c:pt>
                <c:pt idx="1140">
                  <c:v>9.7828348949200006</c:v>
                </c:pt>
                <c:pt idx="1141">
                  <c:v>10.542197849700001</c:v>
                </c:pt>
                <c:pt idx="1142">
                  <c:v>11.4403335975</c:v>
                </c:pt>
                <c:pt idx="1143">
                  <c:v>12.539562914299999</c:v>
                </c:pt>
                <c:pt idx="1144">
                  <c:v>13.9567159806</c:v>
                </c:pt>
                <c:pt idx="1145">
                  <c:v>15.954081045100001</c:v>
                </c:pt>
                <c:pt idx="1146">
                  <c:v>19.368599176</c:v>
                </c:pt>
                <c:pt idx="1147">
                  <c:v>0.46175674416500001</c:v>
                </c:pt>
                <c:pt idx="1148">
                  <c:v>0.622250812978</c:v>
                </c:pt>
                <c:pt idx="1149">
                  <c:v>0.78627250490900003</c:v>
                </c:pt>
                <c:pt idx="1150">
                  <c:v>0.95398038440199995</c:v>
                </c:pt>
                <c:pt idx="1151">
                  <c:v>1.12554395324</c:v>
                </c:pt>
                <c:pt idx="1152">
                  <c:v>1.30114468018</c:v>
                </c:pt>
                <c:pt idx="1153">
                  <c:v>1.4809771546599999</c:v>
                </c:pt>
                <c:pt idx="1154">
                  <c:v>1.6652503829400001</c:v>
                </c:pt>
                <c:pt idx="1155">
                  <c:v>1.8541892485</c:v>
                </c:pt>
                <c:pt idx="1156">
                  <c:v>2.4515228878499999</c:v>
                </c:pt>
                <c:pt idx="1157">
                  <c:v>2.6617533129800002</c:v>
                </c:pt>
                <c:pt idx="1158">
                  <c:v>2.8780782150099999</c:v>
                </c:pt>
                <c:pt idx="1159">
                  <c:v>3.1008615221000002</c:v>
                </c:pt>
                <c:pt idx="1160">
                  <c:v>3.3305007658800001</c:v>
                </c:pt>
                <c:pt idx="1161">
                  <c:v>3.5674313503200001</c:v>
                </c:pt>
                <c:pt idx="1162">
                  <c:v>3.8121315206399999</c:v>
                </c:pt>
                <c:pt idx="1163">
                  <c:v>4.0651281749399999</c:v>
                </c:pt>
                <c:pt idx="1164">
                  <c:v>4.3270036959200002</c:v>
                </c:pt>
                <c:pt idx="1165">
                  <c:v>4.88004826423</c:v>
                </c:pt>
                <c:pt idx="1166">
                  <c:v>5.1727401534300004</c:v>
                </c:pt>
                <c:pt idx="1167">
                  <c:v>5.7949909664100003</c:v>
                </c:pt>
                <c:pt idx="1168">
                  <c:v>6.1267205378299998</c:v>
                </c:pt>
                <c:pt idx="1169">
                  <c:v>7.2207763153900002</c:v>
                </c:pt>
                <c:pt idx="1170">
                  <c:v>7.6242630412799999</c:v>
                </c:pt>
                <c:pt idx="1171">
                  <c:v>8.0508183684500008</c:v>
                </c:pt>
                <c:pt idx="1172">
                  <c:v>8.5032409193199996</c:v>
                </c:pt>
                <c:pt idx="1173">
                  <c:v>8.9848716740699999</c:v>
                </c:pt>
                <c:pt idx="1174">
                  <c:v>9.4997438493500006</c:v>
                </c:pt>
                <c:pt idx="1175">
                  <c:v>10.0527884177</c:v>
                </c:pt>
                <c:pt idx="1176">
                  <c:v>10.650122057000001</c:v>
                </c:pt>
                <c:pt idx="1177">
                  <c:v>11.2994606913</c:v>
                </c:pt>
                <c:pt idx="1178">
                  <c:v>12.7970031947</c:v>
                </c:pt>
                <c:pt idx="1179">
                  <c:v>13.675981072700001</c:v>
                </c:pt>
                <c:pt idx="1180">
                  <c:v>14.672484002799999</c:v>
                </c:pt>
                <c:pt idx="1181">
                  <c:v>15.8228622104</c:v>
                </c:pt>
                <c:pt idx="1182">
                  <c:v>17.183470843199999</c:v>
                </c:pt>
                <c:pt idx="1183">
                  <c:v>18.848721226199999</c:v>
                </c:pt>
                <c:pt idx="1184">
                  <c:v>24.021461379600002</c:v>
                </c:pt>
                <c:pt idx="1185">
                  <c:v>29.194201533000001</c:v>
                </c:pt>
                <c:pt idx="1186">
                  <c:v>0.32082938876400002</c:v>
                </c:pt>
                <c:pt idx="1187">
                  <c:v>0.43358236896199998</c:v>
                </c:pt>
                <c:pt idx="1188">
                  <c:v>0.54951190380500003</c:v>
                </c:pt>
                <c:pt idx="1189">
                  <c:v>0.66880217900299999</c:v>
                </c:pt>
                <c:pt idx="1190">
                  <c:v>0.79165387920800001</c:v>
                </c:pt>
                <c:pt idx="1191">
                  <c:v>0.91828621939999999</c:v>
                </c:pt>
                <c:pt idx="1192">
                  <c:v>1.0489392988799999</c:v>
                </c:pt>
                <c:pt idx="1193">
                  <c:v>1.18387684137</c:v>
                </c:pt>
                <c:pt idx="1194">
                  <c:v>1.3233893996999999</c:v>
                </c:pt>
                <c:pt idx="1195">
                  <c:v>1.6174592103300001</c:v>
                </c:pt>
                <c:pt idx="1196">
                  <c:v>1.7727692020300001</c:v>
                </c:pt>
                <c:pt idx="1197">
                  <c:v>1.9341713137700001</c:v>
                </c:pt>
                <c:pt idx="1198">
                  <c:v>2.1021630607700001</c:v>
                </c:pt>
                <c:pt idx="1199">
                  <c:v>2.2773055069299999</c:v>
                </c:pt>
                <c:pt idx="1200">
                  <c:v>2.46023457101</c:v>
                </c:pt>
                <c:pt idx="1201">
                  <c:v>2.6516749645700002</c:v>
                </c:pt>
                <c:pt idx="1202">
                  <c:v>2.8524575331699999</c:v>
                </c:pt>
                <c:pt idx="1203">
                  <c:v>3.0635410491699999</c:v>
                </c:pt>
                <c:pt idx="1204">
                  <c:v>3.2860399021300002</c:v>
                </c:pt>
                <c:pt idx="1205">
                  <c:v>3.7707437525700001</c:v>
                </c:pt>
                <c:pt idx="1206">
                  <c:v>4.3202556563699996</c:v>
                </c:pt>
                <c:pt idx="1207">
                  <c:v>4.6252267352</c:v>
                </c:pt>
                <c:pt idx="1208">
                  <c:v>4.9546205939299997</c:v>
                </c:pt>
                <c:pt idx="1209">
                  <c:v>5.3126921041799999</c:v>
                </c:pt>
                <c:pt idx="1210">
                  <c:v>5.7049150663399999</c:v>
                </c:pt>
                <c:pt idx="1211">
                  <c:v>6.1384974352999997</c:v>
                </c:pt>
                <c:pt idx="1212">
                  <c:v>6.6232012857400004</c:v>
                </c:pt>
                <c:pt idx="1213">
                  <c:v>7.1727131895399996</c:v>
                </c:pt>
                <c:pt idx="1214">
                  <c:v>7.8070781270999996</c:v>
                </c:pt>
                <c:pt idx="1215">
                  <c:v>8.5573725995099998</c:v>
                </c:pt>
                <c:pt idx="1216">
                  <c:v>9.4756588189100004</c:v>
                </c:pt>
                <c:pt idx="1217">
                  <c:v>10.6595356603</c:v>
                </c:pt>
                <c:pt idx="1218">
                  <c:v>12.3281163521</c:v>
                </c:pt>
                <c:pt idx="1219">
                  <c:v>15.180573885199999</c:v>
                </c:pt>
                <c:pt idx="1220">
                  <c:v>0.323491873318</c:v>
                </c:pt>
                <c:pt idx="1221">
                  <c:v>0.43718056289599999</c:v>
                </c:pt>
                <c:pt idx="1222">
                  <c:v>0.55407216856599995</c:v>
                </c:pt>
                <c:pt idx="1223">
                  <c:v>0.67435240455500001</c:v>
                </c:pt>
                <c:pt idx="1224">
                  <c:v>0.79822362094400001</c:v>
                </c:pt>
                <c:pt idx="1225">
                  <c:v>0.92590685192599997</c:v>
                </c:pt>
                <c:pt idx="1226">
                  <c:v>1.0576441893299999</c:v>
                </c:pt>
                <c:pt idx="1227">
                  <c:v>1.19370154544</c:v>
                </c:pt>
                <c:pt idx="1228">
                  <c:v>1.3343718843500001</c:v>
                </c:pt>
                <c:pt idx="1229">
                  <c:v>1.4799790204900001</c:v>
                </c:pt>
                <c:pt idx="1230">
                  <c:v>1.63088210834</c:v>
                </c:pt>
                <c:pt idx="1231">
                  <c:v>1.78748097964</c:v>
                </c:pt>
                <c:pt idx="1232">
                  <c:v>2.11960839737</c:v>
                </c:pt>
                <c:pt idx="1233">
                  <c:v>2.4806514554199999</c:v>
                </c:pt>
                <c:pt idx="1234">
                  <c:v>2.6736805659399998</c:v>
                </c:pt>
                <c:pt idx="1235">
                  <c:v>2.8761293799200001</c:v>
                </c:pt>
                <c:pt idx="1236">
                  <c:v>3.0889646263400001</c:v>
                </c:pt>
                <c:pt idx="1237">
                  <c:v>3.3133099428100001</c:v>
                </c:pt>
                <c:pt idx="1238">
                  <c:v>3.5504817844700001</c:v>
                </c:pt>
                <c:pt idx="1239">
                  <c:v>4.0698309253599998</c:v>
                </c:pt>
                <c:pt idx="1240">
                  <c:v>4.3561084004100001</c:v>
                </c:pt>
                <c:pt idx="1241">
                  <c:v>4.6636103595499998</c:v>
                </c:pt>
                <c:pt idx="1242">
                  <c:v>4.9957377772899996</c:v>
                </c:pt>
                <c:pt idx="1243">
                  <c:v>5.3567808353300004</c:v>
                </c:pt>
                <c:pt idx="1244">
                  <c:v>5.7522587598300001</c:v>
                </c:pt>
                <c:pt idx="1245">
                  <c:v>6.1894393227300002</c:v>
                </c:pt>
                <c:pt idx="1246">
                  <c:v>6.6781656117599999</c:v>
                </c:pt>
                <c:pt idx="1247">
                  <c:v>7.2322377803300002</c:v>
                </c:pt>
                <c:pt idx="1248">
                  <c:v>8.6283881397499993</c:v>
                </c:pt>
                <c:pt idx="1249">
                  <c:v>9.5542949916800008</c:v>
                </c:pt>
                <c:pt idx="1250">
                  <c:v>10.747996537100001</c:v>
                </c:pt>
                <c:pt idx="1251">
                  <c:v>12.430424371599999</c:v>
                </c:pt>
                <c:pt idx="1252">
                  <c:v>15.306553751499999</c:v>
                </c:pt>
                <c:pt idx="1253">
                  <c:v>0.55059777183000003</c:v>
                </c:pt>
                <c:pt idx="1254">
                  <c:v>0.74107972153699997</c:v>
                </c:pt>
                <c:pt idx="1255">
                  <c:v>0.93526058010799995</c:v>
                </c:pt>
                <c:pt idx="1256">
                  <c:v>1.13328685307</c:v>
                </c:pt>
                <c:pt idx="1257">
                  <c:v>1.33531392625</c:v>
                </c:pt>
                <c:pt idx="1258">
                  <c:v>1.5415067982699999</c:v>
                </c:pt>
                <c:pt idx="1259">
                  <c:v>1.75204089025</c:v>
                </c:pt>
                <c:pt idx="1260">
                  <c:v>1.9671029424599999</c:v>
                </c:pt>
                <c:pt idx="1261">
                  <c:v>2.1868920096500002</c:v>
                </c:pt>
                <c:pt idx="1262">
                  <c:v>2.41162056817</c:v>
                </c:pt>
                <c:pt idx="1263">
                  <c:v>2.64151575042</c:v>
                </c:pt>
                <c:pt idx="1264">
                  <c:v>2.8768207245199999</c:v>
                </c:pt>
                <c:pt idx="1265">
                  <c:v>3.1177962403100001</c:v>
                </c:pt>
                <c:pt idx="1266">
                  <c:v>3.3647223662100001</c:v>
                </c:pt>
                <c:pt idx="1267">
                  <c:v>3.6179004460600002</c:v>
                </c:pt>
                <c:pt idx="1268">
                  <c:v>3.8776553100900002</c:v>
                </c:pt>
                <c:pt idx="1269">
                  <c:v>4.1443377809099999</c:v>
                </c:pt>
                <c:pt idx="1270">
                  <c:v>4.4183275227900003</c:v>
                </c:pt>
                <c:pt idx="1271">
                  <c:v>4.9899116611899998</c:v>
                </c:pt>
                <c:pt idx="1272">
                  <c:v>5.28844129269</c:v>
                </c:pt>
                <c:pt idx="1273">
                  <c:v>5.5961578793499998</c:v>
                </c:pt>
                <c:pt idx="1274">
                  <c:v>5.9136448625</c:v>
                </c:pt>
                <c:pt idx="1275">
                  <c:v>6.2415430907299996</c:v>
                </c:pt>
                <c:pt idx="1276">
                  <c:v>6.5805586074900004</c:v>
                </c:pt>
                <c:pt idx="1277">
                  <c:v>6.9314718056000002</c:v>
                </c:pt>
                <c:pt idx="1278">
                  <c:v>7.2951482473100002</c:v>
                </c:pt>
                <c:pt idx="1279">
                  <c:v>7.6725515271400004</c:v>
                </c:pt>
                <c:pt idx="1280">
                  <c:v>8.0647586586699997</c:v>
                </c:pt>
                <c:pt idx="1281">
                  <c:v>8.4729786038700006</c:v>
                </c:pt>
                <c:pt idx="1282">
                  <c:v>9.3430923737700002</c:v>
                </c:pt>
                <c:pt idx="1283">
                  <c:v>9.8082925301199992</c:v>
                </c:pt>
                <c:pt idx="1284">
                  <c:v>10.2961941718</c:v>
                </c:pt>
                <c:pt idx="1285">
                  <c:v>10.809127115700001</c:v>
                </c:pt>
                <c:pt idx="1286">
                  <c:v>11.9213834668</c:v>
                </c:pt>
                <c:pt idx="1287">
                  <c:v>12.527629685000001</c:v>
                </c:pt>
                <c:pt idx="1288">
                  <c:v>13.1730148963</c:v>
                </c:pt>
                <c:pt idx="1289">
                  <c:v>13.8629436112</c:v>
                </c:pt>
                <c:pt idx="1290">
                  <c:v>14.604023332700001</c:v>
                </c:pt>
                <c:pt idx="1291">
                  <c:v>15.404450409500001</c:v>
                </c:pt>
                <c:pt idx="1292">
                  <c:v>16.274564179399999</c:v>
                </c:pt>
                <c:pt idx="1293">
                  <c:v>17.227665977400001</c:v>
                </c:pt>
                <c:pt idx="1294">
                  <c:v>18.281271134000001</c:v>
                </c:pt>
                <c:pt idx="1295">
                  <c:v>19.459101490599998</c:v>
                </c:pt>
                <c:pt idx="1296">
                  <c:v>20.7944154168</c:v>
                </c:pt>
                <c:pt idx="1297">
                  <c:v>22.335922215099998</c:v>
                </c:pt>
                <c:pt idx="1298">
                  <c:v>24.159137782999998</c:v>
                </c:pt>
                <c:pt idx="1299">
                  <c:v>26.390573296199999</c:v>
                </c:pt>
                <c:pt idx="1300">
                  <c:v>29.267394020699999</c:v>
                </c:pt>
                <c:pt idx="1301">
                  <c:v>33.322045101800001</c:v>
                </c:pt>
                <c:pt idx="1302">
                  <c:v>40.253516907399998</c:v>
                </c:pt>
                <c:pt idx="1303">
                  <c:v>0.34905470509100001</c:v>
                </c:pt>
                <c:pt idx="1304">
                  <c:v>0.47048512895200001</c:v>
                </c:pt>
                <c:pt idx="1305">
                  <c:v>0.59464455354900003</c:v>
                </c:pt>
                <c:pt idx="1306">
                  <c:v>0.72165846639300002</c:v>
                </c:pt>
                <c:pt idx="1307">
                  <c:v>0.85166121451499999</c:v>
                </c:pt>
                <c:pt idx="1308">
                  <c:v>0.98479685859800004</c:v>
                </c:pt>
                <c:pt idx="1309">
                  <c:v>1.12122013258</c:v>
                </c:pt>
                <c:pt idx="1310">
                  <c:v>1.26109752476</c:v>
                </c:pt>
                <c:pt idx="1311">
                  <c:v>1.4046084993600001</c:v>
                </c:pt>
                <c:pt idx="1312">
                  <c:v>1.5519468810299999</c:v>
                </c:pt>
                <c:pt idx="1313">
                  <c:v>1.70332242903</c:v>
                </c:pt>
                <c:pt idx="1314">
                  <c:v>1.85896263327</c:v>
                </c:pt>
                <c:pt idx="1315">
                  <c:v>2.0191147706899999</c:v>
                </c:pt>
                <c:pt idx="1316">
                  <c:v>2.3540574326599999</c:v>
                </c:pt>
                <c:pt idx="1317">
                  <c:v>2.5294646056699999</c:v>
                </c:pt>
                <c:pt idx="1318">
                  <c:v>2.71062384778</c:v>
                </c:pt>
                <c:pt idx="1319">
                  <c:v>3.5012362435900002</c:v>
                </c:pt>
                <c:pt idx="1320">
                  <c:v>3.9434611478599999</c:v>
                </c:pt>
                <c:pt idx="1321">
                  <c:v>4.4241869875799997</c:v>
                </c:pt>
                <c:pt idx="1322">
                  <c:v>4.6812036485500004</c:v>
                </c:pt>
                <c:pt idx="1323">
                  <c:v>4.9507625666099999</c:v>
                </c:pt>
                <c:pt idx="1324">
                  <c:v>5.5328648630600004</c:v>
                </c:pt>
                <c:pt idx="1325">
                  <c:v>6.1835998666899998</c:v>
                </c:pt>
                <c:pt idx="1326">
                  <c:v>7.7730035818900003</c:v>
                </c:pt>
                <c:pt idx="1327">
                  <c:v>9.3624072971000007</c:v>
                </c:pt>
                <c:pt idx="1328">
                  <c:v>10.0131423007</c:v>
                </c:pt>
                <c:pt idx="1329">
                  <c:v>12.609847434700001</c:v>
                </c:pt>
                <c:pt idx="1330">
                  <c:v>15.43208845</c:v>
                </c:pt>
                <c:pt idx="1331">
                  <c:v>17.672227168799999</c:v>
                </c:pt>
                <c:pt idx="1332">
                  <c:v>21.5017696028</c:v>
                </c:pt>
                <c:pt idx="1333">
                  <c:v>0.42601935229400001</c:v>
                </c:pt>
                <c:pt idx="1334">
                  <c:v>0.57574052271999998</c:v>
                </c:pt>
                <c:pt idx="1335">
                  <c:v>0.72967974111800005</c:v>
                </c:pt>
                <c:pt idx="1336">
                  <c:v>0.88808158195499998</c:v>
                </c:pt>
                <c:pt idx="1337">
                  <c:v>1.05121252813</c:v>
                </c:pt>
                <c:pt idx="1338">
                  <c:v>1.21936366838</c:v>
                </c:pt>
                <c:pt idx="1339">
                  <c:v>1.3928538231100001</c:v>
                </c:pt>
                <c:pt idx="1340">
                  <c:v>1.5720331828</c:v>
                </c:pt>
                <c:pt idx="1341">
                  <c:v>1.75728756354</c:v>
                </c:pt>
                <c:pt idx="1342">
                  <c:v>1.9490434095</c:v>
                </c:pt>
                <c:pt idx="1343">
                  <c:v>2.1477737055200001</c:v>
                </c:pt>
                <c:pt idx="1344">
                  <c:v>2.35400500597</c:v>
                </c:pt>
                <c:pt idx="1345">
                  <c:v>2.5683258428700002</c:v>
                </c:pt>
                <c:pt idx="1346">
                  <c:v>2.79139685118</c:v>
                </c:pt>
                <c:pt idx="1347">
                  <c:v>3.0239630501899999</c:v>
                </c:pt>
                <c:pt idx="1348">
                  <c:v>3.2668688565899999</c:v>
                </c:pt>
                <c:pt idx="1349">
                  <c:v>3.5210765923</c:v>
                </c:pt>
                <c:pt idx="1350">
                  <c:v>3.78768951126</c:v>
                </c:pt>
                <c:pt idx="1351">
                  <c:v>4.0679807374200001</c:v>
                </c:pt>
                <c:pt idx="1352">
                  <c:v>4.3634300339800003</c:v>
                </c:pt>
                <c:pt idx="1353">
                  <c:v>4.6757710932099998</c:v>
                </c:pt>
                <c:pt idx="1354">
                  <c:v>5.0070531796399997</c:v>
                </c:pt>
                <c:pt idx="1355">
                  <c:v>5.3597226940500002</c:v>
                </c:pt>
                <c:pt idx="1356">
                  <c:v>5.7367329207599997</c:v>
                </c:pt>
                <c:pt idx="1357">
                  <c:v>6.1416945172300004</c:v>
                </c:pt>
                <c:pt idx="1358">
                  <c:v>6.57908636244</c:v>
                </c:pt>
                <c:pt idx="1359">
                  <c:v>7.0545583678400003</c:v>
                </c:pt>
                <c:pt idx="1360">
                  <c:v>7.5753790225099999</c:v>
                </c:pt>
                <c:pt idx="1361">
                  <c:v>8.7947426908999997</c:v>
                </c:pt>
                <c:pt idx="1362">
                  <c:v>9.5244224320100006</c:v>
                </c:pt>
                <c:pt idx="1363">
                  <c:v>10.3667758737</c:v>
                </c:pt>
                <c:pt idx="1364">
                  <c:v>11.3630685338</c:v>
                </c:pt>
                <c:pt idx="1365">
                  <c:v>12.5824322022</c:v>
                </c:pt>
                <c:pt idx="1366">
                  <c:v>14.1544653849</c:v>
                </c:pt>
                <c:pt idx="1367">
                  <c:v>16.3701217134</c:v>
                </c:pt>
                <c:pt idx="1368">
                  <c:v>20.157811224700001</c:v>
                </c:pt>
                <c:pt idx="1369">
                  <c:v>0.39677040649899997</c:v>
                </c:pt>
                <c:pt idx="1370">
                  <c:v>0.53337620774899996</c:v>
                </c:pt>
                <c:pt idx="1371">
                  <c:v>0.67227801201600002</c:v>
                </c:pt>
                <c:pt idx="1372">
                  <c:v>0.81355432077099998</c:v>
                </c:pt>
                <c:pt idx="1373">
                  <c:v>0.95728773161299996</c:v>
                </c:pt>
                <c:pt idx="1374">
                  <c:v>1.1035652282999999</c:v>
                </c:pt>
                <c:pt idx="1375">
                  <c:v>1.25247849692</c:v>
                </c:pt>
                <c:pt idx="1376">
                  <c:v>1.4041242710399999</c:v>
                </c:pt>
                <c:pt idx="1377">
                  <c:v>1.5586047091499999</c:v>
                </c:pt>
                <c:pt idx="1378">
                  <c:v>1.71602780808</c:v>
                </c:pt>
                <c:pt idx="1379">
                  <c:v>1.87650785649</c:v>
                </c:pt>
                <c:pt idx="1380">
                  <c:v>2.04016593332</c:v>
                </c:pt>
                <c:pt idx="1381">
                  <c:v>2.2071304565999998</c:v>
                </c:pt>
                <c:pt idx="1382">
                  <c:v>2.3775377888599998</c:v>
                </c:pt>
                <c:pt idx="1383">
                  <c:v>2.5515329061999998</c:v>
                </c:pt>
                <c:pt idx="1384">
                  <c:v>2.9109139966100002</c:v>
                </c:pt>
                <c:pt idx="1385">
                  <c:v>3.4811030171600001</c:v>
                </c:pt>
                <c:pt idx="1386">
                  <c:v>3.8843275144299998</c:v>
                </c:pt>
                <c:pt idx="1387">
                  <c:v>4.0935655969400004</c:v>
                </c:pt>
                <c:pt idx="1388">
                  <c:v>4.30823903829</c:v>
                </c:pt>
                <c:pt idx="1389">
                  <c:v>4.5286377745099999</c:v>
                </c:pt>
                <c:pt idx="1390">
                  <c:v>4.7550755777199996</c:v>
                </c:pt>
                <c:pt idx="1391">
                  <c:v>4.9878927427299997</c:v>
                </c:pt>
                <c:pt idx="1392">
                  <c:v>5.2274591631699998</c:v>
                </c:pt>
                <c:pt idx="1393">
                  <c:v>5.4741778668899999</c:v>
                </c:pt>
                <c:pt idx="1394">
                  <c:v>5.7284890955399996</c:v>
                </c:pt>
                <c:pt idx="1395">
                  <c:v>5.9908750320199999</c:v>
                </c:pt>
                <c:pt idx="1396">
                  <c:v>6.2618653032899996</c:v>
                </c:pt>
                <c:pt idx="1397">
                  <c:v>6.5420434163100003</c:v>
                </c:pt>
                <c:pt idx="1398">
                  <c:v>6.8320543238400004</c:v>
                </c:pt>
                <c:pt idx="1399">
                  <c:v>7.1326133665700002</c:v>
                </c:pt>
                <c:pt idx="1400">
                  <c:v>7.4445169036200003</c:v>
                </c:pt>
                <c:pt idx="1401">
                  <c:v>7.7686550288599996</c:v>
                </c:pt>
                <c:pt idx="1402">
                  <c:v>8.1060268843899994</c:v>
                </c:pt>
                <c:pt idx="1403">
                  <c:v>8.4577592349599993</c:v>
                </c:pt>
                <c:pt idx="1404">
                  <c:v>8.8251291735600006</c:v>
                </c:pt>
                <c:pt idx="1405">
                  <c:v>9.2095921126999993</c:v>
                </c:pt>
                <c:pt idx="1406">
                  <c:v>10.036728133800001</c:v>
                </c:pt>
                <c:pt idx="1407">
                  <c:v>10.4835646733</c:v>
                </c:pt>
                <c:pt idx="1408">
                  <c:v>11.456978191099999</c:v>
                </c:pt>
                <c:pt idx="1409">
                  <c:v>11.990354398799999</c:v>
                </c:pt>
                <c:pt idx="1410">
                  <c:v>12.5605434194</c:v>
                </c:pt>
                <c:pt idx="1411">
                  <c:v>14.553618269099999</c:v>
                </c:pt>
                <c:pt idx="1412">
                  <c:v>15.3413057055</c:v>
                </c:pt>
                <c:pt idx="1413">
                  <c:v>16.212053768800001</c:v>
                </c:pt>
                <c:pt idx="1414">
                  <c:v>18.289032514900001</c:v>
                </c:pt>
                <c:pt idx="1415">
                  <c:v>19.563005075500001</c:v>
                </c:pt>
                <c:pt idx="1416">
                  <c:v>21.069794801</c:v>
                </c:pt>
                <c:pt idx="1417">
                  <c:v>22.9139563821</c:v>
                </c:pt>
                <c:pt idx="1418">
                  <c:v>25.291494171</c:v>
                </c:pt>
                <c:pt idx="1419">
                  <c:v>28.642445477700001</c:v>
                </c:pt>
                <c:pt idx="1420">
                  <c:v>34.370934573200003</c:v>
                </c:pt>
                <c:pt idx="1421">
                  <c:v>0.53804698885299995</c:v>
                </c:pt>
                <c:pt idx="1422">
                  <c:v>0.72505746903500001</c:v>
                </c:pt>
                <c:pt idx="1423">
                  <c:v>0.91617839702500004</c:v>
                </c:pt>
                <c:pt idx="1424">
                  <c:v>1.11159453487</c:v>
                </c:pt>
                <c:pt idx="1425">
                  <c:v>1.3115033890000001</c:v>
                </c:pt>
                <c:pt idx="1426">
                  <c:v>1.51611640995</c:v>
                </c:pt>
                <c:pt idx="1427">
                  <c:v>1.7256603367300001</c:v>
                </c:pt>
                <c:pt idx="1428">
                  <c:v>1.94037870708</c:v>
                </c:pt>
                <c:pt idx="1429">
                  <c:v>2.1605335591200001</c:v>
                </c:pt>
                <c:pt idx="1430">
                  <c:v>2.3864073539300001</c:v>
                </c:pt>
                <c:pt idx="1431">
                  <c:v>2.6183051546399998</c:v>
                </c:pt>
                <c:pt idx="1432">
                  <c:v>2.8565571041000002</c:v>
                </c:pt>
                <c:pt idx="1433">
                  <c:v>3.35358678967</c:v>
                </c:pt>
                <c:pt idx="1434">
                  <c:v>3.6131777735799999</c:v>
                </c:pt>
                <c:pt idx="1435">
                  <c:v>3.8807574141600001</c:v>
                </c:pt>
                <c:pt idx="1436">
                  <c:v>4.1568330516799996</c:v>
                </c:pt>
                <c:pt idx="1437">
                  <c:v>4.4419619457900001</c:v>
                </c:pt>
                <c:pt idx="1438">
                  <c:v>4.7367580473200004</c:v>
                </c:pt>
                <c:pt idx="1439">
                  <c:v>5.0418999587200002</c:v>
                </c:pt>
                <c:pt idx="1440">
                  <c:v>5.3581403428199996</c:v>
                </c:pt>
                <c:pt idx="1441">
                  <c:v>5.6863171078799999</c:v>
                </c:pt>
                <c:pt idx="1442">
                  <c:v>6.0273667874800001</c:v>
                </c:pt>
                <c:pt idx="1443">
                  <c:v>6.38234065287</c:v>
                </c:pt>
                <c:pt idx="1444">
                  <c:v>6.7524242565100003</c:v>
                </c:pt>
                <c:pt idx="1445">
                  <c:v>7.1389613223500001</c:v>
                </c:pt>
                <c:pt idx="1446">
                  <c:v>7.5434831974299996</c:v>
                </c:pt>
                <c:pt idx="1447">
                  <c:v>8.4137741414100002</c:v>
                </c:pt>
                <c:pt idx="1448">
                  <c:v>8.8839238915800003</c:v>
                </c:pt>
                <c:pt idx="1449">
                  <c:v>9.3809535771500006</c:v>
                </c:pt>
                <c:pt idx="1450">
                  <c:v>9.9081242016399997</c:v>
                </c:pt>
                <c:pt idx="1451">
                  <c:v>10.469328733299999</c:v>
                </c:pt>
                <c:pt idx="1452">
                  <c:v>11.0692667462</c:v>
                </c:pt>
                <c:pt idx="1453">
                  <c:v>11.713683895400001</c:v>
                </c:pt>
                <c:pt idx="1454">
                  <c:v>12.4097074403</c:v>
                </c:pt>
                <c:pt idx="1455">
                  <c:v>13.1663281098</c:v>
                </c:pt>
                <c:pt idx="1456">
                  <c:v>14.9112906791</c:v>
                </c:pt>
                <c:pt idx="1457">
                  <c:v>15.9354909891</c:v>
                </c:pt>
                <c:pt idx="1458">
                  <c:v>17.0966335337</c:v>
                </c:pt>
                <c:pt idx="1459">
                  <c:v>18.4370742278</c:v>
                </c:pt>
                <c:pt idx="1460">
                  <c:v>20.022479069500001</c:v>
                </c:pt>
                <c:pt idx="1461">
                  <c:v>21.9628577766</c:v>
                </c:pt>
                <c:pt idx="1462">
                  <c:v>24.4644410153</c:v>
                </c:pt>
                <c:pt idx="1463">
                  <c:v>27.9902245641</c:v>
                </c:pt>
                <c:pt idx="1464">
                  <c:v>34.017591351500002</c:v>
                </c:pt>
                <c:pt idx="1465">
                  <c:v>0.101154218229</c:v>
                </c:pt>
                <c:pt idx="1466">
                  <c:v>0.13634411659099999</c:v>
                </c:pt>
                <c:pt idx="1467">
                  <c:v>0.17232486501700001</c:v>
                </c:pt>
                <c:pt idx="1468">
                  <c:v>0.20913282912799999</c:v>
                </c:pt>
                <c:pt idx="1469">
                  <c:v>0.24680694198899999</c:v>
                </c:pt>
                <c:pt idx="1470">
                  <c:v>0.28538895162599998</c:v>
                </c:pt>
                <c:pt idx="1471">
                  <c:v>0.324923699121</c:v>
                </c:pt>
                <c:pt idx="1472">
                  <c:v>0.36545943190800001</c:v>
                </c:pt>
                <c:pt idx="1473">
                  <c:v>0.40704815777699999</c:v>
                </c:pt>
                <c:pt idx="1474">
                  <c:v>0.44974604608899998</c:v>
                </c:pt>
                <c:pt idx="1475">
                  <c:v>0.538717596819</c:v>
                </c:pt>
                <c:pt idx="1476">
                  <c:v>0.58512884417400002</c:v>
                </c:pt>
                <c:pt idx="1477">
                  <c:v>0.632925704704</c:v>
                </c:pt>
                <c:pt idx="1478">
                  <c:v>0.73302554296599998</c:v>
                </c:pt>
                <c:pt idx="1479">
                  <c:v>0.78552453880799999</c:v>
                </c:pt>
                <c:pt idx="1480">
                  <c:v>0.89598736420500003</c:v>
                </c:pt>
                <c:pt idx="1481">
                  <c:v>0.95421472366399995</c:v>
                </c:pt>
                <c:pt idx="1482">
                  <c:v>1.0146398541199999</c:v>
                </c:pt>
                <c:pt idx="1483">
                  <c:v>1.07743519364</c:v>
                </c:pt>
                <c:pt idx="1484">
                  <c:v>1.1427943061900001</c:v>
                </c:pt>
                <c:pt idx="1485">
                  <c:v>1.2109354801300001</c:v>
                </c:pt>
                <c:pt idx="1486">
                  <c:v>1.28210612692</c:v>
                </c:pt>
                <c:pt idx="1487">
                  <c:v>1.3565882038899999</c:v>
                </c:pt>
                <c:pt idx="1488">
                  <c:v>1.43470496102</c:v>
                </c:pt>
                <c:pt idx="1489">
                  <c:v>1.5168294196800001</c:v>
                </c:pt>
                <c:pt idx="1490">
                  <c:v>1.60339514588</c:v>
                </c:pt>
                <c:pt idx="1491">
                  <c:v>1.69491010608</c:v>
                </c:pt>
                <c:pt idx="1492">
                  <c:v>1.7919747284100001</c:v>
                </c:pt>
                <c:pt idx="1493">
                  <c:v>1.8953058007100001</c:v>
                </c:pt>
                <c:pt idx="1494">
                  <c:v>2.0057686261100001</c:v>
                </c:pt>
                <c:pt idx="1495">
                  <c:v>2.1244211160300002</c:v>
                </c:pt>
                <c:pt idx="1496">
                  <c:v>2.2525755681000001</c:v>
                </c:pt>
                <c:pt idx="1497">
                  <c:v>2.3918873888199998</c:v>
                </c:pt>
                <c:pt idx="1498">
                  <c:v>2.5444862229299998</c:v>
                </c:pt>
                <c:pt idx="1499">
                  <c:v>2.7131764077899998</c:v>
                </c:pt>
                <c:pt idx="1500">
                  <c:v>2.9017559903099999</c:v>
                </c:pt>
                <c:pt idx="1501">
                  <c:v>3.1155498880099999</c:v>
                </c:pt>
                <c:pt idx="1502">
                  <c:v>3.36235683</c:v>
                </c:pt>
                <c:pt idx="1503">
                  <c:v>3.6542674848300001</c:v>
                </c:pt>
                <c:pt idx="1504">
                  <c:v>4.0115372522200001</c:v>
                </c:pt>
                <c:pt idx="1505">
                  <c:v>4.4721380919099998</c:v>
                </c:pt>
                <c:pt idx="1506">
                  <c:v>5.1213185141200004</c:v>
                </c:pt>
                <c:pt idx="1507">
                  <c:v>6.2310997760299998</c:v>
                </c:pt>
                <c:pt idx="1508">
                  <c:v>0.12676516708800001</c:v>
                </c:pt>
                <c:pt idx="1509">
                  <c:v>0.17068316951900001</c:v>
                </c:pt>
                <c:pt idx="1510">
                  <c:v>0.21548846408</c:v>
                </c:pt>
                <c:pt idx="1511">
                  <c:v>0.26121764394899999</c:v>
                </c:pt>
                <c:pt idx="1512">
                  <c:v>0.30790961378199999</c:v>
                </c:pt>
                <c:pt idx="1513">
                  <c:v>0.35560578859000003</c:v>
                </c:pt>
                <c:pt idx="1514">
                  <c:v>0.40435031446899999</c:v>
                </c:pt>
                <c:pt idx="1515">
                  <c:v>0.45419031414099997</c:v>
                </c:pt>
                <c:pt idx="1516">
                  <c:v>0.50517616072500005</c:v>
                </c:pt>
                <c:pt idx="1517">
                  <c:v>0.55736178372300005</c:v>
                </c:pt>
                <c:pt idx="1518">
                  <c:v>0.61080501188699998</c:v>
                </c:pt>
                <c:pt idx="1519">
                  <c:v>0.66556795841700001</c:v>
                </c:pt>
                <c:pt idx="1520">
                  <c:v>0.72171745494499995</c:v>
                </c:pt>
                <c:pt idx="1521">
                  <c:v>0.77932554188900005</c:v>
                </c:pt>
                <c:pt idx="1522">
                  <c:v>0.83847002421799999</c:v>
                </c:pt>
                <c:pt idx="1523">
                  <c:v>0.89923510336699997</c:v>
                </c:pt>
                <c:pt idx="1524">
                  <c:v>0.96171209819199999</c:v>
                </c:pt>
                <c:pt idx="1525">
                  <c:v>1.02600027045</c:v>
                </c:pt>
                <c:pt idx="1526">
                  <c:v>1.09220777356</c:v>
                </c:pt>
                <c:pt idx="1527">
                  <c:v>1.1604527473199999</c:v>
                </c:pt>
                <c:pt idx="1528">
                  <c:v>1.2308645865600001</c:v>
                </c:pt>
                <c:pt idx="1529">
                  <c:v>1.3035854178399999</c:v>
                </c:pt>
                <c:pt idx="1530">
                  <c:v>1.37877182652</c:v>
                </c:pt>
                <c:pt idx="1531">
                  <c:v>1.4565968870899999</c:v>
                </c:pt>
                <c:pt idx="1532">
                  <c:v>1.53725256279</c:v>
                </c:pt>
                <c:pt idx="1533">
                  <c:v>1.62095255831</c:v>
                </c:pt>
                <c:pt idx="1534">
                  <c:v>1.7079357323</c:v>
                </c:pt>
                <c:pt idx="1535">
                  <c:v>1.79847020673</c:v>
                </c:pt>
                <c:pt idx="1536">
                  <c:v>1.8928583513799999</c:v>
                </c:pt>
                <c:pt idx="1537">
                  <c:v>1.9914428769300001</c:v>
                </c:pt>
                <c:pt idx="1538">
                  <c:v>2.0946143465099998</c:v>
                </c:pt>
                <c:pt idx="1539">
                  <c:v>2.2028205212</c:v>
                </c:pt>
                <c:pt idx="1540">
                  <c:v>2.31657810467</c:v>
                </c:pt>
                <c:pt idx="1541">
                  <c:v>2.4364876661500001</c:v>
                </c:pt>
                <c:pt idx="1542">
                  <c:v>2.56325283324</c:v>
                </c:pt>
                <c:pt idx="1543">
                  <c:v>2.6977053100999999</c:v>
                </c:pt>
                <c:pt idx="1544">
                  <c:v>2.8408379806199999</c:v>
                </c:pt>
                <c:pt idx="1545">
                  <c:v>2.9938494498799999</c:v>
                </c:pt>
                <c:pt idx="1546">
                  <c:v>3.1582051211</c:v>
                </c:pt>
                <c:pt idx="1547">
                  <c:v>3.3357227695199998</c:v>
                </c:pt>
                <c:pt idx="1548">
                  <c:v>3.5286954397099999</c:v>
                </c:pt>
                <c:pt idx="1549">
                  <c:v>3.74007308399</c:v>
                </c:pt>
                <c:pt idx="1550">
                  <c:v>3.9737402289400001</c:v>
                </c:pt>
                <c:pt idx="1551">
                  <c:v>4.2349578728899999</c:v>
                </c:pt>
                <c:pt idx="1552">
                  <c:v>4.5311020126599999</c:v>
                </c:pt>
                <c:pt idx="1553">
                  <c:v>5.2773256467699996</c:v>
                </c:pt>
                <c:pt idx="1554">
                  <c:v>5.7722104356699999</c:v>
                </c:pt>
                <c:pt idx="1555">
                  <c:v>6.4102278950900002</c:v>
                </c:pt>
                <c:pt idx="1556">
                  <c:v>7.3094629984599999</c:v>
                </c:pt>
                <c:pt idx="1557">
                  <c:v>8.8467155612399999</c:v>
                </c:pt>
                <c:pt idx="1558">
                  <c:v>0.29420250011499999</c:v>
                </c:pt>
                <c:pt idx="1559">
                  <c:v>0.44806079344799998</c:v>
                </c:pt>
                <c:pt idx="1560">
                  <c:v>0.60680428502100003</c:v>
                </c:pt>
                <c:pt idx="1561">
                  <c:v>0.77075339913600005</c:v>
                </c:pt>
                <c:pt idx="1562">
                  <c:v>0.94026115751499995</c:v>
                </c:pt>
                <c:pt idx="1563">
                  <c:v>1.1157177565700001</c:v>
                </c:pt>
                <c:pt idx="1564">
                  <c:v>1.2975559774300001</c:v>
                </c:pt>
                <c:pt idx="1565">
                  <c:v>1.4862576173399999</c:v>
                </c:pt>
                <c:pt idx="1566">
                  <c:v>1.68236118311</c:v>
                </c:pt>
                <c:pt idx="1567">
                  <c:v>1.88647115571</c:v>
                </c:pt>
                <c:pt idx="1568">
                  <c:v>2.0992692277999998</c:v>
                </c:pt>
                <c:pt idx="1569">
                  <c:v>2.3215280406600001</c:v>
                </c:pt>
                <c:pt idx="1570">
                  <c:v>2.55412811883</c:v>
                </c:pt>
                <c:pt idx="1571">
                  <c:v>2.7980789396799999</c:v>
                </c:pt>
                <c:pt idx="1572">
                  <c:v>3.3248815179700002</c:v>
                </c:pt>
                <c:pt idx="1573">
                  <c:v>3.9137966962499999</c:v>
                </c:pt>
                <c:pt idx="1574">
                  <c:v>4.2364893019399998</c:v>
                </c:pt>
                <c:pt idx="1575">
                  <c:v>4.5814536593700002</c:v>
                </c:pt>
                <c:pt idx="1576">
                  <c:v>4.9519935201400003</c:v>
                </c:pt>
                <c:pt idx="1577">
                  <c:v>5.7872639434600002</c:v>
                </c:pt>
                <c:pt idx="1578">
                  <c:v>7.37953259905</c:v>
                </c:pt>
                <c:pt idx="1579">
                  <c:v>8.0471895621700007</c:v>
                </c:pt>
                <c:pt idx="1580">
                  <c:v>8.8179429613100009</c:v>
                </c:pt>
                <c:pt idx="1581">
                  <c:v>9.7295507452799992</c:v>
                </c:pt>
                <c:pt idx="1582">
                  <c:v>12.283678864100001</c:v>
                </c:pt>
                <c:pt idx="1583">
                  <c:v>14.3110044046</c:v>
                </c:pt>
                <c:pt idx="1584">
                  <c:v>17.776740307400001</c:v>
                </c:pt>
                <c:pt idx="1585">
                  <c:v>0.200567941656</c:v>
                </c:pt>
                <c:pt idx="1586">
                  <c:v>0.27034224869899998</c:v>
                </c:pt>
                <c:pt idx="1587">
                  <c:v>0.34168464823</c:v>
                </c:pt>
                <c:pt idx="1588">
                  <c:v>0.41466724576800001</c:v>
                </c:pt>
                <c:pt idx="1589">
                  <c:v>0.56586740129000002</c:v>
                </c:pt>
                <c:pt idx="1590">
                  <c:v>0.64425664760900003</c:v>
                </c:pt>
                <c:pt idx="1591">
                  <c:v>0.724630641209</c:v>
                </c:pt>
                <c:pt idx="1592">
                  <c:v>0.80709250280699996</c:v>
                </c:pt>
                <c:pt idx="1593">
                  <c:v>0.89175360465499998</c:v>
                </c:pt>
                <c:pt idx="1594">
                  <c:v>0.97873447509400002</c:v>
                </c:pt>
                <c:pt idx="1595">
                  <c:v>1.0681658305399999</c:v>
                </c:pt>
                <c:pt idx="1596">
                  <c:v>1.1601897571299999</c:v>
                </c:pt>
                <c:pt idx="1597">
                  <c:v>1.2549610687099999</c:v>
                </c:pt>
                <c:pt idx="1598">
                  <c:v>1.4534383924600001</c:v>
                </c:pt>
                <c:pt idx="1599">
                  <c:v>1.5575330680899999</c:v>
                </c:pt>
                <c:pt idx="1600">
                  <c:v>1.6651570416599999</c:v>
                </c:pt>
                <c:pt idx="1601">
                  <c:v>1.8920108955799999</c:v>
                </c:pt>
                <c:pt idx="1602">
                  <c:v>2.0118214606000002</c:v>
                </c:pt>
                <c:pt idx="1603">
                  <c:v>2.1363316610899998</c:v>
                </c:pt>
                <c:pt idx="1604">
                  <c:v>2.2659252944800001</c:v>
                </c:pt>
                <c:pt idx="1605">
                  <c:v>2.4010351815300002</c:v>
                </c:pt>
                <c:pt idx="1606">
                  <c:v>2.8447238874799998</c:v>
                </c:pt>
                <c:pt idx="1607">
                  <c:v>3.0075597426799998</c:v>
                </c:pt>
                <c:pt idx="1608">
                  <c:v>3.17920171497</c:v>
                </c:pt>
                <c:pt idx="1609">
                  <c:v>3.360656997</c:v>
                </c:pt>
                <c:pt idx="1610">
                  <c:v>3.5531161138799998</c:v>
                </c:pt>
                <c:pt idx="1611">
                  <c:v>3.7580003079600002</c:v>
                </c:pt>
                <c:pt idx="1612">
                  <c:v>3.9770252968099999</c:v>
                </c:pt>
                <c:pt idx="1613">
                  <c:v>4.4663925343599997</c:v>
                </c:pt>
                <c:pt idx="1614">
                  <c:v>4.7426191279800003</c:v>
                </c:pt>
                <c:pt idx="1615">
                  <c:v>5.3796689548399996</c:v>
                </c:pt>
                <c:pt idx="1616">
                  <c:v>5.7535833537499999</c:v>
                </c:pt>
                <c:pt idx="1617">
                  <c:v>6.17749253668</c:v>
                </c:pt>
                <c:pt idx="1618">
                  <c:v>6.6668597742299998</c:v>
                </c:pt>
                <c:pt idx="1619">
                  <c:v>7.2456583672299999</c:v>
                </c:pt>
                <c:pt idx="1620">
                  <c:v>7.9540505936199999</c:v>
                </c:pt>
                <c:pt idx="1621">
                  <c:v>8.8673270141000007</c:v>
                </c:pt>
                <c:pt idx="1622">
                  <c:v>10.1545178335</c:v>
                </c:pt>
                <c:pt idx="1623">
                  <c:v>12.3549850734</c:v>
                </c:pt>
                <c:pt idx="1624">
                  <c:v>0.29201748438899999</c:v>
                </c:pt>
                <c:pt idx="1625">
                  <c:v>0.39227000015300001</c:v>
                </c:pt>
                <c:pt idx="1626">
                  <c:v>0.49405314769100001</c:v>
                </c:pt>
                <c:pt idx="1627">
                  <c:v>0.59741439126499996</c:v>
                </c:pt>
                <c:pt idx="1628">
                  <c:v>0.80907238002799997</c:v>
                </c:pt>
                <c:pt idx="1629">
                  <c:v>0.91747585250700003</c:v>
                </c:pt>
                <c:pt idx="1630">
                  <c:v>1.02767119885</c:v>
                </c:pt>
                <c:pt idx="1631">
                  <c:v>1.13971865429</c:v>
                </c:pt>
                <c:pt idx="1632">
                  <c:v>1.2536815433499999</c:v>
                </c:pt>
                <c:pt idx="1633">
                  <c:v>1.3696264947700001</c:v>
                </c:pt>
                <c:pt idx="1634">
                  <c:v>1.4876236754300001</c:v>
                </c:pt>
                <c:pt idx="1635">
                  <c:v>1.7300746365699999</c:v>
                </c:pt>
                <c:pt idx="1636">
                  <c:v>1.8546888566499999</c:v>
                </c:pt>
                <c:pt idx="1637">
                  <c:v>2.1111307288300001</c:v>
                </c:pt>
                <c:pt idx="1638">
                  <c:v>2.2431482441399999</c:v>
                </c:pt>
                <c:pt idx="1639">
                  <c:v>2.3778329595900001</c:v>
                </c:pt>
                <c:pt idx="1640">
                  <c:v>2.5152948742799999</c:v>
                </c:pt>
                <c:pt idx="1641">
                  <c:v>2.6556509356000002</c:v>
                </c:pt>
                <c:pt idx="1642">
                  <c:v>2.7990256370700002</c:v>
                </c:pt>
                <c:pt idx="1643">
                  <c:v>2.94555168186</c:v>
                </c:pt>
                <c:pt idx="1644">
                  <c:v>3.0953707208700001</c:v>
                </c:pt>
                <c:pt idx="1645">
                  <c:v>3.2486341757099999</c:v>
                </c:pt>
                <c:pt idx="1646">
                  <c:v>3.4055041584399999</c:v>
                </c:pt>
                <c:pt idx="1647">
                  <c:v>3.73077191957</c:v>
                </c:pt>
                <c:pt idx="1648">
                  <c:v>3.8995573061300002</c:v>
                </c:pt>
                <c:pt idx="1649">
                  <c:v>4.0727272154899996</c:v>
                </c:pt>
                <c:pt idx="1650">
                  <c:v>4.2505155293700003</c:v>
                </c:pt>
                <c:pt idx="1651">
                  <c:v>4.4331753572899997</c:v>
                </c:pt>
                <c:pt idx="1652">
                  <c:v>4.6209812037300004</c:v>
                </c:pt>
                <c:pt idx="1653">
                  <c:v>4.8142314495500003</c:v>
                </c:pt>
                <c:pt idx="1654">
                  <c:v>5.0132512038900003</c:v>
                </c:pt>
                <c:pt idx="1655">
                  <c:v>5.2183955949999996</c:v>
                </c:pt>
                <c:pt idx="1656">
                  <c:v>5.4300535837600004</c:v>
                </c:pt>
                <c:pt idx="1657">
                  <c:v>5.8746627470900004</c:v>
                </c:pt>
                <c:pt idx="1658">
                  <c:v>6.1086048791599996</c:v>
                </c:pt>
                <c:pt idx="1659">
                  <c:v>6.6026580268500004</c:v>
                </c:pt>
                <c:pt idx="1660">
                  <c:v>6.8641294478699999</c:v>
                </c:pt>
                <c:pt idx="1661">
                  <c:v>7.1362760780099999</c:v>
                </c:pt>
                <c:pt idx="1662">
                  <c:v>7.7163519246099996</c:v>
                </c:pt>
                <c:pt idx="1663">
                  <c:v>8.3517531233</c:v>
                </c:pt>
                <c:pt idx="1664">
                  <c:v>8.69370841922</c:v>
                </c:pt>
                <c:pt idx="1665">
                  <c:v>9.0541565610199992</c:v>
                </c:pt>
                <c:pt idx="1666">
                  <c:v>9.4352126532899998</c:v>
                </c:pt>
                <c:pt idx="1667">
                  <c:v>9.8393767987299992</c:v>
                </c:pt>
                <c:pt idx="1668">
                  <c:v>10.269633606299999</c:v>
                </c:pt>
                <c:pt idx="1669">
                  <c:v>10.729586082899999</c:v>
                </c:pt>
                <c:pt idx="1670">
                  <c:v>11.2236392306</c:v>
                </c:pt>
                <c:pt idx="1671">
                  <c:v>11.757257281699999</c:v>
                </c:pt>
                <c:pt idx="1672">
                  <c:v>12.337333128299999</c:v>
                </c:pt>
                <c:pt idx="1673">
                  <c:v>12.972734327</c:v>
                </c:pt>
                <c:pt idx="1674">
                  <c:v>13.675137764800001</c:v>
                </c:pt>
                <c:pt idx="1675">
                  <c:v>14.4603580025</c:v>
                </c:pt>
                <c:pt idx="1676">
                  <c:v>15.3505672866</c:v>
                </c:pt>
                <c:pt idx="1677">
                  <c:v>16.378238485499999</c:v>
                </c:pt>
                <c:pt idx="1678">
                  <c:v>17.593715530800001</c:v>
                </c:pt>
                <c:pt idx="1679">
                  <c:v>19.081339206199999</c:v>
                </c:pt>
                <c:pt idx="1680">
                  <c:v>20.9992196892</c:v>
                </c:pt>
                <c:pt idx="1681">
                  <c:v>23.7023204099</c:v>
                </c:pt>
                <c:pt idx="1682">
                  <c:v>28.3233016137</c:v>
                </c:pt>
                <c:pt idx="1683">
                  <c:v>0.64197788376300002</c:v>
                </c:pt>
                <c:pt idx="1684">
                  <c:v>0.86645618003900005</c:v>
                </c:pt>
                <c:pt idx="1685">
                  <c:v>1.3327588562899999</c:v>
                </c:pt>
                <c:pt idx="1686">
                  <c:v>1.8242790496600001</c:v>
                </c:pt>
                <c:pt idx="1687">
                  <c:v>2.0803779311700001</c:v>
                </c:pt>
                <c:pt idx="1688">
                  <c:v>2.3439009936600002</c:v>
                </c:pt>
                <c:pt idx="1689">
                  <c:v>2.6152915677399999</c:v>
                </c:pt>
                <c:pt idx="1690">
                  <c:v>2.8950339192599999</c:v>
                </c:pt>
                <c:pt idx="1691">
                  <c:v>3.1836584493900002</c:v>
                </c:pt>
                <c:pt idx="1692">
                  <c:v>3.4817477477800001</c:v>
                </c:pt>
                <c:pt idx="1693">
                  <c:v>3.7899436721100002</c:v>
                </c:pt>
                <c:pt idx="1694">
                  <c:v>4.1089556703900003</c:v>
                </c:pt>
                <c:pt idx="1695">
                  <c:v>4.4395706174000003</c:v>
                </c:pt>
                <c:pt idx="1696">
                  <c:v>4.7826645081499999</c:v>
                </c:pt>
                <c:pt idx="1697">
                  <c:v>5.1392164459099998</c:v>
                </c:pt>
                <c:pt idx="1698">
                  <c:v>5.5103254870000002</c:v>
                </c:pt>
                <c:pt idx="1699">
                  <c:v>5.8972310726300003</c:v>
                </c:pt>
                <c:pt idx="1700">
                  <c:v>6.3013380050899999</c:v>
                </c:pt>
                <c:pt idx="1701">
                  <c:v>6.7242472381300002</c:v>
                </c:pt>
                <c:pt idx="1702">
                  <c:v>7.16779418513</c:v>
                </c:pt>
                <c:pt idx="1703">
                  <c:v>7.6340968613799998</c:v>
                </c:pt>
                <c:pt idx="1704">
                  <c:v>8.1256170547500002</c:v>
                </c:pt>
                <c:pt idx="1705">
                  <c:v>8.6452389987499991</c:v>
                </c:pt>
                <c:pt idx="1706">
                  <c:v>9.1963719243500002</c:v>
                </c:pt>
                <c:pt idx="1707">
                  <c:v>9.7830857528700008</c:v>
                </c:pt>
                <c:pt idx="1708">
                  <c:v>10.4102936755</c:v>
                </c:pt>
                <c:pt idx="1709">
                  <c:v>11.0840025132</c:v>
                </c:pt>
                <c:pt idx="1710">
                  <c:v>11.811663492099999</c:v>
                </c:pt>
                <c:pt idx="1711">
                  <c:v>12.6026760102</c:v>
                </c:pt>
                <c:pt idx="1712">
                  <c:v>13.4691321902</c:v>
                </c:pt>
                <c:pt idx="1713">
                  <c:v>14.426955059799999</c:v>
                </c:pt>
                <c:pt idx="1714">
                  <c:v>15.497709929399999</c:v>
                </c:pt>
                <c:pt idx="1715">
                  <c:v>16.7116316806</c:v>
                </c:pt>
                <c:pt idx="1716">
                  <c:v>19.7704701953</c:v>
                </c:pt>
                <c:pt idx="1717">
                  <c:v>21.799047934499999</c:v>
                </c:pt>
                <c:pt idx="1718">
                  <c:v>28.100385939599999</c:v>
                </c:pt>
                <c:pt idx="1719">
                  <c:v>34.401723944700002</c:v>
                </c:pt>
                <c:pt idx="1720">
                  <c:v>0.69299147973099995</c:v>
                </c:pt>
                <c:pt idx="1721">
                  <c:v>1.18694571222</c:v>
                </c:pt>
                <c:pt idx="1722">
                  <c:v>1.4446127066500001</c:v>
                </c:pt>
                <c:pt idx="1723">
                  <c:v>1.7099723790900001</c:v>
                </c:pt>
                <c:pt idx="1724">
                  <c:v>1.9834982339</c:v>
                </c:pt>
                <c:pt idx="1725">
                  <c:v>2.2657088855900001</c:v>
                </c:pt>
                <c:pt idx="1726">
                  <c:v>2.5571739773500002</c:v>
                </c:pt>
                <c:pt idx="1727">
                  <c:v>2.8585211033600002</c:v>
                </c:pt>
                <c:pt idx="1728">
                  <c:v>3.1704439461199998</c:v>
                </c:pt>
                <c:pt idx="1729">
                  <c:v>3.4937118943100001</c:v>
                </c:pt>
                <c:pt idx="1730">
                  <c:v>3.8291814763800001</c:v>
                </c:pt>
                <c:pt idx="1731">
                  <c:v>4.1778100377399996</c:v>
                </c:pt>
                <c:pt idx="1732">
                  <c:v>4.5406722112500004</c:v>
                </c:pt>
                <c:pt idx="1733">
                  <c:v>4.9189798949799997</c:v>
                </c:pt>
                <c:pt idx="1734">
                  <c:v>5.7276179234700004</c:v>
                </c:pt>
                <c:pt idx="1735">
                  <c:v>6.6172486662000001</c:v>
                </c:pt>
                <c:pt idx="1736">
                  <c:v>8.1448065055499992</c:v>
                </c:pt>
                <c:pt idx="1737">
                  <c:v>8.71848224899</c:v>
                </c:pt>
                <c:pt idx="1738">
                  <c:v>9.3317522177699992</c:v>
                </c:pt>
                <c:pt idx="1739">
                  <c:v>9.9904897480199999</c:v>
                </c:pt>
                <c:pt idx="1740">
                  <c:v>10.7019804829</c:v>
                </c:pt>
                <c:pt idx="1741">
                  <c:v>11.475414945000001</c:v>
                </c:pt>
                <c:pt idx="1742">
                  <c:v>12.322616543300001</c:v>
                </c:pt>
                <c:pt idx="1743">
                  <c:v>13.2591544602</c:v>
                </c:pt>
                <c:pt idx="1744">
                  <c:v>14.306114777199999</c:v>
                </c:pt>
                <c:pt idx="1745">
                  <c:v>15.493060489399999</c:v>
                </c:pt>
                <c:pt idx="1746">
                  <c:v>16.863288754500001</c:v>
                </c:pt>
                <c:pt idx="1747">
                  <c:v>18.4839248149</c:v>
                </c:pt>
                <c:pt idx="1748">
                  <c:v>20.467423048800001</c:v>
                </c:pt>
                <c:pt idx="1749">
                  <c:v>23.024597026199999</c:v>
                </c:pt>
                <c:pt idx="1750">
                  <c:v>26.628731320499998</c:v>
                </c:pt>
                <c:pt idx="1751">
                  <c:v>32.790039592100001</c:v>
                </c:pt>
                <c:pt idx="1752">
                  <c:v>0.18390211316399999</c:v>
                </c:pt>
                <c:pt idx="1753">
                  <c:v>0.27972142257499999</c:v>
                </c:pt>
                <c:pt idx="1754">
                  <c:v>0.37831848676899998</c:v>
                </c:pt>
                <c:pt idx="1755">
                  <c:v>0.47985917775499998</c:v>
                </c:pt>
                <c:pt idx="1756">
                  <c:v>0.58452468342399999</c:v>
                </c:pt>
                <c:pt idx="1757">
                  <c:v>0.692513453201</c:v>
                </c:pt>
                <c:pt idx="1758">
                  <c:v>0.80404346280399996</c:v>
                </c:pt>
                <c:pt idx="1759">
                  <c:v>0.919354863061</c:v>
                </c:pt>
                <c:pt idx="1760">
                  <c:v>1.03871309371</c:v>
                </c:pt>
                <c:pt idx="1761">
                  <c:v>1.16241256368</c:v>
                </c:pt>
                <c:pt idx="1762">
                  <c:v>1.2907810262099999</c:v>
                </c:pt>
                <c:pt idx="1763">
                  <c:v>1.4241848124400001</c:v>
                </c:pt>
                <c:pt idx="1764">
                  <c:v>1.5630351339399999</c:v>
                </c:pt>
                <c:pt idx="1765">
                  <c:v>1.7077957271999999</c:v>
                </c:pt>
                <c:pt idx="1766">
                  <c:v>1.85899219853</c:v>
                </c:pt>
                <c:pt idx="1767">
                  <c:v>2.0172235442300002</c:v>
                </c:pt>
                <c:pt idx="1768">
                  <c:v>2.18317648358</c:v>
                </c:pt>
                <c:pt idx="1769">
                  <c:v>2.3576434712899998</c:v>
                </c:pt>
                <c:pt idx="1770">
                  <c:v>2.5415455844600001</c:v>
                </c:pt>
                <c:pt idx="1771">
                  <c:v>2.7359619580599999</c:v>
                </c:pt>
                <c:pt idx="1772">
                  <c:v>2.94216815472</c:v>
                </c:pt>
                <c:pt idx="1773">
                  <c:v>3.1616869341</c:v>
                </c:pt>
                <c:pt idx="1774">
                  <c:v>3.396356565</c:v>
                </c:pt>
                <c:pt idx="1775">
                  <c:v>3.6484244975000002</c:v>
                </c:pt>
                <c:pt idx="1776">
                  <c:v>3.92067860523</c:v>
                </c:pt>
                <c:pt idx="1777">
                  <c:v>4.2166356698199996</c:v>
                </c:pt>
                <c:pt idx="1778">
                  <c:v>4.5408199548699999</c:v>
                </c:pt>
                <c:pt idx="1779">
                  <c:v>4.89918905575</c:v>
                </c:pt>
                <c:pt idx="1780">
                  <c:v>5.2998116260100003</c:v>
                </c:pt>
                <c:pt idx="1781">
                  <c:v>5.7540000362999999</c:v>
                </c:pt>
                <c:pt idx="1782">
                  <c:v>6.2783220765200003</c:v>
                </c:pt>
                <c:pt idx="1783">
                  <c:v>6.8984634261600002</c:v>
                </c:pt>
                <c:pt idx="1784">
                  <c:v>7.6574550972999997</c:v>
                </c:pt>
                <c:pt idx="1785">
                  <c:v>8.6359655478199997</c:v>
                </c:pt>
                <c:pt idx="1786">
                  <c:v>10.015098568599999</c:v>
                </c:pt>
                <c:pt idx="1787">
                  <c:v>12.3727420399</c:v>
                </c:pt>
                <c:pt idx="1788">
                  <c:v>0.47427387079200001</c:v>
                </c:pt>
                <c:pt idx="1789">
                  <c:v>0.63823994984599997</c:v>
                </c:pt>
                <c:pt idx="1790">
                  <c:v>0.80532937941299998</c:v>
                </c:pt>
                <c:pt idx="1791">
                  <c:v>0.97566346587899999</c:v>
                </c:pt>
                <c:pt idx="1792">
                  <c:v>1.1493707228600001</c:v>
                </c:pt>
                <c:pt idx="1793">
                  <c:v>1.32658745372</c:v>
                </c:pt>
                <c:pt idx="1794">
                  <c:v>1.5074583940899999</c:v>
                </c:pt>
                <c:pt idx="1795">
                  <c:v>1.6921374221400001</c:v>
                </c:pt>
                <c:pt idx="1796">
                  <c:v>1.88078834514</c:v>
                </c:pt>
                <c:pt idx="1797">
                  <c:v>2.07358577249</c:v>
                </c:pt>
                <c:pt idx="1798">
                  <c:v>2.2707160869799998</c:v>
                </c:pt>
                <c:pt idx="1799">
                  <c:v>2.4723785275500001</c:v>
                </c:pt>
                <c:pt idx="1800">
                  <c:v>2.6787863995699999</c:v>
                </c:pt>
                <c:pt idx="1801">
                  <c:v>2.8901684309700002</c:v>
                </c:pt>
                <c:pt idx="1802">
                  <c:v>3.1067702957900001</c:v>
                </c:pt>
                <c:pt idx="1803">
                  <c:v>3.3288563307399999</c:v>
                </c:pt>
                <c:pt idx="1804">
                  <c:v>3.5567114746300001</c:v>
                </c:pt>
                <c:pt idx="1805">
                  <c:v>3.7906434665800002</c:v>
                </c:pt>
                <c:pt idx="1806">
                  <c:v>4.27809830127</c:v>
                </c:pt>
                <c:pt idx="1807">
                  <c:v>4.5323749405099996</c:v>
                </c:pt>
                <c:pt idx="1808">
                  <c:v>4.7942430383200003</c:v>
                </c:pt>
                <c:pt idx="1809">
                  <c:v>5.0641698687299996</c:v>
                </c:pt>
                <c:pt idx="1810">
                  <c:v>5.3426672223600002</c:v>
                </c:pt>
                <c:pt idx="1811">
                  <c:v>5.6302972471299997</c:v>
                </c:pt>
                <c:pt idx="1812">
                  <c:v>5.9276792793700004</c:v>
                </c:pt>
                <c:pt idx="1813">
                  <c:v>6.2354978742</c:v>
                </c:pt>
                <c:pt idx="1814">
                  <c:v>6.5545122967599996</c:v>
                </c:pt>
                <c:pt idx="1815">
                  <c:v>6.88556780538</c:v>
                </c:pt>
                <c:pt idx="1816">
                  <c:v>7.2296091488299998</c:v>
                </c:pt>
                <c:pt idx="1817">
                  <c:v>7.5876968200599997</c:v>
                </c:pt>
                <c:pt idx="1818">
                  <c:v>7.9610267711000002</c:v>
                </c:pt>
                <c:pt idx="1819">
                  <c:v>8.3509545129500005</c:v>
                </c:pt>
                <c:pt idx="1820">
                  <c:v>8.7590248255399992</c:v>
                </c:pt>
                <c:pt idx="1821">
                  <c:v>9.1870087217599998</c:v>
                </c:pt>
                <c:pt idx="1822">
                  <c:v>9.6369499005999995</c:v>
                </c:pt>
                <c:pt idx="1823">
                  <c:v>10.111223771400001</c:v>
                </c:pt>
                <c:pt idx="1824">
                  <c:v>10.6126133665</c:v>
                </c:pt>
                <c:pt idx="1825">
                  <c:v>11.1444082947</c:v>
                </c:pt>
                <c:pt idx="1826">
                  <c:v>11.710535673100001</c:v>
                </c:pt>
                <c:pt idx="1827">
                  <c:v>12.315736300199999</c:v>
                </c:pt>
                <c:pt idx="1828">
                  <c:v>12.9658062313</c:v>
                </c:pt>
                <c:pt idx="1829">
                  <c:v>13.667935246000001</c:v>
                </c:pt>
                <c:pt idx="1830">
                  <c:v>14.431192938900001</c:v>
                </c:pt>
                <c:pt idx="1831">
                  <c:v>15.267247147699999</c:v>
                </c:pt>
                <c:pt idx="1832">
                  <c:v>16.1914621974</c:v>
                </c:pt>
                <c:pt idx="1833">
                  <c:v>17.224646720700001</c:v>
                </c:pt>
                <c:pt idx="1834">
                  <c:v>18.3959747261</c:v>
                </c:pt>
                <c:pt idx="1835">
                  <c:v>19.748173672</c:v>
                </c:pt>
                <c:pt idx="1836">
                  <c:v>21.347485573699998</c:v>
                </c:pt>
                <c:pt idx="1837">
                  <c:v>23.3048851466</c:v>
                </c:pt>
                <c:pt idx="1838">
                  <c:v>25.828412098000001</c:v>
                </c:pt>
                <c:pt idx="1839">
                  <c:v>29.385123572600001</c:v>
                </c:pt>
                <c:pt idx="1840">
                  <c:v>35.465361998500001</c:v>
                </c:pt>
                <c:pt idx="1841">
                  <c:v>0.55420089141700002</c:v>
                </c:pt>
                <c:pt idx="1842">
                  <c:v>0.94412863326600005</c:v>
                </c:pt>
                <c:pt idx="1843">
                  <c:v>1.1457910738299999</c:v>
                </c:pt>
                <c:pt idx="1844">
                  <c:v>1.3521989458499999</c:v>
                </c:pt>
                <c:pt idx="1845">
                  <c:v>1.56358097725</c:v>
                </c:pt>
                <c:pt idx="1846">
                  <c:v>1.7801828420800001</c:v>
                </c:pt>
                <c:pt idx="1847">
                  <c:v>2.0022688770300001</c:v>
                </c:pt>
                <c:pt idx="1848">
                  <c:v>2.2301240209099999</c:v>
                </c:pt>
                <c:pt idx="1849">
                  <c:v>2.46405601286</c:v>
                </c:pt>
                <c:pt idx="1850">
                  <c:v>2.7043978917099998</c:v>
                </c:pt>
                <c:pt idx="1851">
                  <c:v>2.9515108475499998</c:v>
                </c:pt>
                <c:pt idx="1852">
                  <c:v>3.2057874867899998</c:v>
                </c:pt>
                <c:pt idx="1853">
                  <c:v>3.4676555846000001</c:v>
                </c:pt>
                <c:pt idx="1854">
                  <c:v>3.7375824150099999</c:v>
                </c:pt>
                <c:pt idx="1855">
                  <c:v>4.01607976864</c:v>
                </c:pt>
                <c:pt idx="1856">
                  <c:v>4.6010918256500002</c:v>
                </c:pt>
                <c:pt idx="1857">
                  <c:v>4.9089104204899998</c:v>
                </c:pt>
                <c:pt idx="1858">
                  <c:v>5.2279248430400003</c:v>
                </c:pt>
                <c:pt idx="1859">
                  <c:v>5.5589803516599998</c:v>
                </c:pt>
                <c:pt idx="1860">
                  <c:v>6.2611093663400004</c:v>
                </c:pt>
                <c:pt idx="1861">
                  <c:v>7.0243670592300003</c:v>
                </c:pt>
                <c:pt idx="1862">
                  <c:v>7.4324373718199999</c:v>
                </c:pt>
                <c:pt idx="1863">
                  <c:v>7.8604212680399996</c:v>
                </c:pt>
                <c:pt idx="1864">
                  <c:v>8.3103624468799993</c:v>
                </c:pt>
                <c:pt idx="1865">
                  <c:v>9.2860259127599996</c:v>
                </c:pt>
                <c:pt idx="1866">
                  <c:v>10.383948219400001</c:v>
                </c:pt>
                <c:pt idx="1867">
                  <c:v>10.989148846499999</c:v>
                </c:pt>
                <c:pt idx="1868">
                  <c:v>11.6392187776</c:v>
                </c:pt>
                <c:pt idx="1869">
                  <c:v>12.341347792300001</c:v>
                </c:pt>
                <c:pt idx="1870">
                  <c:v>13.1046054852</c:v>
                </c:pt>
                <c:pt idx="1871">
                  <c:v>13.940659694000001</c:v>
                </c:pt>
                <c:pt idx="1872">
                  <c:v>14.8648747436</c:v>
                </c:pt>
                <c:pt idx="1873">
                  <c:v>15.898059266900001</c:v>
                </c:pt>
                <c:pt idx="1874">
                  <c:v>17.0693872724</c:v>
                </c:pt>
                <c:pt idx="1875">
                  <c:v>20.020898119999998</c:v>
                </c:pt>
                <c:pt idx="1876">
                  <c:v>21.9782976929</c:v>
                </c:pt>
                <c:pt idx="1877">
                  <c:v>24.501824644199999</c:v>
                </c:pt>
                <c:pt idx="1878">
                  <c:v>28.058536118900001</c:v>
                </c:pt>
                <c:pt idx="1879">
                  <c:v>34.1387745448</c:v>
                </c:pt>
                <c:pt idx="1880">
                  <c:v>0.32543807305200001</c:v>
                </c:pt>
                <c:pt idx="1881">
                  <c:v>0.49698356442399999</c:v>
                </c:pt>
                <c:pt idx="1882">
                  <c:v>0.67500397943699997</c:v>
                </c:pt>
                <c:pt idx="1883">
                  <c:v>0.860007343368</c:v>
                </c:pt>
                <c:pt idx="1884">
                  <c:v>1.05256392129</c:v>
                </c:pt>
                <c:pt idx="1885">
                  <c:v>1.2533168195</c:v>
                </c:pt>
                <c:pt idx="1886">
                  <c:v>1.4629949448299999</c:v>
                </c:pt>
                <c:pt idx="1887">
                  <c:v>1.6824289808399999</c:v>
                </c:pt>
                <c:pt idx="1888">
                  <c:v>1.9125712646599999</c:v>
                </c:pt>
                <c:pt idx="1889">
                  <c:v>2.1545207664900001</c:v>
                </c:pt>
                <c:pt idx="1890">
                  <c:v>2.4095548290800002</c:v>
                </c:pt>
                <c:pt idx="1891">
                  <c:v>2.67916998871</c:v>
                </c:pt>
                <c:pt idx="1892">
                  <c:v>2.9651351859499999</c:v>
                </c:pt>
                <c:pt idx="1893">
                  <c:v>3.2695621724500001</c:v>
                </c:pt>
                <c:pt idx="1894">
                  <c:v>3.5950002455000001</c:v>
                </c:pt>
                <c:pt idx="1895">
                  <c:v>3.9445661518900001</c:v>
                </c:pt>
                <c:pt idx="1896">
                  <c:v>4.3221260937499997</c:v>
                </c:pt>
                <c:pt idx="1897">
                  <c:v>4.7325571172799998</c:v>
                </c:pt>
                <c:pt idx="1898">
                  <c:v>5.1821334371100001</c:v>
                </c:pt>
                <c:pt idx="1899">
                  <c:v>5.6791170015399999</c:v>
                </c:pt>
                <c:pt idx="1900">
                  <c:v>6.2346973584100001</c:v>
                </c:pt>
                <c:pt idx="1901">
                  <c:v>6.8645624179600002</c:v>
                </c:pt>
                <c:pt idx="1902">
                  <c:v>7.5916882662000003</c:v>
                </c:pt>
                <c:pt idx="1903">
                  <c:v>8.4516956095700007</c:v>
                </c:pt>
                <c:pt idx="1904">
                  <c:v>9.5042595308600006</c:v>
                </c:pt>
                <c:pt idx="1905">
                  <c:v>10.861250438700001</c:v>
                </c:pt>
                <c:pt idx="1906">
                  <c:v>12.773821703299999</c:v>
                </c:pt>
                <c:pt idx="1907">
                  <c:v>16.0433838758</c:v>
                </c:pt>
                <c:pt idx="1908">
                  <c:v>0.24347237677299999</c:v>
                </c:pt>
                <c:pt idx="1909">
                  <c:v>0.32802422094099998</c:v>
                </c:pt>
                <c:pt idx="1910">
                  <c:v>0.41439452303300001</c:v>
                </c:pt>
                <c:pt idx="1911">
                  <c:v>0.50266322471500002</c:v>
                </c:pt>
                <c:pt idx="1912">
                  <c:v>0.59291565785599998</c:v>
                </c:pt>
                <c:pt idx="1913">
                  <c:v>0.87652034546199997</c:v>
                </c:pt>
                <c:pt idx="1914">
                  <c:v>1.0773654080099999</c:v>
                </c:pt>
                <c:pt idx="1915">
                  <c:v>1.1816846305099999</c:v>
                </c:pt>
                <c:pt idx="1916">
                  <c:v>1.28878602442</c:v>
                </c:pt>
                <c:pt idx="1917">
                  <c:v>1.3988220653300001</c:v>
                </c:pt>
                <c:pt idx="1918">
                  <c:v>1.5119581174100001</c:v>
                </c:pt>
                <c:pt idx="1919">
                  <c:v>1.62837392815</c:v>
                </c:pt>
                <c:pt idx="1920">
                  <c:v>1.74826534642</c:v>
                </c:pt>
                <c:pt idx="1921">
                  <c:v>1.87184630492</c:v>
                </c:pt>
                <c:pt idx="1922">
                  <c:v>1.99935111743</c:v>
                </c:pt>
                <c:pt idx="1923">
                  <c:v>2.1310371528599998</c:v>
                </c:pt>
                <c:pt idx="1924">
                  <c:v>2.2671879628</c:v>
                </c:pt>
                <c:pt idx="1925">
                  <c:v>2.4081169580299999</c:v>
                </c:pt>
                <c:pt idx="1926">
                  <c:v>2.5541717539</c:v>
                </c:pt>
                <c:pt idx="1927">
                  <c:v>2.7057393361600002</c:v>
                </c:pt>
                <c:pt idx="1928">
                  <c:v>2.86325224039</c:v>
                </c:pt>
                <c:pt idx="1929">
                  <c:v>3.0271959934799999</c:v>
                </c:pt>
                <c:pt idx="1930">
                  <c:v>3.19811813974</c:v>
                </c:pt>
                <c:pt idx="1931">
                  <c:v>3.37663927456</c:v>
                </c:pt>
                <c:pt idx="1932">
                  <c:v>3.5634666465899998</c:v>
                </c:pt>
                <c:pt idx="1933">
                  <c:v>3.7594110810100001</c:v>
                </c:pt>
                <c:pt idx="1934">
                  <c:v>3.9654082472200001</c:v>
                </c:pt>
                <c:pt idx="1935">
                  <c:v>4.1825456820399998</c:v>
                </c:pt>
                <c:pt idx="1936">
                  <c:v>4.4120975448499999</c:v>
                </c:pt>
                <c:pt idx="1937">
                  <c:v>4.6555699216199997</c:v>
                </c:pt>
                <c:pt idx="1938">
                  <c:v>4.91476076957</c:v>
                </c:pt>
                <c:pt idx="1939">
                  <c:v>5.1918405747399996</c:v>
                </c:pt>
                <c:pt idx="1940">
                  <c:v>5.4894629528600003</c:v>
                </c:pt>
                <c:pt idx="1941">
                  <c:v>5.81091961019</c:v>
                </c:pt>
                <c:pt idx="1942">
                  <c:v>6.1603628912700001</c:v>
                </c:pt>
                <c:pt idx="1943">
                  <c:v>6.5431346977100002</c:v>
                </c:pt>
                <c:pt idx="1944">
                  <c:v>6.9662692987500003</c:v>
                </c:pt>
                <c:pt idx="1945">
                  <c:v>7.4392935383300003</c:v>
                </c:pt>
                <c:pt idx="1946">
                  <c:v>8.5946432268899997</c:v>
                </c:pt>
                <c:pt idx="1947">
                  <c:v>10.223017155000001</c:v>
                </c:pt>
                <c:pt idx="1948">
                  <c:v>11.3783668436</c:v>
                </c:pt>
                <c:pt idx="1949">
                  <c:v>13.006740771700001</c:v>
                </c:pt>
                <c:pt idx="1950">
                  <c:v>15.7904643885</c:v>
                </c:pt>
                <c:pt idx="1951">
                  <c:v>0.20805865959100001</c:v>
                </c:pt>
                <c:pt idx="1952">
                  <c:v>0.27945666337500003</c:v>
                </c:pt>
                <c:pt idx="1953">
                  <c:v>0.351928361518</c:v>
                </c:pt>
                <c:pt idx="1954">
                  <c:v>0.50022551171899998</c:v>
                </c:pt>
                <c:pt idx="1955">
                  <c:v>0.57612120795099997</c:v>
                </c:pt>
                <c:pt idx="1956">
                  <c:v>0.65323128672899999</c:v>
                </c:pt>
                <c:pt idx="1957">
                  <c:v>0.73159524273700005</c:v>
                </c:pt>
                <c:pt idx="1958">
                  <c:v>0.97463550117999997</c:v>
                </c:pt>
                <c:pt idx="1959">
                  <c:v>1.05845112871</c:v>
                </c:pt>
                <c:pt idx="1960">
                  <c:v>1.2305864665499999</c:v>
                </c:pt>
                <c:pt idx="1961">
                  <c:v>1.4090986192299999</c:v>
                </c:pt>
                <c:pt idx="1962">
                  <c:v>1.5008971492000001</c:v>
                </c:pt>
                <c:pt idx="1963">
                  <c:v>1.6899126342799999</c:v>
                </c:pt>
                <c:pt idx="1964">
                  <c:v>1.88664513799</c:v>
                </c:pt>
                <c:pt idx="1965">
                  <c:v>2.0917517134999999</c:v>
                </c:pt>
                <c:pt idx="1966">
                  <c:v>2.30597707529</c:v>
                </c:pt>
                <c:pt idx="1967">
                  <c:v>2.41676993421</c:v>
                </c:pt>
                <c:pt idx="1968">
                  <c:v>2.5301699217300002</c:v>
                </c:pt>
                <c:pt idx="1969">
                  <c:v>2.6463027004200002</c:v>
                </c:pt>
                <c:pt idx="1970">
                  <c:v>2.76530324302</c:v>
                </c:pt>
                <c:pt idx="1971">
                  <c:v>2.88731677548</c:v>
                </c:pt>
                <c:pt idx="1972">
                  <c:v>3.1410215151699998</c:v>
                </c:pt>
                <c:pt idx="1973">
                  <c:v>3.2730647642699999</c:v>
                </c:pt>
                <c:pt idx="1974">
                  <c:v>3.54852699964</c:v>
                </c:pt>
                <c:pt idx="1975">
                  <c:v>3.6923967015699999</c:v>
                </c:pt>
                <c:pt idx="1976">
                  <c:v>3.9936996267799998</c:v>
                </c:pt>
                <c:pt idx="1977">
                  <c:v>4.1517228693000003</c:v>
                </c:pt>
                <c:pt idx="1978">
                  <c:v>4.4842186355000004</c:v>
                </c:pt>
                <c:pt idx="1979">
                  <c:v>4.6594843905400003</c:v>
                </c:pt>
                <c:pt idx="1980">
                  <c:v>4.8413654892500002</c:v>
                </c:pt>
                <c:pt idx="1981">
                  <c:v>5.0303809743299999</c:v>
                </c:pt>
                <c:pt idx="1982">
                  <c:v>5.2271134780399997</c:v>
                </c:pt>
                <c:pt idx="1983">
                  <c:v>5.43222005355</c:v>
                </c:pt>
                <c:pt idx="1984">
                  <c:v>5.8706382617699999</c:v>
                </c:pt>
                <c:pt idx="1985">
                  <c:v>6.1057715830700001</c:v>
                </c:pt>
                <c:pt idx="1986">
                  <c:v>6.3529681825299997</c:v>
                </c:pt>
                <c:pt idx="1987">
                  <c:v>6.6135331043100001</c:v>
                </c:pt>
                <c:pt idx="1988">
                  <c:v>6.8889953396900001</c:v>
                </c:pt>
                <c:pt idx="1989">
                  <c:v>7.1811621918100004</c:v>
                </c:pt>
                <c:pt idx="1990">
                  <c:v>7.4921912093499996</c:v>
                </c:pt>
                <c:pt idx="1991">
                  <c:v>7.8246869755499997</c:v>
                </c:pt>
                <c:pt idx="1992">
                  <c:v>8.1818338293000004</c:v>
                </c:pt>
                <c:pt idx="1993">
                  <c:v>8.5675818180899999</c:v>
                </c:pt>
                <c:pt idx="1994">
                  <c:v>8.9869137553900007</c:v>
                </c:pt>
                <c:pt idx="1995">
                  <c:v>9.4462399231200003</c:v>
                </c:pt>
                <c:pt idx="1996">
                  <c:v>9.9540014443599993</c:v>
                </c:pt>
                <c:pt idx="1997">
                  <c:v>10.5216305319</c:v>
                </c:pt>
                <c:pt idx="1998">
                  <c:v>11.1651553156</c:v>
                </c:pt>
                <c:pt idx="1999">
                  <c:v>11.9080501581</c:v>
                </c:pt>
                <c:pt idx="2000">
                  <c:v>12.7867082632</c:v>
                </c:pt>
                <c:pt idx="2001">
                  <c:v>13.862098871900001</c:v>
                </c:pt>
                <c:pt idx="2002">
                  <c:v>15.248518498199999</c:v>
                </c:pt>
                <c:pt idx="2003">
                  <c:v>17.202567212000002</c:v>
                </c:pt>
                <c:pt idx="2004">
                  <c:v>20.543035551999999</c:v>
                </c:pt>
                <c:pt idx="2005">
                  <c:v>0.171150051163</c:v>
                </c:pt>
                <c:pt idx="2006">
                  <c:v>0.23113962715200001</c:v>
                </c:pt>
                <c:pt idx="2007">
                  <c:v>0.29272911233100002</c:v>
                </c:pt>
                <c:pt idx="2008">
                  <c:v>0.35600618897800002</c:v>
                </c:pt>
                <c:pt idx="2009">
                  <c:v>0.48801176366600002</c:v>
                </c:pt>
                <c:pt idx="2010">
                  <c:v>0.62802243760700005</c:v>
                </c:pt>
                <c:pt idx="2011">
                  <c:v>0.70134506650899997</c:v>
                </c:pt>
                <c:pt idx="2012">
                  <c:v>0.85536671662099995</c:v>
                </c:pt>
                <c:pt idx="2013">
                  <c:v>0.93640902565399997</c:v>
                </c:pt>
                <c:pt idx="2014">
                  <c:v>1.0203989659999999</c:v>
                </c:pt>
                <c:pt idx="2015">
                  <c:v>1.1981380910299999</c:v>
                </c:pt>
                <c:pt idx="2016">
                  <c:v>1.2924152146300001</c:v>
                </c:pt>
                <c:pt idx="2017">
                  <c:v>1.3907053172199999</c:v>
                </c:pt>
                <c:pt idx="2018">
                  <c:v>1.4933652769600001</c:v>
                </c:pt>
                <c:pt idx="2019">
                  <c:v>1.6008018026799999</c:v>
                </c:pt>
                <c:pt idx="2020">
                  <c:v>1.71348116566</c:v>
                </c:pt>
                <c:pt idx="2021">
                  <c:v>1.8319414298300001</c:v>
                </c:pt>
                <c:pt idx="2022">
                  <c:v>1.9568079916600001</c:v>
                </c:pt>
                <c:pt idx="2023">
                  <c:v>2.0888135663399998</c:v>
                </c:pt>
                <c:pt idx="2024">
                  <c:v>2.2288242402899998</c:v>
                </c:pt>
                <c:pt idx="2025">
                  <c:v>2.37787394268</c:v>
                </c:pt>
                <c:pt idx="2026">
                  <c:v>2.5372108283300001</c:v>
                </c:pt>
                <c:pt idx="2027">
                  <c:v>2.7083608794999998</c:v>
                </c:pt>
                <c:pt idx="2028">
                  <c:v>3.09416707964</c:v>
                </c:pt>
                <c:pt idx="2029">
                  <c:v>3.3142829683400001</c:v>
                </c:pt>
                <c:pt idx="2030">
                  <c:v>3.5576097943399998</c:v>
                </c:pt>
                <c:pt idx="2031">
                  <c:v>4.1380126310099996</c:v>
                </c:pt>
                <c:pt idx="2032">
                  <c:v>4.9150847710100001</c:v>
                </c:pt>
                <c:pt idx="2033">
                  <c:v>6.0948206226700004</c:v>
                </c:pt>
                <c:pt idx="2034">
                  <c:v>7.0312296483200001</c:v>
                </c:pt>
                <c:pt idx="2035">
                  <c:v>8.6320314509999996</c:v>
                </c:pt>
                <c:pt idx="2036">
                  <c:v>9.8401907963700005E-2</c:v>
                </c:pt>
                <c:pt idx="2037">
                  <c:v>0.13199459304200001</c:v>
                </c:pt>
                <c:pt idx="2038">
                  <c:v>0.165999468585</c:v>
                </c:pt>
                <c:pt idx="2039">
                  <c:v>0.20042677574000001</c:v>
                </c:pt>
                <c:pt idx="2040">
                  <c:v>0.235287142133</c:v>
                </c:pt>
                <c:pt idx="2041">
                  <c:v>0.27059160156299999</c:v>
                </c:pt>
                <c:pt idx="2042">
                  <c:v>0.30635161496500002</c:v>
                </c:pt>
                <c:pt idx="2043">
                  <c:v>0.34257909274999998</c:v>
                </c:pt>
                <c:pt idx="2044">
                  <c:v>0.37928641861599999</c:v>
                </c:pt>
                <c:pt idx="2045">
                  <c:v>0.41648647496399999</c:v>
                </c:pt>
                <c:pt idx="2046">
                  <c:v>0.45419267003699998</c:v>
                </c:pt>
                <c:pt idx="2047">
                  <c:v>0.49241896693999998</c:v>
                </c:pt>
                <c:pt idx="2048">
                  <c:v>0.53117991467600001</c:v>
                </c:pt>
                <c:pt idx="2049">
                  <c:v>0.57049068139699999</c:v>
                </c:pt>
                <c:pt idx="2050">
                  <c:v>0.61036709004</c:v>
                </c:pt>
                <c:pt idx="2051">
                  <c:v>0.69188363102799999</c:v>
                </c:pt>
                <c:pt idx="2052">
                  <c:v>0.73355904173800002</c:v>
                </c:pt>
                <c:pt idx="2053">
                  <c:v>0.77587074279299995</c:v>
                </c:pt>
                <c:pt idx="2054">
                  <c:v>0.81883846529500004</c:v>
                </c:pt>
                <c:pt idx="2055">
                  <c:v>0.90682561997699995</c:v>
                </c:pt>
                <c:pt idx="2056">
                  <c:v>0.95188941916000003</c:v>
                </c:pt>
                <c:pt idx="2057">
                  <c:v>0.99769810817000004</c:v>
                </c:pt>
                <c:pt idx="2058">
                  <c:v>1.0916516001100001</c:v>
                </c:pt>
                <c:pt idx="2059">
                  <c:v>1.1398504251799999</c:v>
                </c:pt>
                <c:pt idx="2060">
                  <c:v>1.18890237095</c:v>
                </c:pt>
                <c:pt idx="2061">
                  <c:v>1.2388381829699999</c:v>
                </c:pt>
                <c:pt idx="2062">
                  <c:v>1.2896902993699999</c:v>
                </c:pt>
                <c:pt idx="2063">
                  <c:v>1.34149297746</c:v>
                </c:pt>
                <c:pt idx="2064">
                  <c:v>1.39428243235</c:v>
                </c:pt>
                <c:pt idx="2065">
                  <c:v>1.4480969889999999</c:v>
                </c:pt>
                <c:pt idx="2066">
                  <c:v>1.5029772494</c:v>
                </c:pt>
                <c:pt idx="2067">
                  <c:v>1.5589662766100001</c:v>
                </c:pt>
                <c:pt idx="2068">
                  <c:v>1.6161097977200001</c:v>
                </c:pt>
                <c:pt idx="2069">
                  <c:v>1.6744564283000001</c:v>
                </c:pt>
                <c:pt idx="2070">
                  <c:v>1.73405792083</c:v>
                </c:pt>
                <c:pt idx="2071">
                  <c:v>1.7949694406000001</c:v>
                </c:pt>
                <c:pt idx="2072">
                  <c:v>1.85724987252</c:v>
                </c:pt>
                <c:pt idx="2073">
                  <c:v>1.92096216321</c:v>
                </c:pt>
                <c:pt idx="2074">
                  <c:v>1.98617370338</c:v>
                </c:pt>
                <c:pt idx="2075">
                  <c:v>2.05295675626</c:v>
                </c:pt>
                <c:pt idx="2076">
                  <c:v>2.4133811301499999</c:v>
                </c:pt>
                <c:pt idx="2077">
                  <c:v>2.5717878197799999</c:v>
                </c:pt>
                <c:pt idx="2078">
                  <c:v>2.7398006285099998</c:v>
                </c:pt>
                <c:pt idx="2079">
                  <c:v>2.9186602713799998</c:v>
                </c:pt>
                <c:pt idx="2080">
                  <c:v>3.1098645341700002</c:v>
                </c:pt>
                <c:pt idx="2081">
                  <c:v>3.3152445955599998</c:v>
                </c:pt>
                <c:pt idx="2082">
                  <c:v>3.5370719609400001</c:v>
                </c:pt>
                <c:pt idx="2083">
                  <c:v>3.9071358666</c:v>
                </c:pt>
                <c:pt idx="2084">
                  <c:v>4.1845034191800003</c:v>
                </c:pt>
                <c:pt idx="2085">
                  <c:v>4.3343432933699999</c:v>
                </c:pt>
                <c:pt idx="2086">
                  <c:v>4.6607627917199999</c:v>
                </c:pt>
                <c:pt idx="2087">
                  <c:v>4.8396224345999999</c:v>
                </c:pt>
                <c:pt idx="2088">
                  <c:v>5.2362067587799999</c:v>
                </c:pt>
                <c:pt idx="2089">
                  <c:v>5.4580341241500001</c:v>
                </c:pt>
                <c:pt idx="2090">
                  <c:v>5.9633132653800001</c:v>
                </c:pt>
                <c:pt idx="2091">
                  <c:v>6.5817249549400003</c:v>
                </c:pt>
                <c:pt idx="2092">
                  <c:v>6.9517888605999998</c:v>
                </c:pt>
                <c:pt idx="2093">
                  <c:v>7.3789962873699997</c:v>
                </c:pt>
                <c:pt idx="2094">
                  <c:v>7.8842754285999996</c:v>
                </c:pt>
                <c:pt idx="2095">
                  <c:v>9.2999584505800001</c:v>
                </c:pt>
                <c:pt idx="2096">
                  <c:v>10.423649281399999</c:v>
                </c:pt>
                <c:pt idx="2097">
                  <c:v>12.3446114446</c:v>
                </c:pt>
                <c:pt idx="2098">
                  <c:v>0.51974360979800005</c:v>
                </c:pt>
                <c:pt idx="2099">
                  <c:v>0.70240343771900005</c:v>
                </c:pt>
                <c:pt idx="2100">
                  <c:v>0.89020928416300005</c:v>
                </c:pt>
                <c:pt idx="2101">
                  <c:v>1.0834595299900001</c:v>
                </c:pt>
                <c:pt idx="2102">
                  <c:v>1.2824792843199999</c:v>
                </c:pt>
                <c:pt idx="2103">
                  <c:v>1.4876236754300001</c:v>
                </c:pt>
                <c:pt idx="2104">
                  <c:v>1.6992816641899999</c:v>
                </c:pt>
                <c:pt idx="2105">
                  <c:v>1.91788048301</c:v>
                </c:pt>
                <c:pt idx="2106">
                  <c:v>2.1438908275199999</c:v>
                </c:pt>
                <c:pt idx="2107">
                  <c:v>2.3778329595900001</c:v>
                </c:pt>
                <c:pt idx="2108">
                  <c:v>2.6202839207299999</c:v>
                </c:pt>
                <c:pt idx="2109">
                  <c:v>3.1333575282999999</c:v>
                </c:pt>
                <c:pt idx="2110">
                  <c:v>3.4055041584399999</c:v>
                </c:pt>
                <c:pt idx="2111">
                  <c:v>3.6892349212300002</c:v>
                </c:pt>
                <c:pt idx="2112">
                  <c:v>3.9855800050400001</c:v>
                </c:pt>
                <c:pt idx="2113">
                  <c:v>4.2957134426000003</c:v>
                </c:pt>
                <c:pt idx="2114">
                  <c:v>4.6209812037300004</c:v>
                </c:pt>
                <c:pt idx="2115">
                  <c:v>4.9629364996499996</c:v>
                </c:pt>
                <c:pt idx="2116">
                  <c:v>5.3233846414499997</c:v>
                </c:pt>
                <c:pt idx="2117">
                  <c:v>5.7044407337200003</c:v>
                </c:pt>
                <c:pt idx="2118">
                  <c:v>6.1086048791599996</c:v>
                </c:pt>
                <c:pt idx="2119">
                  <c:v>6.5388616867399998</c:v>
                </c:pt>
                <c:pt idx="2120">
                  <c:v>6.9988141633199996</c:v>
                </c:pt>
                <c:pt idx="2121">
                  <c:v>7.4928673110200004</c:v>
                </c:pt>
                <c:pt idx="2122">
                  <c:v>8.6065612087699996</c:v>
                </c:pt>
                <c:pt idx="2123">
                  <c:v>9.24196240747</c:v>
                </c:pt>
                <c:pt idx="2124">
                  <c:v>9.9443658451800001</c:v>
                </c:pt>
                <c:pt idx="2125">
                  <c:v>10.729586082899999</c:v>
                </c:pt>
                <c:pt idx="2126">
                  <c:v>11.6197953671</c:v>
                </c:pt>
                <c:pt idx="2127">
                  <c:v>12.6474665659</c:v>
                </c:pt>
                <c:pt idx="2128">
                  <c:v>13.8629436112</c:v>
                </c:pt>
                <c:pt idx="2129">
                  <c:v>15.3505672866</c:v>
                </c:pt>
                <c:pt idx="2130">
                  <c:v>17.268447769600002</c:v>
                </c:pt>
                <c:pt idx="2131">
                  <c:v>19.9715484904</c:v>
                </c:pt>
                <c:pt idx="2132">
                  <c:v>24.592529694100001</c:v>
                </c:pt>
                <c:pt idx="2133">
                  <c:v>0.177032751046</c:v>
                </c:pt>
                <c:pt idx="2134">
                  <c:v>0.23819654660699999</c:v>
                </c:pt>
                <c:pt idx="2135">
                  <c:v>0.30050365664799999</c:v>
                </c:pt>
                <c:pt idx="2136">
                  <c:v>0.36399763988299999</c:v>
                </c:pt>
                <c:pt idx="2137">
                  <c:v>0.42872459274000002</c:v>
                </c:pt>
                <c:pt idx="2138">
                  <c:v>0.49473335039400002</c:v>
                </c:pt>
                <c:pt idx="2139">
                  <c:v>0.56207570811899998</c:v>
                </c:pt>
                <c:pt idx="2140">
                  <c:v>0.63080666546200004</c:v>
                </c:pt>
                <c:pt idx="2141">
                  <c:v>0.70098469612100001</c:v>
                </c:pt>
                <c:pt idx="2142">
                  <c:v>0.84593506925399997</c:v>
                </c:pt>
                <c:pt idx="2143">
                  <c:v>0.92084458876099995</c:v>
                </c:pt>
                <c:pt idx="2144">
                  <c:v>0.99747631617599997</c:v>
                </c:pt>
                <c:pt idx="2145">
                  <c:v>1.07591130754</c:v>
                </c:pt>
                <c:pt idx="2146">
                  <c:v>1.23854518811</c:v>
                </c:pt>
                <c:pt idx="2147">
                  <c:v>1.3229378813899999</c:v>
                </c:pt>
                <c:pt idx="2148">
                  <c:v>1.4095228360700001</c:v>
                </c:pt>
                <c:pt idx="2149">
                  <c:v>1.49841699301</c:v>
                </c:pt>
                <c:pt idx="2150">
                  <c:v>1.5897469069700001</c:v>
                </c:pt>
                <c:pt idx="2151">
                  <c:v>1.7802749530999999</c:v>
                </c:pt>
                <c:pt idx="2152">
                  <c:v>1.87978483027</c:v>
                </c:pt>
                <c:pt idx="2153">
                  <c:v>1.9823570258200001</c:v>
                </c:pt>
                <c:pt idx="2154">
                  <c:v>2.1974854296099999</c:v>
                </c:pt>
                <c:pt idx="2155">
                  <c:v>2.3104906018700002</c:v>
                </c:pt>
                <c:pt idx="2156">
                  <c:v>2.4274616678999998</c:v>
                </c:pt>
                <c:pt idx="2157">
                  <c:v>2.54868714847</c:v>
                </c:pt>
                <c:pt idx="2158">
                  <c:v>2.6744882417500002</c:v>
                </c:pt>
                <c:pt idx="2159">
                  <c:v>2.80522395226</c:v>
                </c:pt>
                <c:pt idx="2160">
                  <c:v>2.94129726733</c:v>
                </c:pt>
                <c:pt idx="2161">
                  <c:v>3.2313351906299999</c:v>
                </c:pt>
                <c:pt idx="2162">
                  <c:v>3.38640190941</c:v>
                </c:pt>
                <c:pt idx="2163">
                  <c:v>3.54903578997</c:v>
                </c:pt>
                <c:pt idx="2164">
                  <c:v>3.7200134379300001</c:v>
                </c:pt>
                <c:pt idx="2165">
                  <c:v>3.9002375088300001</c:v>
                </c:pt>
                <c:pt idx="2166">
                  <c:v>4.0907655549699999</c:v>
                </c:pt>
                <c:pt idx="2167">
                  <c:v>4.2928476276899996</c:v>
                </c:pt>
                <c:pt idx="2168">
                  <c:v>4.7379522697700001</c:v>
                </c:pt>
                <c:pt idx="2169">
                  <c:v>4.9849788436200004</c:v>
                </c:pt>
                <c:pt idx="2170">
                  <c:v>5.8595263918400002</c:v>
                </c:pt>
                <c:pt idx="2171">
                  <c:v>6.2107281106999999</c:v>
                </c:pt>
                <c:pt idx="2172">
                  <c:v>6.6033382295600003</c:v>
                </c:pt>
                <c:pt idx="2173">
                  <c:v>7.0484428716399998</c:v>
                </c:pt>
                <c:pt idx="2174">
                  <c:v>7.56227847106</c:v>
                </c:pt>
                <c:pt idx="2175">
                  <c:v>8.17001699371</c:v>
                </c:pt>
                <c:pt idx="2176">
                  <c:v>8.91382883142</c:v>
                </c:pt>
                <c:pt idx="2177">
                  <c:v>9.8727690729299997</c:v>
                </c:pt>
                <c:pt idx="2178">
                  <c:v>11.2243194333</c:v>
                </c:pt>
                <c:pt idx="2179">
                  <c:v>13.5348100352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INPs!$E$2:$E$987</c:f>
              <c:numCache>
                <c:formatCode>General</c:formatCode>
                <c:ptCount val="986"/>
                <c:pt idx="0">
                  <c:v>-27</c:v>
                </c:pt>
                <c:pt idx="1">
                  <c:v>-27</c:v>
                </c:pt>
                <c:pt idx="2">
                  <c:v>-27</c:v>
                </c:pt>
                <c:pt idx="3">
                  <c:v>-27</c:v>
                </c:pt>
                <c:pt idx="4">
                  <c:v>-27</c:v>
                </c:pt>
                <c:pt idx="5">
                  <c:v>-27</c:v>
                </c:pt>
                <c:pt idx="6">
                  <c:v>-27</c:v>
                </c:pt>
                <c:pt idx="7">
                  <c:v>-27</c:v>
                </c:pt>
                <c:pt idx="8">
                  <c:v>-27</c:v>
                </c:pt>
                <c:pt idx="9">
                  <c:v>-27</c:v>
                </c:pt>
                <c:pt idx="10">
                  <c:v>-27</c:v>
                </c:pt>
                <c:pt idx="11">
                  <c:v>-27</c:v>
                </c:pt>
                <c:pt idx="12">
                  <c:v>-27</c:v>
                </c:pt>
                <c:pt idx="13">
                  <c:v>-27</c:v>
                </c:pt>
                <c:pt idx="14">
                  <c:v>-27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-27</c:v>
                </c:pt>
                <c:pt idx="19">
                  <c:v>-27</c:v>
                </c:pt>
                <c:pt idx="20">
                  <c:v>-27</c:v>
                </c:pt>
                <c:pt idx="21">
                  <c:v>-27</c:v>
                </c:pt>
                <c:pt idx="22">
                  <c:v>-27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-27</c:v>
                </c:pt>
                <c:pt idx="29">
                  <c:v>-27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-27</c:v>
                </c:pt>
                <c:pt idx="37">
                  <c:v>-27</c:v>
                </c:pt>
                <c:pt idx="38">
                  <c:v>-27</c:v>
                </c:pt>
                <c:pt idx="39">
                  <c:v>-27</c:v>
                </c:pt>
                <c:pt idx="40">
                  <c:v>-27</c:v>
                </c:pt>
                <c:pt idx="41">
                  <c:v>-27</c:v>
                </c:pt>
                <c:pt idx="42">
                  <c:v>-27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-27</c:v>
                </c:pt>
                <c:pt idx="48">
                  <c:v>-27</c:v>
                </c:pt>
                <c:pt idx="49">
                  <c:v>-27</c:v>
                </c:pt>
                <c:pt idx="50">
                  <c:v>-27</c:v>
                </c:pt>
                <c:pt idx="51">
                  <c:v>-27</c:v>
                </c:pt>
                <c:pt idx="52">
                  <c:v>-27</c:v>
                </c:pt>
                <c:pt idx="53">
                  <c:v>-27</c:v>
                </c:pt>
                <c:pt idx="54">
                  <c:v>-27</c:v>
                </c:pt>
                <c:pt idx="55">
                  <c:v>-27</c:v>
                </c:pt>
                <c:pt idx="56">
                  <c:v>-27</c:v>
                </c:pt>
                <c:pt idx="57">
                  <c:v>-27</c:v>
                </c:pt>
                <c:pt idx="58">
                  <c:v>-26</c:v>
                </c:pt>
                <c:pt idx="59">
                  <c:v>-26</c:v>
                </c:pt>
                <c:pt idx="60">
                  <c:v>-26</c:v>
                </c:pt>
                <c:pt idx="61">
                  <c:v>-26</c:v>
                </c:pt>
                <c:pt idx="62">
                  <c:v>-26</c:v>
                </c:pt>
                <c:pt idx="63">
                  <c:v>-26</c:v>
                </c:pt>
                <c:pt idx="64">
                  <c:v>-26</c:v>
                </c:pt>
                <c:pt idx="65">
                  <c:v>-26</c:v>
                </c:pt>
                <c:pt idx="66">
                  <c:v>-26</c:v>
                </c:pt>
                <c:pt idx="67">
                  <c:v>-26</c:v>
                </c:pt>
                <c:pt idx="68">
                  <c:v>-26</c:v>
                </c:pt>
                <c:pt idx="69">
                  <c:v>-26</c:v>
                </c:pt>
                <c:pt idx="70">
                  <c:v>-26</c:v>
                </c:pt>
                <c:pt idx="71">
                  <c:v>-26</c:v>
                </c:pt>
                <c:pt idx="72">
                  <c:v>-26</c:v>
                </c:pt>
                <c:pt idx="73">
                  <c:v>-26</c:v>
                </c:pt>
                <c:pt idx="74">
                  <c:v>-26</c:v>
                </c:pt>
                <c:pt idx="75">
                  <c:v>-26</c:v>
                </c:pt>
                <c:pt idx="76">
                  <c:v>-26</c:v>
                </c:pt>
                <c:pt idx="77">
                  <c:v>-26</c:v>
                </c:pt>
                <c:pt idx="78">
                  <c:v>-26</c:v>
                </c:pt>
                <c:pt idx="79">
                  <c:v>-26</c:v>
                </c:pt>
                <c:pt idx="80">
                  <c:v>-26</c:v>
                </c:pt>
                <c:pt idx="81">
                  <c:v>-26</c:v>
                </c:pt>
                <c:pt idx="82">
                  <c:v>-26</c:v>
                </c:pt>
                <c:pt idx="83">
                  <c:v>-26</c:v>
                </c:pt>
                <c:pt idx="84">
                  <c:v>-26</c:v>
                </c:pt>
                <c:pt idx="85">
                  <c:v>-26</c:v>
                </c:pt>
                <c:pt idx="86">
                  <c:v>-26</c:v>
                </c:pt>
                <c:pt idx="87">
                  <c:v>-26</c:v>
                </c:pt>
                <c:pt idx="88">
                  <c:v>-26</c:v>
                </c:pt>
                <c:pt idx="89">
                  <c:v>-26</c:v>
                </c:pt>
                <c:pt idx="90">
                  <c:v>-26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-26</c:v>
                </c:pt>
                <c:pt idx="98">
                  <c:v>-26</c:v>
                </c:pt>
                <c:pt idx="99">
                  <c:v>-26</c:v>
                </c:pt>
                <c:pt idx="100">
                  <c:v>-26</c:v>
                </c:pt>
                <c:pt idx="101">
                  <c:v>-26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-26</c:v>
                </c:pt>
                <c:pt idx="110">
                  <c:v>-26</c:v>
                </c:pt>
                <c:pt idx="111">
                  <c:v>-26</c:v>
                </c:pt>
                <c:pt idx="112">
                  <c:v>-26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-24</c:v>
                </c:pt>
                <c:pt idx="175">
                  <c:v>-24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-24</c:v>
                </c:pt>
                <c:pt idx="186">
                  <c:v>-24</c:v>
                </c:pt>
                <c:pt idx="187">
                  <c:v>-24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-24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</c:v>
                </c:pt>
                <c:pt idx="203">
                  <c:v>-24</c:v>
                </c:pt>
                <c:pt idx="204">
                  <c:v>-24</c:v>
                </c:pt>
                <c:pt idx="205">
                  <c:v>-24</c:v>
                </c:pt>
                <c:pt idx="206">
                  <c:v>-24</c:v>
                </c:pt>
                <c:pt idx="207">
                  <c:v>-24</c:v>
                </c:pt>
                <c:pt idx="208">
                  <c:v>-24</c:v>
                </c:pt>
                <c:pt idx="209">
                  <c:v>-24</c:v>
                </c:pt>
                <c:pt idx="210">
                  <c:v>-24</c:v>
                </c:pt>
                <c:pt idx="211">
                  <c:v>-24</c:v>
                </c:pt>
                <c:pt idx="212">
                  <c:v>-24</c:v>
                </c:pt>
                <c:pt idx="213">
                  <c:v>-24</c:v>
                </c:pt>
                <c:pt idx="214">
                  <c:v>-24</c:v>
                </c:pt>
                <c:pt idx="215">
                  <c:v>-24</c:v>
                </c:pt>
                <c:pt idx="216">
                  <c:v>-24</c:v>
                </c:pt>
                <c:pt idx="217">
                  <c:v>-24</c:v>
                </c:pt>
                <c:pt idx="218">
                  <c:v>-24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-24</c:v>
                </c:pt>
                <c:pt idx="224">
                  <c:v>-24</c:v>
                </c:pt>
                <c:pt idx="225">
                  <c:v>-24</c:v>
                </c:pt>
                <c:pt idx="226">
                  <c:v>-24</c:v>
                </c:pt>
                <c:pt idx="227">
                  <c:v>-24</c:v>
                </c:pt>
                <c:pt idx="228">
                  <c:v>-24</c:v>
                </c:pt>
                <c:pt idx="229">
                  <c:v>-24</c:v>
                </c:pt>
                <c:pt idx="230">
                  <c:v>-24</c:v>
                </c:pt>
                <c:pt idx="231">
                  <c:v>-24</c:v>
                </c:pt>
                <c:pt idx="232">
                  <c:v>-23</c:v>
                </c:pt>
                <c:pt idx="233">
                  <c:v>-23</c:v>
                </c:pt>
                <c:pt idx="234">
                  <c:v>-23</c:v>
                </c:pt>
                <c:pt idx="235">
                  <c:v>-23</c:v>
                </c:pt>
                <c:pt idx="236">
                  <c:v>-23</c:v>
                </c:pt>
                <c:pt idx="237">
                  <c:v>-23</c:v>
                </c:pt>
                <c:pt idx="238">
                  <c:v>-23</c:v>
                </c:pt>
                <c:pt idx="239">
                  <c:v>-23</c:v>
                </c:pt>
                <c:pt idx="240">
                  <c:v>-23</c:v>
                </c:pt>
                <c:pt idx="241">
                  <c:v>-23</c:v>
                </c:pt>
                <c:pt idx="242">
                  <c:v>-23</c:v>
                </c:pt>
                <c:pt idx="243">
                  <c:v>-23</c:v>
                </c:pt>
                <c:pt idx="244">
                  <c:v>-23</c:v>
                </c:pt>
                <c:pt idx="245">
                  <c:v>-23</c:v>
                </c:pt>
                <c:pt idx="246">
                  <c:v>-23</c:v>
                </c:pt>
                <c:pt idx="247">
                  <c:v>-23</c:v>
                </c:pt>
                <c:pt idx="248">
                  <c:v>-23</c:v>
                </c:pt>
                <c:pt idx="249">
                  <c:v>-23</c:v>
                </c:pt>
                <c:pt idx="250">
                  <c:v>-23</c:v>
                </c:pt>
                <c:pt idx="251">
                  <c:v>-23</c:v>
                </c:pt>
                <c:pt idx="252">
                  <c:v>-23</c:v>
                </c:pt>
                <c:pt idx="253">
                  <c:v>-23</c:v>
                </c:pt>
                <c:pt idx="254">
                  <c:v>-23</c:v>
                </c:pt>
                <c:pt idx="255">
                  <c:v>-23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-22</c:v>
                </c:pt>
                <c:pt idx="294">
                  <c:v>-22</c:v>
                </c:pt>
                <c:pt idx="295">
                  <c:v>-22</c:v>
                </c:pt>
                <c:pt idx="296">
                  <c:v>-22</c:v>
                </c:pt>
                <c:pt idx="297">
                  <c:v>-22</c:v>
                </c:pt>
                <c:pt idx="298">
                  <c:v>-22</c:v>
                </c:pt>
                <c:pt idx="299">
                  <c:v>-22</c:v>
                </c:pt>
                <c:pt idx="300">
                  <c:v>-22</c:v>
                </c:pt>
                <c:pt idx="301">
                  <c:v>-22</c:v>
                </c:pt>
                <c:pt idx="302">
                  <c:v>-22</c:v>
                </c:pt>
                <c:pt idx="303">
                  <c:v>-22</c:v>
                </c:pt>
                <c:pt idx="304">
                  <c:v>-22</c:v>
                </c:pt>
                <c:pt idx="305">
                  <c:v>-22</c:v>
                </c:pt>
                <c:pt idx="306">
                  <c:v>-22</c:v>
                </c:pt>
                <c:pt idx="307">
                  <c:v>-22</c:v>
                </c:pt>
                <c:pt idx="308">
                  <c:v>-22</c:v>
                </c:pt>
                <c:pt idx="309">
                  <c:v>-22</c:v>
                </c:pt>
                <c:pt idx="310">
                  <c:v>-22</c:v>
                </c:pt>
                <c:pt idx="311">
                  <c:v>-22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-22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-22</c:v>
                </c:pt>
                <c:pt idx="320">
                  <c:v>-22</c:v>
                </c:pt>
                <c:pt idx="321">
                  <c:v>-22</c:v>
                </c:pt>
                <c:pt idx="322">
                  <c:v>-22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-22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-22</c:v>
                </c:pt>
                <c:pt idx="331">
                  <c:v>-22</c:v>
                </c:pt>
                <c:pt idx="332">
                  <c:v>-22</c:v>
                </c:pt>
                <c:pt idx="333">
                  <c:v>-22</c:v>
                </c:pt>
                <c:pt idx="334">
                  <c:v>-22</c:v>
                </c:pt>
                <c:pt idx="335">
                  <c:v>-22</c:v>
                </c:pt>
                <c:pt idx="336">
                  <c:v>-22</c:v>
                </c:pt>
                <c:pt idx="337">
                  <c:v>-22</c:v>
                </c:pt>
                <c:pt idx="338">
                  <c:v>-22</c:v>
                </c:pt>
                <c:pt idx="339">
                  <c:v>-22</c:v>
                </c:pt>
                <c:pt idx="340">
                  <c:v>-22</c:v>
                </c:pt>
                <c:pt idx="341">
                  <c:v>-22</c:v>
                </c:pt>
                <c:pt idx="342">
                  <c:v>-22</c:v>
                </c:pt>
                <c:pt idx="343">
                  <c:v>-22</c:v>
                </c:pt>
                <c:pt idx="344">
                  <c:v>-22</c:v>
                </c:pt>
                <c:pt idx="345">
                  <c:v>-22</c:v>
                </c:pt>
                <c:pt idx="346">
                  <c:v>-22</c:v>
                </c:pt>
                <c:pt idx="347">
                  <c:v>-22</c:v>
                </c:pt>
                <c:pt idx="348">
                  <c:v>-21</c:v>
                </c:pt>
                <c:pt idx="349">
                  <c:v>-21</c:v>
                </c:pt>
                <c:pt idx="350">
                  <c:v>-21</c:v>
                </c:pt>
                <c:pt idx="351">
                  <c:v>-21</c:v>
                </c:pt>
                <c:pt idx="352">
                  <c:v>-21</c:v>
                </c:pt>
                <c:pt idx="353">
                  <c:v>-21</c:v>
                </c:pt>
                <c:pt idx="354">
                  <c:v>-21</c:v>
                </c:pt>
                <c:pt idx="355">
                  <c:v>-21</c:v>
                </c:pt>
                <c:pt idx="356">
                  <c:v>-21</c:v>
                </c:pt>
                <c:pt idx="357">
                  <c:v>-21</c:v>
                </c:pt>
                <c:pt idx="358">
                  <c:v>-21</c:v>
                </c:pt>
                <c:pt idx="359">
                  <c:v>-21</c:v>
                </c:pt>
                <c:pt idx="360">
                  <c:v>-21</c:v>
                </c:pt>
                <c:pt idx="361">
                  <c:v>-21</c:v>
                </c:pt>
                <c:pt idx="362">
                  <c:v>-21</c:v>
                </c:pt>
                <c:pt idx="363">
                  <c:v>-21</c:v>
                </c:pt>
                <c:pt idx="364">
                  <c:v>-21</c:v>
                </c:pt>
                <c:pt idx="365">
                  <c:v>-21</c:v>
                </c:pt>
                <c:pt idx="366">
                  <c:v>-21</c:v>
                </c:pt>
                <c:pt idx="367">
                  <c:v>-21</c:v>
                </c:pt>
                <c:pt idx="368">
                  <c:v>-21</c:v>
                </c:pt>
                <c:pt idx="369">
                  <c:v>-21</c:v>
                </c:pt>
                <c:pt idx="370">
                  <c:v>-21</c:v>
                </c:pt>
                <c:pt idx="371">
                  <c:v>-21</c:v>
                </c:pt>
                <c:pt idx="372">
                  <c:v>-21</c:v>
                </c:pt>
                <c:pt idx="373">
                  <c:v>-21</c:v>
                </c:pt>
                <c:pt idx="374">
                  <c:v>-21</c:v>
                </c:pt>
                <c:pt idx="375">
                  <c:v>-21</c:v>
                </c:pt>
                <c:pt idx="376">
                  <c:v>-21</c:v>
                </c:pt>
                <c:pt idx="377">
                  <c:v>-21</c:v>
                </c:pt>
                <c:pt idx="378">
                  <c:v>-21</c:v>
                </c:pt>
                <c:pt idx="379">
                  <c:v>-21</c:v>
                </c:pt>
                <c:pt idx="380">
                  <c:v>-21</c:v>
                </c:pt>
                <c:pt idx="381">
                  <c:v>-21</c:v>
                </c:pt>
                <c:pt idx="382">
                  <c:v>-21</c:v>
                </c:pt>
                <c:pt idx="383">
                  <c:v>-21</c:v>
                </c:pt>
                <c:pt idx="384">
                  <c:v>-21</c:v>
                </c:pt>
                <c:pt idx="385">
                  <c:v>-21</c:v>
                </c:pt>
                <c:pt idx="386">
                  <c:v>-21</c:v>
                </c:pt>
                <c:pt idx="387">
                  <c:v>-21</c:v>
                </c:pt>
                <c:pt idx="388">
                  <c:v>-21</c:v>
                </c:pt>
                <c:pt idx="389">
                  <c:v>-21</c:v>
                </c:pt>
                <c:pt idx="390">
                  <c:v>-21</c:v>
                </c:pt>
                <c:pt idx="391">
                  <c:v>-21</c:v>
                </c:pt>
                <c:pt idx="392">
                  <c:v>-21</c:v>
                </c:pt>
                <c:pt idx="393">
                  <c:v>-21</c:v>
                </c:pt>
                <c:pt idx="394">
                  <c:v>-21</c:v>
                </c:pt>
                <c:pt idx="395">
                  <c:v>-21</c:v>
                </c:pt>
                <c:pt idx="396">
                  <c:v>-21</c:v>
                </c:pt>
                <c:pt idx="397">
                  <c:v>-21</c:v>
                </c:pt>
                <c:pt idx="398">
                  <c:v>-21</c:v>
                </c:pt>
                <c:pt idx="399">
                  <c:v>-21</c:v>
                </c:pt>
                <c:pt idx="400">
                  <c:v>-21</c:v>
                </c:pt>
                <c:pt idx="401">
                  <c:v>-21</c:v>
                </c:pt>
                <c:pt idx="402">
                  <c:v>-21</c:v>
                </c:pt>
                <c:pt idx="403">
                  <c:v>-21</c:v>
                </c:pt>
                <c:pt idx="404">
                  <c:v>-21</c:v>
                </c:pt>
                <c:pt idx="405">
                  <c:v>-21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-19</c:v>
                </c:pt>
                <c:pt idx="465">
                  <c:v>-19</c:v>
                </c:pt>
                <c:pt idx="466">
                  <c:v>-19</c:v>
                </c:pt>
                <c:pt idx="467">
                  <c:v>-19</c:v>
                </c:pt>
                <c:pt idx="468">
                  <c:v>-19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-19</c:v>
                </c:pt>
                <c:pt idx="473">
                  <c:v>-19</c:v>
                </c:pt>
                <c:pt idx="474">
                  <c:v>-19</c:v>
                </c:pt>
                <c:pt idx="475">
                  <c:v>-19</c:v>
                </c:pt>
                <c:pt idx="476">
                  <c:v>-19</c:v>
                </c:pt>
                <c:pt idx="477">
                  <c:v>-19</c:v>
                </c:pt>
                <c:pt idx="478">
                  <c:v>-19</c:v>
                </c:pt>
                <c:pt idx="479">
                  <c:v>-19</c:v>
                </c:pt>
                <c:pt idx="480">
                  <c:v>-19</c:v>
                </c:pt>
                <c:pt idx="481">
                  <c:v>-19</c:v>
                </c:pt>
                <c:pt idx="482">
                  <c:v>-19</c:v>
                </c:pt>
                <c:pt idx="483">
                  <c:v>-19</c:v>
                </c:pt>
                <c:pt idx="484">
                  <c:v>-19</c:v>
                </c:pt>
                <c:pt idx="485">
                  <c:v>-19</c:v>
                </c:pt>
                <c:pt idx="486">
                  <c:v>-19</c:v>
                </c:pt>
                <c:pt idx="487">
                  <c:v>-19</c:v>
                </c:pt>
                <c:pt idx="488">
                  <c:v>-19</c:v>
                </c:pt>
                <c:pt idx="489">
                  <c:v>-19</c:v>
                </c:pt>
                <c:pt idx="490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-19</c:v>
                </c:pt>
                <c:pt idx="496">
                  <c:v>-19</c:v>
                </c:pt>
                <c:pt idx="497">
                  <c:v>-19</c:v>
                </c:pt>
                <c:pt idx="498">
                  <c:v>-19</c:v>
                </c:pt>
                <c:pt idx="499">
                  <c:v>-19</c:v>
                </c:pt>
                <c:pt idx="500">
                  <c:v>-19</c:v>
                </c:pt>
                <c:pt idx="501">
                  <c:v>-19</c:v>
                </c:pt>
                <c:pt idx="502">
                  <c:v>-19</c:v>
                </c:pt>
                <c:pt idx="503">
                  <c:v>-19</c:v>
                </c:pt>
                <c:pt idx="504">
                  <c:v>-19</c:v>
                </c:pt>
                <c:pt idx="505">
                  <c:v>-19</c:v>
                </c:pt>
                <c:pt idx="506">
                  <c:v>-19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-19</c:v>
                </c:pt>
                <c:pt idx="513">
                  <c:v>-19</c:v>
                </c:pt>
                <c:pt idx="514">
                  <c:v>-19</c:v>
                </c:pt>
                <c:pt idx="515">
                  <c:v>-19</c:v>
                </c:pt>
                <c:pt idx="516">
                  <c:v>-19</c:v>
                </c:pt>
                <c:pt idx="517">
                  <c:v>-19</c:v>
                </c:pt>
                <c:pt idx="518">
                  <c:v>-19</c:v>
                </c:pt>
                <c:pt idx="519">
                  <c:v>-19</c:v>
                </c:pt>
                <c:pt idx="520">
                  <c:v>-19</c:v>
                </c:pt>
                <c:pt idx="521">
                  <c:v>-19</c:v>
                </c:pt>
                <c:pt idx="522">
                  <c:v>-18</c:v>
                </c:pt>
                <c:pt idx="523">
                  <c:v>-18</c:v>
                </c:pt>
                <c:pt idx="524">
                  <c:v>-18</c:v>
                </c:pt>
                <c:pt idx="525">
                  <c:v>-18</c:v>
                </c:pt>
                <c:pt idx="526">
                  <c:v>-18</c:v>
                </c:pt>
                <c:pt idx="527">
                  <c:v>-18</c:v>
                </c:pt>
                <c:pt idx="528">
                  <c:v>-18</c:v>
                </c:pt>
                <c:pt idx="529">
                  <c:v>-18</c:v>
                </c:pt>
                <c:pt idx="530">
                  <c:v>-18</c:v>
                </c:pt>
                <c:pt idx="531">
                  <c:v>-18</c:v>
                </c:pt>
                <c:pt idx="532">
                  <c:v>-18</c:v>
                </c:pt>
                <c:pt idx="533">
                  <c:v>-18</c:v>
                </c:pt>
                <c:pt idx="534">
                  <c:v>-18</c:v>
                </c:pt>
                <c:pt idx="535">
                  <c:v>-18</c:v>
                </c:pt>
                <c:pt idx="536">
                  <c:v>-18</c:v>
                </c:pt>
                <c:pt idx="537">
                  <c:v>-18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-18</c:v>
                </c:pt>
                <c:pt idx="542">
                  <c:v>-18</c:v>
                </c:pt>
                <c:pt idx="543">
                  <c:v>-18</c:v>
                </c:pt>
                <c:pt idx="544">
                  <c:v>-18</c:v>
                </c:pt>
                <c:pt idx="545">
                  <c:v>-18</c:v>
                </c:pt>
                <c:pt idx="546">
                  <c:v>-18</c:v>
                </c:pt>
                <c:pt idx="547">
                  <c:v>-18</c:v>
                </c:pt>
                <c:pt idx="548">
                  <c:v>-18</c:v>
                </c:pt>
                <c:pt idx="549">
                  <c:v>-18</c:v>
                </c:pt>
                <c:pt idx="550">
                  <c:v>-18</c:v>
                </c:pt>
                <c:pt idx="551">
                  <c:v>-18</c:v>
                </c:pt>
                <c:pt idx="552">
                  <c:v>-18</c:v>
                </c:pt>
                <c:pt idx="553">
                  <c:v>-18</c:v>
                </c:pt>
                <c:pt idx="554">
                  <c:v>-18</c:v>
                </c:pt>
                <c:pt idx="555">
                  <c:v>-18</c:v>
                </c:pt>
                <c:pt idx="556">
                  <c:v>-18</c:v>
                </c:pt>
                <c:pt idx="557">
                  <c:v>-18</c:v>
                </c:pt>
                <c:pt idx="558">
                  <c:v>-18</c:v>
                </c:pt>
                <c:pt idx="559">
                  <c:v>-18</c:v>
                </c:pt>
                <c:pt idx="560">
                  <c:v>-18</c:v>
                </c:pt>
                <c:pt idx="561">
                  <c:v>-18</c:v>
                </c:pt>
                <c:pt idx="562">
                  <c:v>-18</c:v>
                </c:pt>
                <c:pt idx="563">
                  <c:v>-18</c:v>
                </c:pt>
                <c:pt idx="564">
                  <c:v>-18</c:v>
                </c:pt>
                <c:pt idx="565">
                  <c:v>-18</c:v>
                </c:pt>
                <c:pt idx="566">
                  <c:v>-18</c:v>
                </c:pt>
                <c:pt idx="567">
                  <c:v>-18</c:v>
                </c:pt>
                <c:pt idx="568">
                  <c:v>-18</c:v>
                </c:pt>
                <c:pt idx="569">
                  <c:v>-18</c:v>
                </c:pt>
                <c:pt idx="570">
                  <c:v>-18</c:v>
                </c:pt>
                <c:pt idx="571">
                  <c:v>-18</c:v>
                </c:pt>
                <c:pt idx="572">
                  <c:v>-18</c:v>
                </c:pt>
                <c:pt idx="573">
                  <c:v>-18</c:v>
                </c:pt>
                <c:pt idx="574">
                  <c:v>-18</c:v>
                </c:pt>
                <c:pt idx="575">
                  <c:v>-18</c:v>
                </c:pt>
                <c:pt idx="576">
                  <c:v>-18</c:v>
                </c:pt>
                <c:pt idx="577">
                  <c:v>-18</c:v>
                </c:pt>
                <c:pt idx="578">
                  <c:v>-18</c:v>
                </c:pt>
                <c:pt idx="579">
                  <c:v>-18</c:v>
                </c:pt>
                <c:pt idx="580">
                  <c:v>-17</c:v>
                </c:pt>
                <c:pt idx="581">
                  <c:v>-17</c:v>
                </c:pt>
                <c:pt idx="582">
                  <c:v>-17</c:v>
                </c:pt>
                <c:pt idx="583">
                  <c:v>-17</c:v>
                </c:pt>
                <c:pt idx="584">
                  <c:v>-17</c:v>
                </c:pt>
                <c:pt idx="585">
                  <c:v>-17</c:v>
                </c:pt>
                <c:pt idx="586">
                  <c:v>-17</c:v>
                </c:pt>
                <c:pt idx="587">
                  <c:v>-17</c:v>
                </c:pt>
                <c:pt idx="588">
                  <c:v>-17</c:v>
                </c:pt>
                <c:pt idx="589">
                  <c:v>-17</c:v>
                </c:pt>
                <c:pt idx="590">
                  <c:v>-17</c:v>
                </c:pt>
                <c:pt idx="591">
                  <c:v>-17</c:v>
                </c:pt>
                <c:pt idx="592">
                  <c:v>-17</c:v>
                </c:pt>
                <c:pt idx="593">
                  <c:v>-17</c:v>
                </c:pt>
                <c:pt idx="594">
                  <c:v>-17</c:v>
                </c:pt>
                <c:pt idx="595">
                  <c:v>-17</c:v>
                </c:pt>
                <c:pt idx="596">
                  <c:v>-17</c:v>
                </c:pt>
                <c:pt idx="597">
                  <c:v>-17</c:v>
                </c:pt>
                <c:pt idx="598">
                  <c:v>-17</c:v>
                </c:pt>
                <c:pt idx="599">
                  <c:v>-17</c:v>
                </c:pt>
                <c:pt idx="600">
                  <c:v>-17</c:v>
                </c:pt>
                <c:pt idx="601">
                  <c:v>-17</c:v>
                </c:pt>
                <c:pt idx="602">
                  <c:v>-17</c:v>
                </c:pt>
                <c:pt idx="603">
                  <c:v>-17</c:v>
                </c:pt>
                <c:pt idx="604">
                  <c:v>-17</c:v>
                </c:pt>
                <c:pt idx="605">
                  <c:v>-17</c:v>
                </c:pt>
                <c:pt idx="606">
                  <c:v>-17</c:v>
                </c:pt>
                <c:pt idx="607">
                  <c:v>-17</c:v>
                </c:pt>
                <c:pt idx="608">
                  <c:v>-17</c:v>
                </c:pt>
                <c:pt idx="609">
                  <c:v>-17</c:v>
                </c:pt>
                <c:pt idx="610">
                  <c:v>-17</c:v>
                </c:pt>
                <c:pt idx="611">
                  <c:v>-17</c:v>
                </c:pt>
                <c:pt idx="612">
                  <c:v>-17</c:v>
                </c:pt>
                <c:pt idx="613">
                  <c:v>-17</c:v>
                </c:pt>
                <c:pt idx="614">
                  <c:v>-17</c:v>
                </c:pt>
                <c:pt idx="615">
                  <c:v>-17</c:v>
                </c:pt>
                <c:pt idx="616">
                  <c:v>-17</c:v>
                </c:pt>
                <c:pt idx="617">
                  <c:v>-17</c:v>
                </c:pt>
                <c:pt idx="618">
                  <c:v>-17</c:v>
                </c:pt>
                <c:pt idx="619">
                  <c:v>-17</c:v>
                </c:pt>
                <c:pt idx="620">
                  <c:v>-17</c:v>
                </c:pt>
                <c:pt idx="621">
                  <c:v>-17</c:v>
                </c:pt>
                <c:pt idx="622">
                  <c:v>-17</c:v>
                </c:pt>
                <c:pt idx="623">
                  <c:v>-17</c:v>
                </c:pt>
                <c:pt idx="624">
                  <c:v>-17</c:v>
                </c:pt>
                <c:pt idx="625">
                  <c:v>-17</c:v>
                </c:pt>
                <c:pt idx="626">
                  <c:v>-17</c:v>
                </c:pt>
                <c:pt idx="627">
                  <c:v>-17</c:v>
                </c:pt>
                <c:pt idx="628">
                  <c:v>-17</c:v>
                </c:pt>
                <c:pt idx="629">
                  <c:v>-17</c:v>
                </c:pt>
                <c:pt idx="630">
                  <c:v>-17</c:v>
                </c:pt>
                <c:pt idx="631">
                  <c:v>-17</c:v>
                </c:pt>
                <c:pt idx="632">
                  <c:v>-17</c:v>
                </c:pt>
                <c:pt idx="633">
                  <c:v>-17</c:v>
                </c:pt>
                <c:pt idx="634">
                  <c:v>-17</c:v>
                </c:pt>
                <c:pt idx="635">
                  <c:v>-17</c:v>
                </c:pt>
                <c:pt idx="636">
                  <c:v>-17</c:v>
                </c:pt>
                <c:pt idx="637">
                  <c:v>-17</c:v>
                </c:pt>
                <c:pt idx="638">
                  <c:v>-16</c:v>
                </c:pt>
                <c:pt idx="639">
                  <c:v>-16</c:v>
                </c:pt>
                <c:pt idx="640">
                  <c:v>-16</c:v>
                </c:pt>
                <c:pt idx="641">
                  <c:v>-16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-16</c:v>
                </c:pt>
                <c:pt idx="647">
                  <c:v>-16</c:v>
                </c:pt>
                <c:pt idx="648">
                  <c:v>-16</c:v>
                </c:pt>
                <c:pt idx="649">
                  <c:v>-16</c:v>
                </c:pt>
                <c:pt idx="650">
                  <c:v>-16</c:v>
                </c:pt>
                <c:pt idx="651">
                  <c:v>-16</c:v>
                </c:pt>
                <c:pt idx="652">
                  <c:v>-16</c:v>
                </c:pt>
                <c:pt idx="653">
                  <c:v>-16</c:v>
                </c:pt>
                <c:pt idx="654">
                  <c:v>-16</c:v>
                </c:pt>
                <c:pt idx="655">
                  <c:v>-16</c:v>
                </c:pt>
                <c:pt idx="656">
                  <c:v>-16</c:v>
                </c:pt>
                <c:pt idx="657">
                  <c:v>-16</c:v>
                </c:pt>
                <c:pt idx="658">
                  <c:v>-16</c:v>
                </c:pt>
                <c:pt idx="659">
                  <c:v>-16</c:v>
                </c:pt>
                <c:pt idx="660">
                  <c:v>-16</c:v>
                </c:pt>
                <c:pt idx="661">
                  <c:v>-16</c:v>
                </c:pt>
                <c:pt idx="662">
                  <c:v>-16</c:v>
                </c:pt>
                <c:pt idx="663">
                  <c:v>-16</c:v>
                </c:pt>
                <c:pt idx="664">
                  <c:v>-16</c:v>
                </c:pt>
                <c:pt idx="665">
                  <c:v>-16</c:v>
                </c:pt>
                <c:pt idx="666">
                  <c:v>-16</c:v>
                </c:pt>
                <c:pt idx="667">
                  <c:v>-16</c:v>
                </c:pt>
                <c:pt idx="668">
                  <c:v>-16</c:v>
                </c:pt>
                <c:pt idx="669">
                  <c:v>-16</c:v>
                </c:pt>
                <c:pt idx="670">
                  <c:v>-16</c:v>
                </c:pt>
                <c:pt idx="671">
                  <c:v>-16</c:v>
                </c:pt>
                <c:pt idx="672">
                  <c:v>-16</c:v>
                </c:pt>
                <c:pt idx="673">
                  <c:v>-16</c:v>
                </c:pt>
                <c:pt idx="674">
                  <c:v>-16</c:v>
                </c:pt>
                <c:pt idx="675">
                  <c:v>-16</c:v>
                </c:pt>
                <c:pt idx="676">
                  <c:v>-16</c:v>
                </c:pt>
                <c:pt idx="677">
                  <c:v>-16</c:v>
                </c:pt>
                <c:pt idx="678">
                  <c:v>-16</c:v>
                </c:pt>
                <c:pt idx="679">
                  <c:v>-16</c:v>
                </c:pt>
                <c:pt idx="680">
                  <c:v>-16</c:v>
                </c:pt>
                <c:pt idx="681">
                  <c:v>-16</c:v>
                </c:pt>
                <c:pt idx="682">
                  <c:v>-16</c:v>
                </c:pt>
                <c:pt idx="683">
                  <c:v>-16</c:v>
                </c:pt>
                <c:pt idx="684">
                  <c:v>-16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-16</c:v>
                </c:pt>
                <c:pt idx="692">
                  <c:v>-16</c:v>
                </c:pt>
                <c:pt idx="693">
                  <c:v>-16</c:v>
                </c:pt>
                <c:pt idx="694">
                  <c:v>-16</c:v>
                </c:pt>
                <c:pt idx="695">
                  <c:v>-16</c:v>
                </c:pt>
                <c:pt idx="696">
                  <c:v>-15</c:v>
                </c:pt>
                <c:pt idx="697">
                  <c:v>-15</c:v>
                </c:pt>
                <c:pt idx="698">
                  <c:v>-15</c:v>
                </c:pt>
                <c:pt idx="699">
                  <c:v>-15</c:v>
                </c:pt>
                <c:pt idx="700">
                  <c:v>-15</c:v>
                </c:pt>
                <c:pt idx="701">
                  <c:v>-15</c:v>
                </c:pt>
                <c:pt idx="702">
                  <c:v>-15</c:v>
                </c:pt>
                <c:pt idx="703">
                  <c:v>-15</c:v>
                </c:pt>
                <c:pt idx="704">
                  <c:v>-15</c:v>
                </c:pt>
                <c:pt idx="705">
                  <c:v>-15</c:v>
                </c:pt>
                <c:pt idx="706">
                  <c:v>-15</c:v>
                </c:pt>
                <c:pt idx="707">
                  <c:v>-15</c:v>
                </c:pt>
                <c:pt idx="708">
                  <c:v>-15</c:v>
                </c:pt>
                <c:pt idx="709">
                  <c:v>-15</c:v>
                </c:pt>
                <c:pt idx="710">
                  <c:v>-15</c:v>
                </c:pt>
                <c:pt idx="711">
                  <c:v>-15</c:v>
                </c:pt>
                <c:pt idx="712">
                  <c:v>-15</c:v>
                </c:pt>
                <c:pt idx="713">
                  <c:v>-15</c:v>
                </c:pt>
                <c:pt idx="714">
                  <c:v>-15</c:v>
                </c:pt>
                <c:pt idx="715">
                  <c:v>-15</c:v>
                </c:pt>
                <c:pt idx="716">
                  <c:v>-15</c:v>
                </c:pt>
                <c:pt idx="717">
                  <c:v>-15</c:v>
                </c:pt>
                <c:pt idx="718">
                  <c:v>-15</c:v>
                </c:pt>
                <c:pt idx="719">
                  <c:v>-15</c:v>
                </c:pt>
                <c:pt idx="720">
                  <c:v>-15</c:v>
                </c:pt>
                <c:pt idx="721">
                  <c:v>-15</c:v>
                </c:pt>
                <c:pt idx="722">
                  <c:v>-15</c:v>
                </c:pt>
                <c:pt idx="723">
                  <c:v>-15</c:v>
                </c:pt>
                <c:pt idx="724">
                  <c:v>-15</c:v>
                </c:pt>
                <c:pt idx="725">
                  <c:v>-15</c:v>
                </c:pt>
                <c:pt idx="726">
                  <c:v>-15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-15</c:v>
                </c:pt>
                <c:pt idx="732">
                  <c:v>-15</c:v>
                </c:pt>
                <c:pt idx="733">
                  <c:v>-15</c:v>
                </c:pt>
                <c:pt idx="734">
                  <c:v>-15</c:v>
                </c:pt>
                <c:pt idx="735">
                  <c:v>-15</c:v>
                </c:pt>
                <c:pt idx="736">
                  <c:v>-15</c:v>
                </c:pt>
                <c:pt idx="737">
                  <c:v>-15</c:v>
                </c:pt>
                <c:pt idx="738">
                  <c:v>-15</c:v>
                </c:pt>
                <c:pt idx="739">
                  <c:v>-15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</c:v>
                </c:pt>
                <c:pt idx="744">
                  <c:v>-15</c:v>
                </c:pt>
                <c:pt idx="745">
                  <c:v>-15</c:v>
                </c:pt>
                <c:pt idx="746">
                  <c:v>-15</c:v>
                </c:pt>
                <c:pt idx="747">
                  <c:v>-15</c:v>
                </c:pt>
                <c:pt idx="748">
                  <c:v>-15</c:v>
                </c:pt>
                <c:pt idx="749">
                  <c:v>-15</c:v>
                </c:pt>
                <c:pt idx="750">
                  <c:v>-15</c:v>
                </c:pt>
                <c:pt idx="751">
                  <c:v>-15</c:v>
                </c:pt>
                <c:pt idx="752">
                  <c:v>-15</c:v>
                </c:pt>
                <c:pt idx="753">
                  <c:v>-15</c:v>
                </c:pt>
                <c:pt idx="754">
                  <c:v>-14</c:v>
                </c:pt>
                <c:pt idx="755">
                  <c:v>-14</c:v>
                </c:pt>
                <c:pt idx="756">
                  <c:v>-14</c:v>
                </c:pt>
                <c:pt idx="757">
                  <c:v>-14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-14</c:v>
                </c:pt>
                <c:pt idx="776">
                  <c:v>-14</c:v>
                </c:pt>
                <c:pt idx="777">
                  <c:v>-14</c:v>
                </c:pt>
                <c:pt idx="778">
                  <c:v>-14</c:v>
                </c:pt>
                <c:pt idx="779">
                  <c:v>-14</c:v>
                </c:pt>
                <c:pt idx="780">
                  <c:v>-14</c:v>
                </c:pt>
                <c:pt idx="781">
                  <c:v>-14</c:v>
                </c:pt>
                <c:pt idx="782">
                  <c:v>-14</c:v>
                </c:pt>
                <c:pt idx="783">
                  <c:v>-14</c:v>
                </c:pt>
                <c:pt idx="784">
                  <c:v>-14</c:v>
                </c:pt>
                <c:pt idx="785">
                  <c:v>-14</c:v>
                </c:pt>
                <c:pt idx="786">
                  <c:v>-14</c:v>
                </c:pt>
                <c:pt idx="787">
                  <c:v>-14</c:v>
                </c:pt>
                <c:pt idx="788">
                  <c:v>-14</c:v>
                </c:pt>
                <c:pt idx="789">
                  <c:v>-14</c:v>
                </c:pt>
                <c:pt idx="790">
                  <c:v>-14</c:v>
                </c:pt>
                <c:pt idx="791">
                  <c:v>-14</c:v>
                </c:pt>
                <c:pt idx="792">
                  <c:v>-14</c:v>
                </c:pt>
                <c:pt idx="793">
                  <c:v>-14</c:v>
                </c:pt>
                <c:pt idx="794">
                  <c:v>-14</c:v>
                </c:pt>
                <c:pt idx="795">
                  <c:v>-14</c:v>
                </c:pt>
                <c:pt idx="796">
                  <c:v>-14</c:v>
                </c:pt>
                <c:pt idx="797">
                  <c:v>-14</c:v>
                </c:pt>
                <c:pt idx="798">
                  <c:v>-14</c:v>
                </c:pt>
                <c:pt idx="799">
                  <c:v>-14</c:v>
                </c:pt>
                <c:pt idx="800">
                  <c:v>-14</c:v>
                </c:pt>
                <c:pt idx="801">
                  <c:v>-14</c:v>
                </c:pt>
                <c:pt idx="802">
                  <c:v>-14</c:v>
                </c:pt>
                <c:pt idx="803">
                  <c:v>-14</c:v>
                </c:pt>
                <c:pt idx="804">
                  <c:v>-14</c:v>
                </c:pt>
                <c:pt idx="805">
                  <c:v>-14</c:v>
                </c:pt>
                <c:pt idx="806">
                  <c:v>-14</c:v>
                </c:pt>
                <c:pt idx="807">
                  <c:v>-14</c:v>
                </c:pt>
                <c:pt idx="808">
                  <c:v>-14</c:v>
                </c:pt>
                <c:pt idx="809">
                  <c:v>-14</c:v>
                </c:pt>
                <c:pt idx="810">
                  <c:v>-14</c:v>
                </c:pt>
                <c:pt idx="811">
                  <c:v>-14</c:v>
                </c:pt>
                <c:pt idx="812">
                  <c:v>-13</c:v>
                </c:pt>
                <c:pt idx="813">
                  <c:v>-13</c:v>
                </c:pt>
                <c:pt idx="814">
                  <c:v>-13</c:v>
                </c:pt>
                <c:pt idx="815">
                  <c:v>-13</c:v>
                </c:pt>
                <c:pt idx="816">
                  <c:v>-13</c:v>
                </c:pt>
                <c:pt idx="817">
                  <c:v>-13</c:v>
                </c:pt>
                <c:pt idx="818">
                  <c:v>-13</c:v>
                </c:pt>
                <c:pt idx="819">
                  <c:v>-13</c:v>
                </c:pt>
                <c:pt idx="820">
                  <c:v>-13</c:v>
                </c:pt>
                <c:pt idx="821">
                  <c:v>-13</c:v>
                </c:pt>
                <c:pt idx="822">
                  <c:v>-13</c:v>
                </c:pt>
                <c:pt idx="823">
                  <c:v>-13</c:v>
                </c:pt>
                <c:pt idx="824">
                  <c:v>-13</c:v>
                </c:pt>
                <c:pt idx="825">
                  <c:v>-13</c:v>
                </c:pt>
                <c:pt idx="826">
                  <c:v>-13</c:v>
                </c:pt>
                <c:pt idx="827">
                  <c:v>-13</c:v>
                </c:pt>
                <c:pt idx="828">
                  <c:v>-13</c:v>
                </c:pt>
                <c:pt idx="829">
                  <c:v>-13</c:v>
                </c:pt>
                <c:pt idx="830">
                  <c:v>-13</c:v>
                </c:pt>
                <c:pt idx="831">
                  <c:v>-13</c:v>
                </c:pt>
                <c:pt idx="832">
                  <c:v>-13</c:v>
                </c:pt>
                <c:pt idx="833">
                  <c:v>-13</c:v>
                </c:pt>
                <c:pt idx="834">
                  <c:v>-13</c:v>
                </c:pt>
                <c:pt idx="835">
                  <c:v>-13</c:v>
                </c:pt>
                <c:pt idx="836">
                  <c:v>-13</c:v>
                </c:pt>
                <c:pt idx="837">
                  <c:v>-13</c:v>
                </c:pt>
                <c:pt idx="838">
                  <c:v>-13</c:v>
                </c:pt>
                <c:pt idx="839">
                  <c:v>-13</c:v>
                </c:pt>
                <c:pt idx="840">
                  <c:v>-13</c:v>
                </c:pt>
                <c:pt idx="841">
                  <c:v>-13</c:v>
                </c:pt>
                <c:pt idx="842">
                  <c:v>-13</c:v>
                </c:pt>
                <c:pt idx="843">
                  <c:v>-13</c:v>
                </c:pt>
                <c:pt idx="844">
                  <c:v>-13</c:v>
                </c:pt>
                <c:pt idx="845">
                  <c:v>-13</c:v>
                </c:pt>
                <c:pt idx="846">
                  <c:v>-13</c:v>
                </c:pt>
                <c:pt idx="847">
                  <c:v>-13</c:v>
                </c:pt>
                <c:pt idx="848">
                  <c:v>-13</c:v>
                </c:pt>
                <c:pt idx="849">
                  <c:v>-13</c:v>
                </c:pt>
                <c:pt idx="850">
                  <c:v>-13</c:v>
                </c:pt>
                <c:pt idx="851">
                  <c:v>-13</c:v>
                </c:pt>
                <c:pt idx="852">
                  <c:v>-13</c:v>
                </c:pt>
                <c:pt idx="853">
                  <c:v>-13</c:v>
                </c:pt>
                <c:pt idx="854">
                  <c:v>-13</c:v>
                </c:pt>
                <c:pt idx="855">
                  <c:v>-13</c:v>
                </c:pt>
                <c:pt idx="856">
                  <c:v>-13</c:v>
                </c:pt>
                <c:pt idx="857">
                  <c:v>-13</c:v>
                </c:pt>
                <c:pt idx="858">
                  <c:v>-13</c:v>
                </c:pt>
                <c:pt idx="859">
                  <c:v>-13</c:v>
                </c:pt>
                <c:pt idx="860">
                  <c:v>-13</c:v>
                </c:pt>
                <c:pt idx="861">
                  <c:v>-13</c:v>
                </c:pt>
                <c:pt idx="862">
                  <c:v>-13</c:v>
                </c:pt>
                <c:pt idx="863">
                  <c:v>-13</c:v>
                </c:pt>
                <c:pt idx="864">
                  <c:v>-13</c:v>
                </c:pt>
                <c:pt idx="865">
                  <c:v>-13</c:v>
                </c:pt>
                <c:pt idx="866">
                  <c:v>-13</c:v>
                </c:pt>
                <c:pt idx="867">
                  <c:v>-13</c:v>
                </c:pt>
                <c:pt idx="868">
                  <c:v>-13</c:v>
                </c:pt>
                <c:pt idx="869">
                  <c:v>-13</c:v>
                </c:pt>
                <c:pt idx="870">
                  <c:v>-12</c:v>
                </c:pt>
                <c:pt idx="871">
                  <c:v>-12</c:v>
                </c:pt>
                <c:pt idx="872">
                  <c:v>-12</c:v>
                </c:pt>
                <c:pt idx="873">
                  <c:v>-12</c:v>
                </c:pt>
                <c:pt idx="874">
                  <c:v>-12</c:v>
                </c:pt>
                <c:pt idx="875">
                  <c:v>-12</c:v>
                </c:pt>
                <c:pt idx="876">
                  <c:v>-12</c:v>
                </c:pt>
                <c:pt idx="877">
                  <c:v>-12</c:v>
                </c:pt>
                <c:pt idx="878">
                  <c:v>-12</c:v>
                </c:pt>
                <c:pt idx="879">
                  <c:v>-12</c:v>
                </c:pt>
                <c:pt idx="880">
                  <c:v>-12</c:v>
                </c:pt>
                <c:pt idx="881">
                  <c:v>-12</c:v>
                </c:pt>
                <c:pt idx="882">
                  <c:v>-12</c:v>
                </c:pt>
                <c:pt idx="883">
                  <c:v>-12</c:v>
                </c:pt>
                <c:pt idx="884">
                  <c:v>-12</c:v>
                </c:pt>
                <c:pt idx="885">
                  <c:v>-12</c:v>
                </c:pt>
                <c:pt idx="886">
                  <c:v>-12</c:v>
                </c:pt>
                <c:pt idx="887">
                  <c:v>-12</c:v>
                </c:pt>
                <c:pt idx="888">
                  <c:v>-12</c:v>
                </c:pt>
                <c:pt idx="889">
                  <c:v>-12</c:v>
                </c:pt>
                <c:pt idx="890">
                  <c:v>-12</c:v>
                </c:pt>
                <c:pt idx="891">
                  <c:v>-12</c:v>
                </c:pt>
                <c:pt idx="892">
                  <c:v>-12</c:v>
                </c:pt>
                <c:pt idx="893">
                  <c:v>-12</c:v>
                </c:pt>
                <c:pt idx="894">
                  <c:v>-12</c:v>
                </c:pt>
                <c:pt idx="895">
                  <c:v>-12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-12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-12</c:v>
                </c:pt>
                <c:pt idx="928">
                  <c:v>-11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-11</c:v>
                </c:pt>
                <c:pt idx="933">
                  <c:v>-11</c:v>
                </c:pt>
                <c:pt idx="934">
                  <c:v>-11</c:v>
                </c:pt>
                <c:pt idx="935">
                  <c:v>-11</c:v>
                </c:pt>
                <c:pt idx="936">
                  <c:v>-11</c:v>
                </c:pt>
                <c:pt idx="937">
                  <c:v>-11</c:v>
                </c:pt>
                <c:pt idx="938">
                  <c:v>-11</c:v>
                </c:pt>
                <c:pt idx="939">
                  <c:v>-11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-11</c:v>
                </c:pt>
                <c:pt idx="944">
                  <c:v>-11</c:v>
                </c:pt>
                <c:pt idx="945">
                  <c:v>-11</c:v>
                </c:pt>
                <c:pt idx="946">
                  <c:v>-11</c:v>
                </c:pt>
                <c:pt idx="947">
                  <c:v>-11</c:v>
                </c:pt>
                <c:pt idx="948">
                  <c:v>-11</c:v>
                </c:pt>
                <c:pt idx="949">
                  <c:v>-11</c:v>
                </c:pt>
                <c:pt idx="950">
                  <c:v>-11</c:v>
                </c:pt>
                <c:pt idx="951">
                  <c:v>-11</c:v>
                </c:pt>
                <c:pt idx="952">
                  <c:v>-11</c:v>
                </c:pt>
                <c:pt idx="953">
                  <c:v>-11</c:v>
                </c:pt>
                <c:pt idx="954">
                  <c:v>-11</c:v>
                </c:pt>
                <c:pt idx="955">
                  <c:v>-11</c:v>
                </c:pt>
                <c:pt idx="956">
                  <c:v>-11</c:v>
                </c:pt>
                <c:pt idx="957">
                  <c:v>-11</c:v>
                </c:pt>
                <c:pt idx="958">
                  <c:v>-11</c:v>
                </c:pt>
                <c:pt idx="959">
                  <c:v>-11</c:v>
                </c:pt>
                <c:pt idx="960">
                  <c:v>-11</c:v>
                </c:pt>
                <c:pt idx="961">
                  <c:v>-11</c:v>
                </c:pt>
                <c:pt idx="962">
                  <c:v>-11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-11</c:v>
                </c:pt>
                <c:pt idx="968">
                  <c:v>-11</c:v>
                </c:pt>
                <c:pt idx="969">
                  <c:v>-11</c:v>
                </c:pt>
                <c:pt idx="970">
                  <c:v>-11</c:v>
                </c:pt>
                <c:pt idx="971">
                  <c:v>-11</c:v>
                </c:pt>
                <c:pt idx="972">
                  <c:v>-11</c:v>
                </c:pt>
                <c:pt idx="973">
                  <c:v>-11</c:v>
                </c:pt>
                <c:pt idx="974">
                  <c:v>-11</c:v>
                </c:pt>
                <c:pt idx="975">
                  <c:v>-11</c:v>
                </c:pt>
                <c:pt idx="976">
                  <c:v>-11</c:v>
                </c:pt>
                <c:pt idx="977">
                  <c:v>-11</c:v>
                </c:pt>
                <c:pt idx="978">
                  <c:v>-11</c:v>
                </c:pt>
                <c:pt idx="979">
                  <c:v>-11</c:v>
                </c:pt>
                <c:pt idx="980">
                  <c:v>-11</c:v>
                </c:pt>
                <c:pt idx="981">
                  <c:v>-11</c:v>
                </c:pt>
                <c:pt idx="982">
                  <c:v>-11</c:v>
                </c:pt>
                <c:pt idx="983">
                  <c:v>-11</c:v>
                </c:pt>
                <c:pt idx="984">
                  <c:v>-11</c:v>
                </c:pt>
                <c:pt idx="985">
                  <c:v>-11</c:v>
                </c:pt>
              </c:numCache>
            </c:numRef>
          </c:xVal>
          <c:yVal>
            <c:numRef>
              <c:f>INPs!$F$2:$F$987</c:f>
              <c:numCache>
                <c:formatCode>General</c:formatCode>
                <c:ptCount val="986"/>
                <c:pt idx="29">
                  <c:v>13.078219835600001</c:v>
                </c:pt>
                <c:pt idx="66">
                  <c:v>19.844516567100001</c:v>
                </c:pt>
                <c:pt idx="71">
                  <c:v>22.048840458899999</c:v>
                </c:pt>
                <c:pt idx="74">
                  <c:v>34.604439565</c:v>
                </c:pt>
                <c:pt idx="87">
                  <c:v>7.2873063144500003</c:v>
                </c:pt>
                <c:pt idx="103">
                  <c:v>20.120224977900001</c:v>
                </c:pt>
                <c:pt idx="104">
                  <c:v>21.4902926398</c:v>
                </c:pt>
                <c:pt idx="114">
                  <c:v>7.8978469102000002</c:v>
                </c:pt>
                <c:pt idx="124">
                  <c:v>7.8746467439499996</c:v>
                </c:pt>
                <c:pt idx="128">
                  <c:v>8.4299955022299997</c:v>
                </c:pt>
                <c:pt idx="129">
                  <c:v>12.2983224671</c:v>
                </c:pt>
                <c:pt idx="132">
                  <c:v>17.747670379100001</c:v>
                </c:pt>
                <c:pt idx="134">
                  <c:v>3.3885605249499999</c:v>
                </c:pt>
                <c:pt idx="139">
                  <c:v>15.659086413000001</c:v>
                </c:pt>
                <c:pt idx="141">
                  <c:v>12.7249148956</c:v>
                </c:pt>
                <c:pt idx="145">
                  <c:v>4.4496552779799998</c:v>
                </c:pt>
                <c:pt idx="147">
                  <c:v>15.503063127300001</c:v>
                </c:pt>
                <c:pt idx="148">
                  <c:v>16.303077022</c:v>
                </c:pt>
                <c:pt idx="154">
                  <c:v>25.108606648799999</c:v>
                </c:pt>
                <c:pt idx="155">
                  <c:v>18.512569696500002</c:v>
                </c:pt>
                <c:pt idx="158">
                  <c:v>12.581814973</c:v>
                </c:pt>
                <c:pt idx="161">
                  <c:v>8.8289499739499995</c:v>
                </c:pt>
                <c:pt idx="162">
                  <c:v>8.5929906801100007</c:v>
                </c:pt>
                <c:pt idx="168">
                  <c:v>13.7386933922</c:v>
                </c:pt>
                <c:pt idx="169">
                  <c:v>13.5973135777</c:v>
                </c:pt>
                <c:pt idx="171">
                  <c:v>6.8130148959800003</c:v>
                </c:pt>
                <c:pt idx="172">
                  <c:v>3.2013941858299999</c:v>
                </c:pt>
                <c:pt idx="174">
                  <c:v>10.841420941399999</c:v>
                </c:pt>
                <c:pt idx="177">
                  <c:v>13.8823715316</c:v>
                </c:pt>
                <c:pt idx="182">
                  <c:v>3.0258407030200001</c:v>
                </c:pt>
                <c:pt idx="183">
                  <c:v>4.88256586411</c:v>
                </c:pt>
                <c:pt idx="186">
                  <c:v>5.4486475537799999</c:v>
                </c:pt>
                <c:pt idx="187">
                  <c:v>9.9740135745000007</c:v>
                </c:pt>
                <c:pt idx="190">
                  <c:v>12.8351212274</c:v>
                </c:pt>
                <c:pt idx="191">
                  <c:v>19.084613864000001</c:v>
                </c:pt>
                <c:pt idx="192">
                  <c:v>1.68578875584</c:v>
                </c:pt>
                <c:pt idx="197">
                  <c:v>7.5878050542500004</c:v>
                </c:pt>
                <c:pt idx="199">
                  <c:v>6.0540651825999996</c:v>
                </c:pt>
                <c:pt idx="200">
                  <c:v>23.371535375400001</c:v>
                </c:pt>
                <c:pt idx="201">
                  <c:v>14.1937950938</c:v>
                </c:pt>
                <c:pt idx="202">
                  <c:v>6.4196004892199996</c:v>
                </c:pt>
                <c:pt idx="203">
                  <c:v>2.26431022465</c:v>
                </c:pt>
                <c:pt idx="205">
                  <c:v>8.0258154666500001</c:v>
                </c:pt>
                <c:pt idx="206">
                  <c:v>8.4127564091499991</c:v>
                </c:pt>
                <c:pt idx="211">
                  <c:v>8.9274117347399997</c:v>
                </c:pt>
                <c:pt idx="212">
                  <c:v>15.662107623600001</c:v>
                </c:pt>
                <c:pt idx="213">
                  <c:v>11.310923177099999</c:v>
                </c:pt>
                <c:pt idx="216">
                  <c:v>8.4458551134499995</c:v>
                </c:pt>
                <c:pt idx="217">
                  <c:v>7.3063777009199997</c:v>
                </c:pt>
                <c:pt idx="219">
                  <c:v>2.8950339192599999</c:v>
                </c:pt>
                <c:pt idx="220">
                  <c:v>3.4161275867400001</c:v>
                </c:pt>
                <c:pt idx="222">
                  <c:v>28.658483593900002</c:v>
                </c:pt>
                <c:pt idx="223">
                  <c:v>22.4830030832</c:v>
                </c:pt>
                <c:pt idx="226">
                  <c:v>10.3152199546</c:v>
                </c:pt>
                <c:pt idx="227">
                  <c:v>7.7371469206099999</c:v>
                </c:pt>
                <c:pt idx="229">
                  <c:v>2.43978224509</c:v>
                </c:pt>
                <c:pt idx="230">
                  <c:v>0.964797098342</c:v>
                </c:pt>
                <c:pt idx="231">
                  <c:v>6.6033382295600003</c:v>
                </c:pt>
                <c:pt idx="232">
                  <c:v>7.1729200871799996</c:v>
                </c:pt>
                <c:pt idx="235">
                  <c:v>4.75451027115</c:v>
                </c:pt>
                <c:pt idx="240">
                  <c:v>1.0239213015399999</c:v>
                </c:pt>
                <c:pt idx="241">
                  <c:v>3.0939520169799999</c:v>
                </c:pt>
                <c:pt idx="244">
                  <c:v>2.6886446732999998</c:v>
                </c:pt>
                <c:pt idx="245">
                  <c:v>7.3760169327199998</c:v>
                </c:pt>
                <c:pt idx="248">
                  <c:v>6.7494872512099997</c:v>
                </c:pt>
                <c:pt idx="249">
                  <c:v>7.4675008603100004</c:v>
                </c:pt>
                <c:pt idx="250">
                  <c:v>1.1855801134899999</c:v>
                </c:pt>
                <c:pt idx="254">
                  <c:v>20.4731582768</c:v>
                </c:pt>
                <c:pt idx="255">
                  <c:v>4.0633547525299996</c:v>
                </c:pt>
                <c:pt idx="257">
                  <c:v>4.59287715399</c:v>
                </c:pt>
                <c:pt idx="258">
                  <c:v>15.2715121979</c:v>
                </c:pt>
                <c:pt idx="259">
                  <c:v>8.7362874129799994</c:v>
                </c:pt>
                <c:pt idx="260">
                  <c:v>4.0679819042199998</c:v>
                </c:pt>
                <c:pt idx="261">
                  <c:v>1.2979233368200001</c:v>
                </c:pt>
                <c:pt idx="263">
                  <c:v>5.4865440597199999</c:v>
                </c:pt>
                <c:pt idx="264">
                  <c:v>4.2867151542300004</c:v>
                </c:pt>
                <c:pt idx="267">
                  <c:v>15.8060413802</c:v>
                </c:pt>
                <c:pt idx="269">
                  <c:v>4.8230075760700002</c:v>
                </c:pt>
                <c:pt idx="270">
                  <c:v>9.4351746639100007</c:v>
                </c:pt>
                <c:pt idx="271">
                  <c:v>6.2166861823500001</c:v>
                </c:pt>
                <c:pt idx="272">
                  <c:v>4.2480620077399998</c:v>
                </c:pt>
                <c:pt idx="273">
                  <c:v>5.9223321908299997</c:v>
                </c:pt>
                <c:pt idx="274">
                  <c:v>4.5047949132699996</c:v>
                </c:pt>
                <c:pt idx="275">
                  <c:v>3.8675128023799998</c:v>
                </c:pt>
                <c:pt idx="277">
                  <c:v>1.6008607799500001</c:v>
                </c:pt>
                <c:pt idx="278">
                  <c:v>1.6382535487000001</c:v>
                </c:pt>
                <c:pt idx="280">
                  <c:v>20.522034269599999</c:v>
                </c:pt>
                <c:pt idx="281">
                  <c:v>9.2860259127599996</c:v>
                </c:pt>
                <c:pt idx="282">
                  <c:v>11.4076993714</c:v>
                </c:pt>
                <c:pt idx="284">
                  <c:v>8.8072000679800002</c:v>
                </c:pt>
                <c:pt idx="285">
                  <c:v>4.5260456423599997</c:v>
                </c:pt>
                <c:pt idx="286">
                  <c:v>5.8588734523400001</c:v>
                </c:pt>
                <c:pt idx="287">
                  <c:v>1.27697727027</c:v>
                </c:pt>
                <c:pt idx="288">
                  <c:v>0.37873908499600001</c:v>
                </c:pt>
                <c:pt idx="289">
                  <c:v>3.0607246475099998</c:v>
                </c:pt>
                <c:pt idx="290">
                  <c:v>4.5166712653300003</c:v>
                </c:pt>
                <c:pt idx="291">
                  <c:v>2.8457787381899999</c:v>
                </c:pt>
                <c:pt idx="292">
                  <c:v>1.28688842957</c:v>
                </c:pt>
                <c:pt idx="293">
                  <c:v>1.7092621187499999</c:v>
                </c:pt>
                <c:pt idx="295">
                  <c:v>3.8127899782600001</c:v>
                </c:pt>
                <c:pt idx="296">
                  <c:v>5.7601208387799998</c:v>
                </c:pt>
                <c:pt idx="297">
                  <c:v>8.0981682494499996</c:v>
                </c:pt>
                <c:pt idx="298">
                  <c:v>0.333783267552</c:v>
                </c:pt>
                <c:pt idx="299">
                  <c:v>1.5541126011099999</c:v>
                </c:pt>
                <c:pt idx="302">
                  <c:v>1.0148447626099999</c:v>
                </c:pt>
                <c:pt idx="303">
                  <c:v>4.9292373271700001</c:v>
                </c:pt>
                <c:pt idx="304">
                  <c:v>45.874220144799999</c:v>
                </c:pt>
                <c:pt idx="306">
                  <c:v>3.67085011063</c:v>
                </c:pt>
                <c:pt idx="307">
                  <c:v>3.1865364328900001</c:v>
                </c:pt>
                <c:pt idx="308">
                  <c:v>0.64469448643100002</c:v>
                </c:pt>
                <c:pt idx="312">
                  <c:v>12.9090365378</c:v>
                </c:pt>
                <c:pt idx="313">
                  <c:v>3.0876971550899999</c:v>
                </c:pt>
                <c:pt idx="315">
                  <c:v>2.0278939035299999</c:v>
                </c:pt>
                <c:pt idx="316">
                  <c:v>7.0755496410400003</c:v>
                </c:pt>
                <c:pt idx="317">
                  <c:v>4.4319686444500004</c:v>
                </c:pt>
                <c:pt idx="318">
                  <c:v>2.4026024206200001</c:v>
                </c:pt>
                <c:pt idx="319">
                  <c:v>1.01961139893</c:v>
                </c:pt>
                <c:pt idx="321">
                  <c:v>3.3272627738899998</c:v>
                </c:pt>
                <c:pt idx="322">
                  <c:v>1.9671983153999999</c:v>
                </c:pt>
                <c:pt idx="323">
                  <c:v>5.3003448107200004</c:v>
                </c:pt>
                <c:pt idx="324">
                  <c:v>5.9204051301799998</c:v>
                </c:pt>
                <c:pt idx="325">
                  <c:v>8.5520798556800006</c:v>
                </c:pt>
                <c:pt idx="327">
                  <c:v>2.8786091758099999</c:v>
                </c:pt>
                <c:pt idx="328">
                  <c:v>7.4190553903899996</c:v>
                </c:pt>
                <c:pt idx="329">
                  <c:v>4.2637563869699999</c:v>
                </c:pt>
                <c:pt idx="330">
                  <c:v>2.8263241573000002</c:v>
                </c:pt>
                <c:pt idx="331">
                  <c:v>3.1253339868599999</c:v>
                </c:pt>
                <c:pt idx="332">
                  <c:v>1.8076104844800001</c:v>
                </c:pt>
                <c:pt idx="333">
                  <c:v>1.3400227788900001</c:v>
                </c:pt>
                <c:pt idx="335">
                  <c:v>0.56975744945999995</c:v>
                </c:pt>
                <c:pt idx="336">
                  <c:v>0.63243398238799997</c:v>
                </c:pt>
                <c:pt idx="337">
                  <c:v>6.6917496429499996</c:v>
                </c:pt>
                <c:pt idx="338">
                  <c:v>11.616181109999999</c:v>
                </c:pt>
                <c:pt idx="339">
                  <c:v>3.51459938119</c:v>
                </c:pt>
                <c:pt idx="340">
                  <c:v>4.6427753308800002</c:v>
                </c:pt>
                <c:pt idx="341">
                  <c:v>7.31028692754</c:v>
                </c:pt>
                <c:pt idx="342">
                  <c:v>8.0916967662099992</c:v>
                </c:pt>
                <c:pt idx="343">
                  <c:v>2.5069751976000001</c:v>
                </c:pt>
                <c:pt idx="344">
                  <c:v>2.00080984989</c:v>
                </c:pt>
                <c:pt idx="345">
                  <c:v>0.81359849913600002</c:v>
                </c:pt>
                <c:pt idx="346">
                  <c:v>0.29477276989000001</c:v>
                </c:pt>
                <c:pt idx="347">
                  <c:v>1.68501093004</c:v>
                </c:pt>
                <c:pt idx="348">
                  <c:v>1.2061447975699999</c:v>
                </c:pt>
                <c:pt idx="349">
                  <c:v>0.93440752755699996</c:v>
                </c:pt>
                <c:pt idx="350">
                  <c:v>0.78326698942399997</c:v>
                </c:pt>
                <c:pt idx="351">
                  <c:v>0.84138948404199998</c:v>
                </c:pt>
                <c:pt idx="353">
                  <c:v>1.5162347494899999</c:v>
                </c:pt>
                <c:pt idx="354">
                  <c:v>2.1100283659099999</c:v>
                </c:pt>
                <c:pt idx="355">
                  <c:v>2.0390610115599999</c:v>
                </c:pt>
                <c:pt idx="356">
                  <c:v>0.211007944079</c:v>
                </c:pt>
                <c:pt idx="357">
                  <c:v>0.79829827594299996</c:v>
                </c:pt>
                <c:pt idx="358">
                  <c:v>4.1505707168999999</c:v>
                </c:pt>
                <c:pt idx="360">
                  <c:v>0.69106902420100003</c:v>
                </c:pt>
                <c:pt idx="361">
                  <c:v>3.12978239695</c:v>
                </c:pt>
                <c:pt idx="362">
                  <c:v>19.699187977200001</c:v>
                </c:pt>
                <c:pt idx="364">
                  <c:v>1.7622432564799999</c:v>
                </c:pt>
                <c:pt idx="365">
                  <c:v>1.52097551819</c:v>
                </c:pt>
                <c:pt idx="366">
                  <c:v>0.37776834852800001</c:v>
                </c:pt>
                <c:pt idx="368">
                  <c:v>5.8241937039299998</c:v>
                </c:pt>
                <c:pt idx="370">
                  <c:v>3.7273810918499999</c:v>
                </c:pt>
                <c:pt idx="371">
                  <c:v>1.40272137674</c:v>
                </c:pt>
                <c:pt idx="373">
                  <c:v>1.1422204841400001</c:v>
                </c:pt>
                <c:pt idx="374">
                  <c:v>3.53629189789</c:v>
                </c:pt>
                <c:pt idx="375">
                  <c:v>1.1477592460499999</c:v>
                </c:pt>
                <c:pt idx="376">
                  <c:v>0.75877894518400002</c:v>
                </c:pt>
                <c:pt idx="377">
                  <c:v>0.68932570415700001</c:v>
                </c:pt>
                <c:pt idx="378">
                  <c:v>19.873266808099999</c:v>
                </c:pt>
                <c:pt idx="379">
                  <c:v>1.73290571237</c:v>
                </c:pt>
                <c:pt idx="380">
                  <c:v>1.15062977137</c:v>
                </c:pt>
                <c:pt idx="381">
                  <c:v>2.5240480355299999</c:v>
                </c:pt>
                <c:pt idx="382">
                  <c:v>1.5856111819800001</c:v>
                </c:pt>
                <c:pt idx="383">
                  <c:v>6.1322436813200003</c:v>
                </c:pt>
                <c:pt idx="385">
                  <c:v>1.55923465711</c:v>
                </c:pt>
                <c:pt idx="386">
                  <c:v>6.4451593959200002</c:v>
                </c:pt>
                <c:pt idx="387">
                  <c:v>2.8546357174099999</c:v>
                </c:pt>
                <c:pt idx="388">
                  <c:v>2.2525755681000001</c:v>
                </c:pt>
                <c:pt idx="389">
                  <c:v>2.1847861587500002</c:v>
                </c:pt>
                <c:pt idx="390">
                  <c:v>0.86610151322399997</c:v>
                </c:pt>
                <c:pt idx="391">
                  <c:v>0.71226541142400002</c:v>
                </c:pt>
                <c:pt idx="395">
                  <c:v>3.09583130029</c:v>
                </c:pt>
                <c:pt idx="396">
                  <c:v>8.1709878628699997</c:v>
                </c:pt>
                <c:pt idx="397">
                  <c:v>2.0185442444500001</c:v>
                </c:pt>
                <c:pt idx="398">
                  <c:v>2.8476851942299999</c:v>
                </c:pt>
                <c:pt idx="399">
                  <c:v>4.9987243468899996</c:v>
                </c:pt>
                <c:pt idx="400">
                  <c:v>7.9216268358499997</c:v>
                </c:pt>
                <c:pt idx="401">
                  <c:v>0.97243722804999999</c:v>
                </c:pt>
                <c:pt idx="402">
                  <c:v>0.93017500188199997</c:v>
                </c:pt>
                <c:pt idx="403">
                  <c:v>0.58262697967999999</c:v>
                </c:pt>
                <c:pt idx="404">
                  <c:v>0.244578593265</c:v>
                </c:pt>
                <c:pt idx="405">
                  <c:v>0.63620497551300004</c:v>
                </c:pt>
                <c:pt idx="406">
                  <c:v>0.61123399069700002</c:v>
                </c:pt>
                <c:pt idx="407">
                  <c:v>0.39143572611499999</c:v>
                </c:pt>
                <c:pt idx="408">
                  <c:v>0.56817515043599998</c:v>
                </c:pt>
                <c:pt idx="409">
                  <c:v>0.47031266674099997</c:v>
                </c:pt>
                <c:pt idx="411">
                  <c:v>0.83542344744700003</c:v>
                </c:pt>
                <c:pt idx="412">
                  <c:v>1.00705006718</c:v>
                </c:pt>
                <c:pt idx="413">
                  <c:v>0.68575532206599998</c:v>
                </c:pt>
                <c:pt idx="415">
                  <c:v>0.51289224735799999</c:v>
                </c:pt>
                <c:pt idx="416">
                  <c:v>1.7663965906200001</c:v>
                </c:pt>
                <c:pt idx="418">
                  <c:v>0.27815702989399999</c:v>
                </c:pt>
                <c:pt idx="419">
                  <c:v>2.80412882729</c:v>
                </c:pt>
                <c:pt idx="420">
                  <c:v>11.067678942200001</c:v>
                </c:pt>
                <c:pt idx="421">
                  <c:v>11.374119522499999</c:v>
                </c:pt>
                <c:pt idx="422">
                  <c:v>0.72040702049200001</c:v>
                </c:pt>
                <c:pt idx="423">
                  <c:v>0.69873142453199999</c:v>
                </c:pt>
                <c:pt idx="424">
                  <c:v>0.163270062493</c:v>
                </c:pt>
                <c:pt idx="425">
                  <c:v>7.24584073717</c:v>
                </c:pt>
                <c:pt idx="426">
                  <c:v>1.3238775167500001</c:v>
                </c:pt>
                <c:pt idx="427">
                  <c:v>3.9181191596099998</c:v>
                </c:pt>
                <c:pt idx="428">
                  <c:v>1.60571116829</c:v>
                </c:pt>
                <c:pt idx="429">
                  <c:v>0.83589675049300005</c:v>
                </c:pt>
                <c:pt idx="431">
                  <c:v>0.36026613781900002</c:v>
                </c:pt>
                <c:pt idx="432">
                  <c:v>1.9314490583599999</c:v>
                </c:pt>
                <c:pt idx="433">
                  <c:v>0.43092007550599998</c:v>
                </c:pt>
                <c:pt idx="434">
                  <c:v>0.50245923127400005</c:v>
                </c:pt>
                <c:pt idx="435">
                  <c:v>0.448020284775</c:v>
                </c:pt>
                <c:pt idx="436">
                  <c:v>15.824609506</c:v>
                </c:pt>
                <c:pt idx="437">
                  <c:v>0.67913887642299997</c:v>
                </c:pt>
                <c:pt idx="438">
                  <c:v>1.0519047958400001</c:v>
                </c:pt>
                <c:pt idx="439">
                  <c:v>1.34299405374</c:v>
                </c:pt>
                <c:pt idx="440">
                  <c:v>0.85518998553600001</c:v>
                </c:pt>
                <c:pt idx="441">
                  <c:v>3.9443259278</c:v>
                </c:pt>
                <c:pt idx="443">
                  <c:v>1.0722314206600001</c:v>
                </c:pt>
                <c:pt idx="444">
                  <c:v>5.7753437270500001</c:v>
                </c:pt>
                <c:pt idx="445">
                  <c:v>2.6624970484900001</c:v>
                </c:pt>
                <c:pt idx="446">
                  <c:v>2.1381519501800001</c:v>
                </c:pt>
                <c:pt idx="447">
                  <c:v>1.1604527473199999</c:v>
                </c:pt>
                <c:pt idx="448">
                  <c:v>0.44806079344799998</c:v>
                </c:pt>
                <c:pt idx="449">
                  <c:v>0.34954431258000002</c:v>
                </c:pt>
                <c:pt idx="450">
                  <c:v>21.652469029999999</c:v>
                </c:pt>
                <c:pt idx="453">
                  <c:v>2.5970931197699998</c:v>
                </c:pt>
                <c:pt idx="454">
                  <c:v>6.99142668029</c:v>
                </c:pt>
                <c:pt idx="455">
                  <c:v>1.30157059988</c:v>
                </c:pt>
                <c:pt idx="456">
                  <c:v>1.5920737895399999</c:v>
                </c:pt>
                <c:pt idx="457">
                  <c:v>3.6077121640400001</c:v>
                </c:pt>
                <c:pt idx="458">
                  <c:v>7.0904897204599999</c:v>
                </c:pt>
                <c:pt idx="459">
                  <c:v>0.67107309130000004</c:v>
                </c:pt>
                <c:pt idx="460">
                  <c:v>0.33981902983599999</c:v>
                </c:pt>
                <c:pt idx="461">
                  <c:v>0.40313260858299999</c:v>
                </c:pt>
                <c:pt idx="462">
                  <c:v>0.19438441664100001</c:v>
                </c:pt>
                <c:pt idx="463">
                  <c:v>0.183828728331</c:v>
                </c:pt>
                <c:pt idx="464">
                  <c:v>0.49359314493299999</c:v>
                </c:pt>
                <c:pt idx="465">
                  <c:v>0.32250257774000002</c:v>
                </c:pt>
                <c:pt idx="466">
                  <c:v>0.50164964623099995</c:v>
                </c:pt>
                <c:pt idx="467">
                  <c:v>0.39593750754599999</c:v>
                </c:pt>
                <c:pt idx="469">
                  <c:v>0.31789233425399999</c:v>
                </c:pt>
                <c:pt idx="470">
                  <c:v>0.48422505599799998</c:v>
                </c:pt>
                <c:pt idx="471">
                  <c:v>0.344852458192</c:v>
                </c:pt>
                <c:pt idx="473">
                  <c:v>0.45191750517500001</c:v>
                </c:pt>
                <c:pt idx="474">
                  <c:v>1.0142211671100001</c:v>
                </c:pt>
                <c:pt idx="476">
                  <c:v>0.19110748432999999</c:v>
                </c:pt>
                <c:pt idx="477">
                  <c:v>1.78850142527</c:v>
                </c:pt>
                <c:pt idx="478">
                  <c:v>8.9127567812800006</c:v>
                </c:pt>
                <c:pt idx="479">
                  <c:v>3.38277514977</c:v>
                </c:pt>
                <c:pt idx="480">
                  <c:v>0.61421298039399996</c:v>
                </c:pt>
                <c:pt idx="481">
                  <c:v>0.41732803892600001</c:v>
                </c:pt>
                <c:pt idx="482">
                  <c:v>0.128113351653</c:v>
                </c:pt>
                <c:pt idx="483">
                  <c:v>0.57682480602300001</c:v>
                </c:pt>
                <c:pt idx="484">
                  <c:v>0.607235683952</c:v>
                </c:pt>
                <c:pt idx="485">
                  <c:v>2.0963300549200001</c:v>
                </c:pt>
                <c:pt idx="486">
                  <c:v>1.31430635449</c:v>
                </c:pt>
                <c:pt idx="487">
                  <c:v>0.778820834302</c:v>
                </c:pt>
                <c:pt idx="490">
                  <c:v>1.3225823189000001</c:v>
                </c:pt>
                <c:pt idx="491">
                  <c:v>0.25548664185999997</c:v>
                </c:pt>
                <c:pt idx="492">
                  <c:v>0.43193958073299998</c:v>
                </c:pt>
                <c:pt idx="493">
                  <c:v>0.38294308612200001</c:v>
                </c:pt>
                <c:pt idx="494">
                  <c:v>13.771093613</c:v>
                </c:pt>
                <c:pt idx="495">
                  <c:v>0.48475408630299999</c:v>
                </c:pt>
                <c:pt idx="496">
                  <c:v>0.97356526668900001</c:v>
                </c:pt>
                <c:pt idx="497">
                  <c:v>0.84978019929600002</c:v>
                </c:pt>
                <c:pt idx="498">
                  <c:v>0.43718056289599999</c:v>
                </c:pt>
                <c:pt idx="499">
                  <c:v>3.14742737542</c:v>
                </c:pt>
                <c:pt idx="501">
                  <c:v>0.68231382776500005</c:v>
                </c:pt>
                <c:pt idx="502">
                  <c:v>4.8499270153199996</c:v>
                </c:pt>
                <c:pt idx="503">
                  <c:v>2.1678198105700002</c:v>
                </c:pt>
                <c:pt idx="504">
                  <c:v>1.8218535926899999</c:v>
                </c:pt>
                <c:pt idx="505">
                  <c:v>0.72171745494499995</c:v>
                </c:pt>
                <c:pt idx="506">
                  <c:v>0.25469122535799998</c:v>
                </c:pt>
                <c:pt idx="507">
                  <c:v>0.19417442096599999</c:v>
                </c:pt>
                <c:pt idx="508">
                  <c:v>17.661334788800001</c:v>
                </c:pt>
                <c:pt idx="511">
                  <c:v>2.3891222113800001</c:v>
                </c:pt>
                <c:pt idx="512">
                  <c:v>6.64720783917</c:v>
                </c:pt>
                <c:pt idx="513">
                  <c:v>1.0846812433599999</c:v>
                </c:pt>
                <c:pt idx="514">
                  <c:v>0.421932411949</c:v>
                </c:pt>
                <c:pt idx="515">
                  <c:v>3.15458136664</c:v>
                </c:pt>
                <c:pt idx="516">
                  <c:v>6.4335064310799996</c:v>
                </c:pt>
                <c:pt idx="517">
                  <c:v>0.21920544224300001</c:v>
                </c:pt>
                <c:pt idx="518">
                  <c:v>0.13569442109300001</c:v>
                </c:pt>
                <c:pt idx="519">
                  <c:v>0.335095482316</c:v>
                </c:pt>
                <c:pt idx="521">
                  <c:v>0.100829942268</c:v>
                </c:pt>
                <c:pt idx="522">
                  <c:v>0.296182321355</c:v>
                </c:pt>
                <c:pt idx="523">
                  <c:v>0.20906482423299999</c:v>
                </c:pt>
                <c:pt idx="524">
                  <c:v>0.45768449403200001</c:v>
                </c:pt>
                <c:pt idx="525">
                  <c:v>0.238858737141</c:v>
                </c:pt>
                <c:pt idx="527">
                  <c:v>0.14054346973599999</c:v>
                </c:pt>
                <c:pt idx="528">
                  <c:v>0.37798395150500003</c:v>
                </c:pt>
                <c:pt idx="529">
                  <c:v>0.31693682316999999</c:v>
                </c:pt>
                <c:pt idx="531">
                  <c:v>0.28878918845700002</c:v>
                </c:pt>
                <c:pt idx="532">
                  <c:v>0.56175531019900005</c:v>
                </c:pt>
                <c:pt idx="535">
                  <c:v>1.34267181867</c:v>
                </c:pt>
                <c:pt idx="536">
                  <c:v>4.3743188636500001</c:v>
                </c:pt>
                <c:pt idx="537">
                  <c:v>0.98956748901199998</c:v>
                </c:pt>
                <c:pt idx="538">
                  <c:v>0.50801894029600003</c:v>
                </c:pt>
                <c:pt idx="539">
                  <c:v>0.33113624787200002</c:v>
                </c:pt>
                <c:pt idx="540">
                  <c:v>9.4852820263699997E-2</c:v>
                </c:pt>
                <c:pt idx="542">
                  <c:v>0.149147215374</c:v>
                </c:pt>
                <c:pt idx="543">
                  <c:v>1.0389954989800001</c:v>
                </c:pt>
                <c:pt idx="544">
                  <c:v>1.1560884366199999</c:v>
                </c:pt>
                <c:pt idx="545">
                  <c:v>0.72174491810999997</c:v>
                </c:pt>
                <c:pt idx="546">
                  <c:v>6.8185717048300001</c:v>
                </c:pt>
                <c:pt idx="548">
                  <c:v>0.69636106562300004</c:v>
                </c:pt>
                <c:pt idx="549">
                  <c:v>0.210657765341</c:v>
                </c:pt>
                <c:pt idx="550">
                  <c:v>0.363852638693</c:v>
                </c:pt>
                <c:pt idx="551">
                  <c:v>0.33500557587800001</c:v>
                </c:pt>
                <c:pt idx="552">
                  <c:v>12.112115063999999</c:v>
                </c:pt>
                <c:pt idx="553">
                  <c:v>0.36739594201300002</c:v>
                </c:pt>
                <c:pt idx="554">
                  <c:v>0.59713532892700005</c:v>
                </c:pt>
                <c:pt idx="555">
                  <c:v>0.61051261271299995</c:v>
                </c:pt>
                <c:pt idx="556">
                  <c:v>0.39890154283599999</c:v>
                </c:pt>
                <c:pt idx="557">
                  <c:v>2.45419375007</c:v>
                </c:pt>
                <c:pt idx="559">
                  <c:v>0.51078213131799999</c:v>
                </c:pt>
                <c:pt idx="560">
                  <c:v>4.3865385893199997</c:v>
                </c:pt>
                <c:pt idx="561">
                  <c:v>1.45241612984</c:v>
                </c:pt>
                <c:pt idx="562">
                  <c:v>1.4861220133999999</c:v>
                </c:pt>
                <c:pt idx="563">
                  <c:v>0.47312791430099999</c:v>
                </c:pt>
                <c:pt idx="564">
                  <c:v>0.18152219803</c:v>
                </c:pt>
                <c:pt idx="565">
                  <c:v>0.17134041850199999</c:v>
                </c:pt>
                <c:pt idx="566">
                  <c:v>11.579384598000001</c:v>
                </c:pt>
                <c:pt idx="569">
                  <c:v>2.2820722092299999</c:v>
                </c:pt>
                <c:pt idx="570">
                  <c:v>5.8481468754000003</c:v>
                </c:pt>
                <c:pt idx="571">
                  <c:v>0.78815753652599996</c:v>
                </c:pt>
                <c:pt idx="572">
                  <c:v>0.29425218588000002</c:v>
                </c:pt>
                <c:pt idx="573">
                  <c:v>2.9432248028700001</c:v>
                </c:pt>
                <c:pt idx="574">
                  <c:v>4.4842186355000004</c:v>
                </c:pt>
                <c:pt idx="575">
                  <c:v>0.135542904922</c:v>
                </c:pt>
                <c:pt idx="576">
                  <c:v>9.7391322162399999E-2</c:v>
                </c:pt>
                <c:pt idx="577">
                  <c:v>0.31808727678299997</c:v>
                </c:pt>
                <c:pt idx="579">
                  <c:v>8.2276926440399994E-2</c:v>
                </c:pt>
                <c:pt idx="580">
                  <c:v>0.217124268275</c:v>
                </c:pt>
                <c:pt idx="581">
                  <c:v>0.171879789822</c:v>
                </c:pt>
                <c:pt idx="582">
                  <c:v>0.33472107452099997</c:v>
                </c:pt>
                <c:pt idx="583">
                  <c:v>0.16670080172099999</c:v>
                </c:pt>
                <c:pt idx="584">
                  <c:v>7.0887502626399996</c:v>
                </c:pt>
                <c:pt idx="585">
                  <c:v>0.121540254084</c:v>
                </c:pt>
                <c:pt idx="586">
                  <c:v>0.30866670697699999</c:v>
                </c:pt>
                <c:pt idx="587">
                  <c:v>0.28902118814799999</c:v>
                </c:pt>
                <c:pt idx="589">
                  <c:v>0.269352106393</c:v>
                </c:pt>
                <c:pt idx="590">
                  <c:v>0.44415149587399999</c:v>
                </c:pt>
                <c:pt idx="593">
                  <c:v>0.68978756631299998</c:v>
                </c:pt>
                <c:pt idx="594">
                  <c:v>3.2841011441200001</c:v>
                </c:pt>
                <c:pt idx="595">
                  <c:v>0.45424662174699998</c:v>
                </c:pt>
                <c:pt idx="596">
                  <c:v>0.40182490019799999</c:v>
                </c:pt>
                <c:pt idx="597">
                  <c:v>0.23558254214800001</c:v>
                </c:pt>
                <c:pt idx="598">
                  <c:v>6.6586150235699998E-2</c:v>
                </c:pt>
                <c:pt idx="600">
                  <c:v>0.100691667889</c:v>
                </c:pt>
                <c:pt idx="601">
                  <c:v>0.585392110864</c:v>
                </c:pt>
                <c:pt idx="602">
                  <c:v>0.62865192819100002</c:v>
                </c:pt>
                <c:pt idx="603">
                  <c:v>0.63430627594099998</c:v>
                </c:pt>
                <c:pt idx="604">
                  <c:v>1.0343446431900001</c:v>
                </c:pt>
                <c:pt idx="607">
                  <c:v>0.16582888882300001</c:v>
                </c:pt>
                <c:pt idx="608">
                  <c:v>0.30613671711099999</c:v>
                </c:pt>
                <c:pt idx="609">
                  <c:v>0.11254288510799999</c:v>
                </c:pt>
                <c:pt idx="610">
                  <c:v>7.7758722854100002</c:v>
                </c:pt>
                <c:pt idx="611">
                  <c:v>0.19429070532199999</c:v>
                </c:pt>
                <c:pt idx="612">
                  <c:v>0.53587805075399997</c:v>
                </c:pt>
                <c:pt idx="613">
                  <c:v>0.41057155667700002</c:v>
                </c:pt>
                <c:pt idx="614">
                  <c:v>0.36062252277599999</c:v>
                </c:pt>
                <c:pt idx="615">
                  <c:v>1.8829482263799999</c:v>
                </c:pt>
                <c:pt idx="616">
                  <c:v>16.0164724636</c:v>
                </c:pt>
                <c:pt idx="617">
                  <c:v>0.43156458082799998</c:v>
                </c:pt>
                <c:pt idx="618">
                  <c:v>2.04016593332</c:v>
                </c:pt>
                <c:pt idx="619">
                  <c:v>0.93394350046499996</c:v>
                </c:pt>
                <c:pt idx="620">
                  <c:v>1.0856050827099999</c:v>
                </c:pt>
                <c:pt idx="621">
                  <c:v>0.39893425603799998</c:v>
                </c:pt>
                <c:pt idx="623">
                  <c:v>0.14850641603799999</c:v>
                </c:pt>
                <c:pt idx="624">
                  <c:v>4.0380932336199997</c:v>
                </c:pt>
                <c:pt idx="627">
                  <c:v>2.18877435484</c:v>
                </c:pt>
                <c:pt idx="628">
                  <c:v>5.5120493480599997</c:v>
                </c:pt>
                <c:pt idx="629">
                  <c:v>0.46885880720700002</c:v>
                </c:pt>
                <c:pt idx="630">
                  <c:v>0.25998198019699997</c:v>
                </c:pt>
                <c:pt idx="631">
                  <c:v>2.6845706794200002</c:v>
                </c:pt>
                <c:pt idx="632">
                  <c:v>1.2114603179000001</c:v>
                </c:pt>
                <c:pt idx="633">
                  <c:v>7.1937133746399998E-2</c:v>
                </c:pt>
                <c:pt idx="634">
                  <c:v>7.3124590709000001E-2</c:v>
                </c:pt>
                <c:pt idx="635">
                  <c:v>0.254740619778</c:v>
                </c:pt>
                <c:pt idx="637">
                  <c:v>6.37239106128E-2</c:v>
                </c:pt>
                <c:pt idx="638">
                  <c:v>0.16015103838899999</c:v>
                </c:pt>
                <c:pt idx="639">
                  <c:v>0.13901284114599999</c:v>
                </c:pt>
                <c:pt idx="640">
                  <c:v>0.200539525882</c:v>
                </c:pt>
                <c:pt idx="642">
                  <c:v>5.1360123733299998</c:v>
                </c:pt>
                <c:pt idx="643">
                  <c:v>9.0805215847300003E-2</c:v>
                </c:pt>
                <c:pt idx="644">
                  <c:v>0.17467989792499999</c:v>
                </c:pt>
                <c:pt idx="645">
                  <c:v>0.26110555312599998</c:v>
                </c:pt>
                <c:pt idx="647">
                  <c:v>0.23887093374000001</c:v>
                </c:pt>
                <c:pt idx="648">
                  <c:v>0.29519333569200001</c:v>
                </c:pt>
                <c:pt idx="649">
                  <c:v>2.60429912724</c:v>
                </c:pt>
                <c:pt idx="651">
                  <c:v>0.30158296066399998</c:v>
                </c:pt>
                <c:pt idx="652">
                  <c:v>2.2868724947999999</c:v>
                </c:pt>
                <c:pt idx="653">
                  <c:v>0.10242048166499999</c:v>
                </c:pt>
                <c:pt idx="656">
                  <c:v>5.29333680679E-2</c:v>
                </c:pt>
                <c:pt idx="659">
                  <c:v>0.20194097860599999</c:v>
                </c:pt>
                <c:pt idx="661">
                  <c:v>0.47913481867399998</c:v>
                </c:pt>
                <c:pt idx="662">
                  <c:v>0.56836356945900002</c:v>
                </c:pt>
                <c:pt idx="666">
                  <c:v>0.229360111246</c:v>
                </c:pt>
                <c:pt idx="668">
                  <c:v>0.61309797283</c:v>
                </c:pt>
                <c:pt idx="669">
                  <c:v>0.16649161993</c:v>
                </c:pt>
                <c:pt idx="670">
                  <c:v>0.47462077258099999</c:v>
                </c:pt>
                <c:pt idx="671">
                  <c:v>0.33386884905899999</c:v>
                </c:pt>
                <c:pt idx="672">
                  <c:v>0.32060517870299998</c:v>
                </c:pt>
                <c:pt idx="673">
                  <c:v>0.81012180458399996</c:v>
                </c:pt>
                <c:pt idx="674">
                  <c:v>1.59735954543</c:v>
                </c:pt>
                <c:pt idx="675">
                  <c:v>0.36054729562600002</c:v>
                </c:pt>
                <c:pt idx="676">
                  <c:v>0.85965749028600003</c:v>
                </c:pt>
                <c:pt idx="677">
                  <c:v>0.41843921486000002</c:v>
                </c:pt>
                <c:pt idx="678">
                  <c:v>0.22646292104400001</c:v>
                </c:pt>
                <c:pt idx="679">
                  <c:v>0.37810326207299999</c:v>
                </c:pt>
                <c:pt idx="682">
                  <c:v>1.92462754906</c:v>
                </c:pt>
                <c:pt idx="685">
                  <c:v>2.1031786564099999</c:v>
                </c:pt>
                <c:pt idx="686">
                  <c:v>4.8150066406600001</c:v>
                </c:pt>
                <c:pt idx="688">
                  <c:v>0.22571177451400001</c:v>
                </c:pt>
                <c:pt idx="689">
                  <c:v>2.5998960524600001</c:v>
                </c:pt>
                <c:pt idx="690">
                  <c:v>0.32697908838700002</c:v>
                </c:pt>
                <c:pt idx="693">
                  <c:v>0.17758885911200001</c:v>
                </c:pt>
                <c:pt idx="697">
                  <c:v>9.61192165185E-2</c:v>
                </c:pt>
                <c:pt idx="698">
                  <c:v>0.163256850787</c:v>
                </c:pt>
                <c:pt idx="700">
                  <c:v>3.2957746320900001</c:v>
                </c:pt>
                <c:pt idx="703">
                  <c:v>0.233189918104</c:v>
                </c:pt>
                <c:pt idx="705">
                  <c:v>0.19867929776400001</c:v>
                </c:pt>
                <c:pt idx="706">
                  <c:v>0.143097011611</c:v>
                </c:pt>
                <c:pt idx="707">
                  <c:v>1.19877681005</c:v>
                </c:pt>
                <c:pt idx="709">
                  <c:v>0.26673187565700002</c:v>
                </c:pt>
                <c:pt idx="710">
                  <c:v>1.1808334819099999</c:v>
                </c:pt>
                <c:pt idx="714">
                  <c:v>4.9609017047700002E-2</c:v>
                </c:pt>
                <c:pt idx="719">
                  <c:v>0.360633168083</c:v>
                </c:pt>
                <c:pt idx="720">
                  <c:v>0.35091543141800002</c:v>
                </c:pt>
                <c:pt idx="726">
                  <c:v>0.26984186343400002</c:v>
                </c:pt>
                <c:pt idx="727">
                  <c:v>0.13869253453800001</c:v>
                </c:pt>
                <c:pt idx="728">
                  <c:v>0.41996521377099999</c:v>
                </c:pt>
                <c:pt idx="729">
                  <c:v>0.29472936744700001</c:v>
                </c:pt>
                <c:pt idx="730">
                  <c:v>0.22438202488</c:v>
                </c:pt>
                <c:pt idx="731">
                  <c:v>0.68246989085800003</c:v>
                </c:pt>
                <c:pt idx="732">
                  <c:v>1.1735221140000001</c:v>
                </c:pt>
                <c:pt idx="733">
                  <c:v>0.29014723469199999</c:v>
                </c:pt>
                <c:pt idx="734">
                  <c:v>0.28839583390599999</c:v>
                </c:pt>
                <c:pt idx="735">
                  <c:v>0.18702369995599999</c:v>
                </c:pt>
                <c:pt idx="736">
                  <c:v>0.16184040852199999</c:v>
                </c:pt>
                <c:pt idx="737">
                  <c:v>0.35727226810700002</c:v>
                </c:pt>
                <c:pt idx="740">
                  <c:v>0.91747585250700003</c:v>
                </c:pt>
                <c:pt idx="743">
                  <c:v>2.0180745849399999</c:v>
                </c:pt>
                <c:pt idx="744">
                  <c:v>3.9067041415100001</c:v>
                </c:pt>
                <c:pt idx="746">
                  <c:v>0.191441568831</c:v>
                </c:pt>
                <c:pt idx="747">
                  <c:v>2.3202916421599999</c:v>
                </c:pt>
                <c:pt idx="748">
                  <c:v>0.287377067544</c:v>
                </c:pt>
                <c:pt idx="751">
                  <c:v>9.3823926198599999E-2</c:v>
                </c:pt>
                <c:pt idx="755">
                  <c:v>8.2803557514300005E-2</c:v>
                </c:pt>
                <c:pt idx="756">
                  <c:v>0.11418809060100001</c:v>
                </c:pt>
                <c:pt idx="758">
                  <c:v>1.50315705583</c:v>
                </c:pt>
                <c:pt idx="761">
                  <c:v>0.15918236068300001</c:v>
                </c:pt>
                <c:pt idx="763">
                  <c:v>0.130243023097</c:v>
                </c:pt>
                <c:pt idx="764">
                  <c:v>9.7289207935300007E-2</c:v>
                </c:pt>
                <c:pt idx="765">
                  <c:v>0.26879013189700002</c:v>
                </c:pt>
                <c:pt idx="767">
                  <c:v>0.23188079065100001</c:v>
                </c:pt>
                <c:pt idx="772">
                  <c:v>4.6284666027499997E-2</c:v>
                </c:pt>
                <c:pt idx="778">
                  <c:v>0.23510922366500001</c:v>
                </c:pt>
                <c:pt idx="784">
                  <c:v>0.164699753221</c:v>
                </c:pt>
                <c:pt idx="785">
                  <c:v>0.110893449147</c:v>
                </c:pt>
                <c:pt idx="786">
                  <c:v>0.367064542386</c:v>
                </c:pt>
                <c:pt idx="787">
                  <c:v>0.26328355863199998</c:v>
                </c:pt>
                <c:pt idx="788">
                  <c:v>0.108606401248</c:v>
                </c:pt>
                <c:pt idx="789">
                  <c:v>0.61269628290699996</c:v>
                </c:pt>
                <c:pt idx="790">
                  <c:v>0.98382506557500005</c:v>
                </c:pt>
                <c:pt idx="791">
                  <c:v>0.20540129251700001</c:v>
                </c:pt>
                <c:pt idx="794">
                  <c:v>0.138012098306</c:v>
                </c:pt>
                <c:pt idx="795">
                  <c:v>0.197566346256</c:v>
                </c:pt>
                <c:pt idx="801">
                  <c:v>1.8651371051600001</c:v>
                </c:pt>
                <c:pt idx="802">
                  <c:v>3.5527487764800001</c:v>
                </c:pt>
                <c:pt idx="805">
                  <c:v>1.49720124105</c:v>
                </c:pt>
                <c:pt idx="806">
                  <c:v>0.163569051149</c:v>
                </c:pt>
                <c:pt idx="809">
                  <c:v>5.7619509343699998E-2</c:v>
                </c:pt>
                <c:pt idx="813">
                  <c:v>6.9487898510099996E-2</c:v>
                </c:pt>
                <c:pt idx="814">
                  <c:v>5.8877510191499997E-2</c:v>
                </c:pt>
                <c:pt idx="816">
                  <c:v>0.485028535554</c:v>
                </c:pt>
                <c:pt idx="821">
                  <c:v>6.5717677457799994E-2</c:v>
                </c:pt>
                <c:pt idx="822">
                  <c:v>8.6734632838600001E-2</c:v>
                </c:pt>
                <c:pt idx="823">
                  <c:v>0.23344235317000001</c:v>
                </c:pt>
                <c:pt idx="825">
                  <c:v>0.19702970564399999</c:v>
                </c:pt>
                <c:pt idx="830">
                  <c:v>4.29603150073E-2</c:v>
                </c:pt>
                <c:pt idx="844">
                  <c:v>0.31416387099999998</c:v>
                </c:pt>
                <c:pt idx="845">
                  <c:v>0.231837749816</c:v>
                </c:pt>
                <c:pt idx="847">
                  <c:v>0.52036049784000005</c:v>
                </c:pt>
                <c:pt idx="848">
                  <c:v>0.886645763325</c:v>
                </c:pt>
                <c:pt idx="859">
                  <c:v>1.64684389846</c:v>
                </c:pt>
                <c:pt idx="860">
                  <c:v>3.35461386874</c:v>
                </c:pt>
                <c:pt idx="863">
                  <c:v>0.180148319689</c:v>
                </c:pt>
                <c:pt idx="867">
                  <c:v>4.24354476976E-2</c:v>
                </c:pt>
                <c:pt idx="871">
                  <c:v>5.74264424023E-2</c:v>
                </c:pt>
                <c:pt idx="874">
                  <c:v>0.22670572722900001</c:v>
                </c:pt>
                <c:pt idx="879">
                  <c:v>5.6369684567700001E-2</c:v>
                </c:pt>
                <c:pt idx="880">
                  <c:v>7.8430263821400004E-2</c:v>
                </c:pt>
                <c:pt idx="881">
                  <c:v>0.19809457444299999</c:v>
                </c:pt>
                <c:pt idx="883">
                  <c:v>0.162178620637</c:v>
                </c:pt>
                <c:pt idx="888">
                  <c:v>3.9635963987100002E-2</c:v>
                </c:pt>
                <c:pt idx="906">
                  <c:v>0.53256484125000003</c:v>
                </c:pt>
                <c:pt idx="917">
                  <c:v>1.3868317523</c:v>
                </c:pt>
                <c:pt idx="918">
                  <c:v>2.76743047725</c:v>
                </c:pt>
                <c:pt idx="929">
                  <c:v>4.6350431427200002E-2</c:v>
                </c:pt>
                <c:pt idx="937">
                  <c:v>4.9958816235499998E-2</c:v>
                </c:pt>
                <c:pt idx="938">
                  <c:v>7.0125894804200006E-2</c:v>
                </c:pt>
                <c:pt idx="939">
                  <c:v>0.16274679571699999</c:v>
                </c:pt>
                <c:pt idx="946">
                  <c:v>3.6311612966899998E-2</c:v>
                </c:pt>
                <c:pt idx="975">
                  <c:v>0.941734531308</c:v>
                </c:pt>
                <c:pt idx="976">
                  <c:v>2.02066098851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INPs!$S$2:$S$46</c:f>
              <c:numCache>
                <c:formatCode>General</c:formatCode>
                <c:ptCount val="45"/>
                <c:pt idx="0">
                  <c:v>-8.18</c:v>
                </c:pt>
                <c:pt idx="1">
                  <c:v>-16.45</c:v>
                </c:pt>
                <c:pt idx="2">
                  <c:v>-17.72</c:v>
                </c:pt>
                <c:pt idx="3">
                  <c:v>-18.37</c:v>
                </c:pt>
                <c:pt idx="4">
                  <c:v>-19.46</c:v>
                </c:pt>
                <c:pt idx="5">
                  <c:v>-20.170000000000002</c:v>
                </c:pt>
                <c:pt idx="6">
                  <c:v>-20.2</c:v>
                </c:pt>
                <c:pt idx="7">
                  <c:v>-20.46</c:v>
                </c:pt>
                <c:pt idx="8">
                  <c:v>-20.5</c:v>
                </c:pt>
                <c:pt idx="9">
                  <c:v>-20.68</c:v>
                </c:pt>
                <c:pt idx="10">
                  <c:v>-20.91</c:v>
                </c:pt>
                <c:pt idx="11">
                  <c:v>-20.94</c:v>
                </c:pt>
                <c:pt idx="12">
                  <c:v>-21.12</c:v>
                </c:pt>
                <c:pt idx="13">
                  <c:v>-21.23</c:v>
                </c:pt>
                <c:pt idx="14">
                  <c:v>-21.53</c:v>
                </c:pt>
                <c:pt idx="15">
                  <c:v>-21.69</c:v>
                </c:pt>
                <c:pt idx="16">
                  <c:v>-21.85</c:v>
                </c:pt>
                <c:pt idx="17">
                  <c:v>-22.11</c:v>
                </c:pt>
                <c:pt idx="18">
                  <c:v>-22.36</c:v>
                </c:pt>
                <c:pt idx="19">
                  <c:v>-22.37</c:v>
                </c:pt>
                <c:pt idx="20">
                  <c:v>-22.4</c:v>
                </c:pt>
                <c:pt idx="21">
                  <c:v>-22.44</c:v>
                </c:pt>
                <c:pt idx="22">
                  <c:v>-22.54</c:v>
                </c:pt>
                <c:pt idx="23">
                  <c:v>-22.62</c:v>
                </c:pt>
                <c:pt idx="24">
                  <c:v>-22.88</c:v>
                </c:pt>
                <c:pt idx="25">
                  <c:v>-22.92</c:v>
                </c:pt>
                <c:pt idx="26">
                  <c:v>-23.1</c:v>
                </c:pt>
                <c:pt idx="27">
                  <c:v>-23.23</c:v>
                </c:pt>
                <c:pt idx="28">
                  <c:v>-23.32</c:v>
                </c:pt>
                <c:pt idx="29">
                  <c:v>-23.53</c:v>
                </c:pt>
                <c:pt idx="30">
                  <c:v>-23.76</c:v>
                </c:pt>
                <c:pt idx="31">
                  <c:v>-23.86</c:v>
                </c:pt>
                <c:pt idx="32">
                  <c:v>-24.02</c:v>
                </c:pt>
                <c:pt idx="33">
                  <c:v>-24.09</c:v>
                </c:pt>
                <c:pt idx="34">
                  <c:v>-24.13</c:v>
                </c:pt>
                <c:pt idx="35">
                  <c:v>-24.16</c:v>
                </c:pt>
                <c:pt idx="36">
                  <c:v>-24.18</c:v>
                </c:pt>
                <c:pt idx="37">
                  <c:v>-24.22</c:v>
                </c:pt>
                <c:pt idx="38">
                  <c:v>-24.31</c:v>
                </c:pt>
                <c:pt idx="39">
                  <c:v>-24.67</c:v>
                </c:pt>
                <c:pt idx="40">
                  <c:v>-24.94</c:v>
                </c:pt>
                <c:pt idx="41">
                  <c:v>-24.97</c:v>
                </c:pt>
                <c:pt idx="42">
                  <c:v>-25.52</c:v>
                </c:pt>
                <c:pt idx="43">
                  <c:v>-25.79</c:v>
                </c:pt>
                <c:pt idx="44">
                  <c:v>-26.3</c:v>
                </c:pt>
              </c:numCache>
            </c:numRef>
          </c:xVal>
          <c:yVal>
            <c:numRef>
              <c:f>INPs!$T$2:$T$46</c:f>
              <c:numCache>
                <c:formatCode>General</c:formatCode>
                <c:ptCount val="45"/>
                <c:pt idx="0">
                  <c:v>2.6936943089999998E-2</c:v>
                </c:pt>
                <c:pt idx="1">
                  <c:v>5.4429326027E-2</c:v>
                </c:pt>
                <c:pt idx="2">
                  <c:v>8.2500538290799993E-2</c:v>
                </c:pt>
                <c:pt idx="3">
                  <c:v>0.111175478585</c:v>
                </c:pt>
                <c:pt idx="4">
                  <c:v>0.140480687544</c:v>
                </c:pt>
                <c:pt idx="5">
                  <c:v>0.17044449534700001</c:v>
                </c:pt>
                <c:pt idx="6">
                  <c:v>0.201097186313</c:v>
                </c:pt>
                <c:pt idx="7">
                  <c:v>0.23247118285999999</c:v>
                </c:pt>
                <c:pt idx="8">
                  <c:v>0.26460125163199999</c:v>
                </c:pt>
                <c:pt idx="9">
                  <c:v>0.29752473508600003</c:v>
                </c:pt>
                <c:pt idx="10">
                  <c:v>0.33128181239799998</c:v>
                </c:pt>
                <c:pt idx="11">
                  <c:v>0.36591579426900001</c:v>
                </c:pt>
                <c:pt idx="12">
                  <c:v>0.40147345704499998</c:v>
                </c:pt>
                <c:pt idx="13">
                  <c:v>0.438005422629</c:v>
                </c:pt>
                <c:pt idx="14">
                  <c:v>0.47556659191799999</c:v>
                </c:pt>
                <c:pt idx="15">
                  <c:v>0.554020591949</c:v>
                </c:pt>
                <c:pt idx="16">
                  <c:v>0.59504947017099996</c:v>
                </c:pt>
                <c:pt idx="17">
                  <c:v>0.68110083168799995</c:v>
                </c:pt>
                <c:pt idx="18">
                  <c:v>0.77309132700399996</c:v>
                </c:pt>
                <c:pt idx="19">
                  <c:v>0.82158151923199996</c:v>
                </c:pt>
                <c:pt idx="20">
                  <c:v>0.87190195654199998</c:v>
                </c:pt>
                <c:pt idx="21">
                  <c:v>0.92419624074700002</c:v>
                </c:pt>
                <c:pt idx="22">
                  <c:v>0.97862556677400003</c:v>
                </c:pt>
                <c:pt idx="23">
                  <c:v>1.0353717193300001</c:v>
                </c:pt>
                <c:pt idx="24">
                  <c:v>1.0946407360899999</c:v>
                </c:pt>
                <c:pt idx="25">
                  <c:v>1.1566674236100001</c:v>
                </c:pt>
                <c:pt idx="26">
                  <c:v>1.2217209758300001</c:v>
                </c:pt>
                <c:pt idx="27">
                  <c:v>1.2901120350199999</c:v>
                </c:pt>
                <c:pt idx="28">
                  <c:v>1.36220166338</c:v>
                </c:pt>
                <c:pt idx="29">
                  <c:v>1.4384128818299999</c:v>
                </c:pt>
                <c:pt idx="30">
                  <c:v>1.5192457109199999</c:v>
                </c:pt>
                <c:pt idx="31">
                  <c:v>1.60529707243</c:v>
                </c:pt>
                <c:pt idx="32">
                  <c:v>1.6972875677499999</c:v>
                </c:pt>
                <c:pt idx="33">
                  <c:v>1.7960981972900001</c:v>
                </c:pt>
                <c:pt idx="34">
                  <c:v>1.9028218075200001</c:v>
                </c:pt>
                <c:pt idx="35">
                  <c:v>2.0188369768399999</c:v>
                </c:pt>
                <c:pt idx="36">
                  <c:v>2.2863979041200002</c:v>
                </c:pt>
                <c:pt idx="37">
                  <c:v>2.4434419516600001</c:v>
                </c:pt>
                <c:pt idx="38">
                  <c:v>2.6214838084999998</c:v>
                </c:pt>
                <c:pt idx="39">
                  <c:v>2.8270180482699998</c:v>
                </c:pt>
                <c:pt idx="40">
                  <c:v>3.0701134573300002</c:v>
                </c:pt>
                <c:pt idx="41">
                  <c:v>3.3676381924099998</c:v>
                </c:pt>
                <c:pt idx="42">
                  <c:v>3.75121428901</c:v>
                </c:pt>
                <c:pt idx="43">
                  <c:v>4.29183443316</c:v>
                </c:pt>
                <c:pt idx="44">
                  <c:v>5.2160306738999997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INPs!$X$3:$X$2182</c:f>
              <c:numCache>
                <c:formatCode>General</c:formatCode>
                <c:ptCount val="2180"/>
                <c:pt idx="0">
                  <c:v>-18.5</c:v>
                </c:pt>
                <c:pt idx="1">
                  <c:v>-18.57</c:v>
                </c:pt>
                <c:pt idx="2">
                  <c:v>-19.86</c:v>
                </c:pt>
                <c:pt idx="3">
                  <c:v>-20.309999999999999</c:v>
                </c:pt>
                <c:pt idx="4">
                  <c:v>-20.350000000000001</c:v>
                </c:pt>
                <c:pt idx="5">
                  <c:v>-20.420000000000002</c:v>
                </c:pt>
                <c:pt idx="6">
                  <c:v>-20.8</c:v>
                </c:pt>
                <c:pt idx="7">
                  <c:v>-21.01</c:v>
                </c:pt>
                <c:pt idx="8">
                  <c:v>-21.03</c:v>
                </c:pt>
                <c:pt idx="9">
                  <c:v>-21.07</c:v>
                </c:pt>
                <c:pt idx="10">
                  <c:v>-21.11</c:v>
                </c:pt>
                <c:pt idx="11">
                  <c:v>-21.25</c:v>
                </c:pt>
                <c:pt idx="12">
                  <c:v>-21.3</c:v>
                </c:pt>
                <c:pt idx="13">
                  <c:v>-21.31</c:v>
                </c:pt>
                <c:pt idx="14">
                  <c:v>-21.46</c:v>
                </c:pt>
                <c:pt idx="15">
                  <c:v>-21.51</c:v>
                </c:pt>
                <c:pt idx="16">
                  <c:v>-21.53</c:v>
                </c:pt>
                <c:pt idx="17">
                  <c:v>-21.66</c:v>
                </c:pt>
                <c:pt idx="18">
                  <c:v>-21.68</c:v>
                </c:pt>
                <c:pt idx="19">
                  <c:v>-21.73</c:v>
                </c:pt>
                <c:pt idx="20">
                  <c:v>-21.85</c:v>
                </c:pt>
                <c:pt idx="21">
                  <c:v>-21.91</c:v>
                </c:pt>
                <c:pt idx="22">
                  <c:v>-21.95</c:v>
                </c:pt>
                <c:pt idx="23">
                  <c:v>-21.96</c:v>
                </c:pt>
                <c:pt idx="24">
                  <c:v>-21.97</c:v>
                </c:pt>
                <c:pt idx="25">
                  <c:v>-22.05</c:v>
                </c:pt>
                <c:pt idx="26">
                  <c:v>-22.08</c:v>
                </c:pt>
                <c:pt idx="27">
                  <c:v>-22.25</c:v>
                </c:pt>
                <c:pt idx="28">
                  <c:v>-22.31</c:v>
                </c:pt>
                <c:pt idx="29">
                  <c:v>-22.37</c:v>
                </c:pt>
                <c:pt idx="30">
                  <c:v>-22.49</c:v>
                </c:pt>
                <c:pt idx="31">
                  <c:v>-22.59</c:v>
                </c:pt>
                <c:pt idx="32">
                  <c:v>-23.01</c:v>
                </c:pt>
                <c:pt idx="33">
                  <c:v>-23.24</c:v>
                </c:pt>
                <c:pt idx="34">
                  <c:v>-23.39</c:v>
                </c:pt>
                <c:pt idx="35">
                  <c:v>-23.62</c:v>
                </c:pt>
                <c:pt idx="36">
                  <c:v>-23.73</c:v>
                </c:pt>
                <c:pt idx="37">
                  <c:v>-23.77</c:v>
                </c:pt>
                <c:pt idx="38">
                  <c:v>-24.08</c:v>
                </c:pt>
                <c:pt idx="39">
                  <c:v>-24.37</c:v>
                </c:pt>
                <c:pt idx="40">
                  <c:v>-24.44</c:v>
                </c:pt>
                <c:pt idx="41">
                  <c:v>-24.5</c:v>
                </c:pt>
                <c:pt idx="42">
                  <c:v>-24.51</c:v>
                </c:pt>
                <c:pt idx="43">
                  <c:v>-24.77</c:v>
                </c:pt>
                <c:pt idx="44">
                  <c:v>-15.02</c:v>
                </c:pt>
                <c:pt idx="45">
                  <c:v>-15.73</c:v>
                </c:pt>
                <c:pt idx="46">
                  <c:v>-16.73</c:v>
                </c:pt>
                <c:pt idx="47">
                  <c:v>-17.91</c:v>
                </c:pt>
                <c:pt idx="48">
                  <c:v>-18.22</c:v>
                </c:pt>
                <c:pt idx="49">
                  <c:v>-18.29</c:v>
                </c:pt>
                <c:pt idx="50">
                  <c:v>-18.68</c:v>
                </c:pt>
                <c:pt idx="51">
                  <c:v>-19.510000000000002</c:v>
                </c:pt>
                <c:pt idx="52">
                  <c:v>-19.940000000000001</c:v>
                </c:pt>
                <c:pt idx="53">
                  <c:v>-20.3</c:v>
                </c:pt>
                <c:pt idx="54">
                  <c:v>-20.49</c:v>
                </c:pt>
                <c:pt idx="55">
                  <c:v>-20.66</c:v>
                </c:pt>
                <c:pt idx="56">
                  <c:v>-20.7</c:v>
                </c:pt>
                <c:pt idx="57">
                  <c:v>-20.9</c:v>
                </c:pt>
                <c:pt idx="58">
                  <c:v>-20.93</c:v>
                </c:pt>
                <c:pt idx="59">
                  <c:v>-20.94</c:v>
                </c:pt>
                <c:pt idx="60">
                  <c:v>-21.08</c:v>
                </c:pt>
                <c:pt idx="61">
                  <c:v>-21.12</c:v>
                </c:pt>
                <c:pt idx="62">
                  <c:v>-21.18</c:v>
                </c:pt>
                <c:pt idx="63">
                  <c:v>-21.25</c:v>
                </c:pt>
                <c:pt idx="64">
                  <c:v>-21.27</c:v>
                </c:pt>
                <c:pt idx="65">
                  <c:v>-21.29</c:v>
                </c:pt>
                <c:pt idx="66">
                  <c:v>-21.34</c:v>
                </c:pt>
                <c:pt idx="67">
                  <c:v>-21.5</c:v>
                </c:pt>
                <c:pt idx="68">
                  <c:v>-21.52</c:v>
                </c:pt>
                <c:pt idx="69">
                  <c:v>-21.66</c:v>
                </c:pt>
                <c:pt idx="70">
                  <c:v>-21.7</c:v>
                </c:pt>
                <c:pt idx="71">
                  <c:v>-21.71</c:v>
                </c:pt>
                <c:pt idx="72">
                  <c:v>-21.76</c:v>
                </c:pt>
                <c:pt idx="73">
                  <c:v>-21.83</c:v>
                </c:pt>
                <c:pt idx="74">
                  <c:v>-21.93</c:v>
                </c:pt>
                <c:pt idx="75">
                  <c:v>-21.97</c:v>
                </c:pt>
                <c:pt idx="76">
                  <c:v>-22.03</c:v>
                </c:pt>
                <c:pt idx="77">
                  <c:v>-22.1</c:v>
                </c:pt>
                <c:pt idx="78">
                  <c:v>-22.12</c:v>
                </c:pt>
                <c:pt idx="79">
                  <c:v>-22.3</c:v>
                </c:pt>
                <c:pt idx="80">
                  <c:v>-22.38</c:v>
                </c:pt>
                <c:pt idx="81">
                  <c:v>-22.45</c:v>
                </c:pt>
                <c:pt idx="82">
                  <c:v>-22.67</c:v>
                </c:pt>
                <c:pt idx="83">
                  <c:v>-22.89</c:v>
                </c:pt>
                <c:pt idx="84">
                  <c:v>-23.37</c:v>
                </c:pt>
                <c:pt idx="85">
                  <c:v>-13.39</c:v>
                </c:pt>
                <c:pt idx="86">
                  <c:v>-14.01</c:v>
                </c:pt>
                <c:pt idx="87">
                  <c:v>-14.3</c:v>
                </c:pt>
                <c:pt idx="88">
                  <c:v>-15.47</c:v>
                </c:pt>
                <c:pt idx="89">
                  <c:v>-16.14</c:v>
                </c:pt>
                <c:pt idx="90">
                  <c:v>-16.23</c:v>
                </c:pt>
                <c:pt idx="91">
                  <c:v>-16.43</c:v>
                </c:pt>
                <c:pt idx="92">
                  <c:v>-16.55</c:v>
                </c:pt>
                <c:pt idx="93">
                  <c:v>-17.09</c:v>
                </c:pt>
                <c:pt idx="94">
                  <c:v>-17.47</c:v>
                </c:pt>
                <c:pt idx="95">
                  <c:v>-17.489999999999998</c:v>
                </c:pt>
                <c:pt idx="96">
                  <c:v>-17.86</c:v>
                </c:pt>
                <c:pt idx="97">
                  <c:v>-18.5</c:v>
                </c:pt>
                <c:pt idx="98">
                  <c:v>-19.89</c:v>
                </c:pt>
                <c:pt idx="99">
                  <c:v>-19.989999999999998</c:v>
                </c:pt>
                <c:pt idx="100">
                  <c:v>-20.39</c:v>
                </c:pt>
                <c:pt idx="101">
                  <c:v>-20.61</c:v>
                </c:pt>
                <c:pt idx="102">
                  <c:v>-20.7</c:v>
                </c:pt>
                <c:pt idx="103">
                  <c:v>-20.73</c:v>
                </c:pt>
                <c:pt idx="104">
                  <c:v>-21.03</c:v>
                </c:pt>
                <c:pt idx="105">
                  <c:v>-21.04</c:v>
                </c:pt>
                <c:pt idx="106">
                  <c:v>-21.45</c:v>
                </c:pt>
                <c:pt idx="107">
                  <c:v>-21.47</c:v>
                </c:pt>
                <c:pt idx="108">
                  <c:v>-21.51</c:v>
                </c:pt>
                <c:pt idx="109">
                  <c:v>-21.64</c:v>
                </c:pt>
                <c:pt idx="110">
                  <c:v>-21.9</c:v>
                </c:pt>
                <c:pt idx="111">
                  <c:v>-21.92</c:v>
                </c:pt>
                <c:pt idx="112">
                  <c:v>-21.98</c:v>
                </c:pt>
                <c:pt idx="113">
                  <c:v>-22.03</c:v>
                </c:pt>
                <c:pt idx="114">
                  <c:v>-22.11</c:v>
                </c:pt>
                <c:pt idx="115">
                  <c:v>-22.17</c:v>
                </c:pt>
                <c:pt idx="116">
                  <c:v>-22.19</c:v>
                </c:pt>
                <c:pt idx="117">
                  <c:v>-22.27</c:v>
                </c:pt>
                <c:pt idx="118">
                  <c:v>-22.32</c:v>
                </c:pt>
                <c:pt idx="119">
                  <c:v>-22.33</c:v>
                </c:pt>
                <c:pt idx="120">
                  <c:v>-22.41</c:v>
                </c:pt>
                <c:pt idx="121">
                  <c:v>-22.43</c:v>
                </c:pt>
                <c:pt idx="122">
                  <c:v>-22.51</c:v>
                </c:pt>
                <c:pt idx="123">
                  <c:v>-22.57</c:v>
                </c:pt>
                <c:pt idx="124">
                  <c:v>-22.74</c:v>
                </c:pt>
                <c:pt idx="125">
                  <c:v>-22.78</c:v>
                </c:pt>
                <c:pt idx="126">
                  <c:v>-22.85</c:v>
                </c:pt>
                <c:pt idx="127">
                  <c:v>-22.86</c:v>
                </c:pt>
                <c:pt idx="128">
                  <c:v>-22.9</c:v>
                </c:pt>
                <c:pt idx="129">
                  <c:v>-22.97</c:v>
                </c:pt>
                <c:pt idx="130">
                  <c:v>-18.829999999999998</c:v>
                </c:pt>
                <c:pt idx="131">
                  <c:v>-20.63</c:v>
                </c:pt>
                <c:pt idx="132">
                  <c:v>-20.74</c:v>
                </c:pt>
                <c:pt idx="133">
                  <c:v>-20.82</c:v>
                </c:pt>
                <c:pt idx="134">
                  <c:v>-21.38</c:v>
                </c:pt>
                <c:pt idx="135">
                  <c:v>-21.54</c:v>
                </c:pt>
                <c:pt idx="136">
                  <c:v>-21.56</c:v>
                </c:pt>
                <c:pt idx="137">
                  <c:v>-21.73</c:v>
                </c:pt>
                <c:pt idx="138">
                  <c:v>-21.89</c:v>
                </c:pt>
                <c:pt idx="139">
                  <c:v>-22.01</c:v>
                </c:pt>
                <c:pt idx="140">
                  <c:v>-22.12</c:v>
                </c:pt>
                <c:pt idx="141">
                  <c:v>-22.14</c:v>
                </c:pt>
                <c:pt idx="142">
                  <c:v>-22.35</c:v>
                </c:pt>
                <c:pt idx="143">
                  <c:v>-22.37</c:v>
                </c:pt>
                <c:pt idx="144">
                  <c:v>-22.55</c:v>
                </c:pt>
                <c:pt idx="145">
                  <c:v>-22.59</c:v>
                </c:pt>
                <c:pt idx="146">
                  <c:v>-22.66</c:v>
                </c:pt>
                <c:pt idx="147">
                  <c:v>-22.68</c:v>
                </c:pt>
                <c:pt idx="148">
                  <c:v>-22.69</c:v>
                </c:pt>
                <c:pt idx="149">
                  <c:v>-22.71</c:v>
                </c:pt>
                <c:pt idx="150">
                  <c:v>-22.72</c:v>
                </c:pt>
                <c:pt idx="151">
                  <c:v>-23.04</c:v>
                </c:pt>
                <c:pt idx="152">
                  <c:v>-23.12</c:v>
                </c:pt>
                <c:pt idx="153">
                  <c:v>-23.22</c:v>
                </c:pt>
                <c:pt idx="154">
                  <c:v>-23.27</c:v>
                </c:pt>
                <c:pt idx="155">
                  <c:v>-23.29</c:v>
                </c:pt>
                <c:pt idx="156">
                  <c:v>-23.33</c:v>
                </c:pt>
                <c:pt idx="157">
                  <c:v>-23.36</c:v>
                </c:pt>
                <c:pt idx="158">
                  <c:v>-23.51</c:v>
                </c:pt>
                <c:pt idx="159">
                  <c:v>-23.55</c:v>
                </c:pt>
                <c:pt idx="160">
                  <c:v>-23.6</c:v>
                </c:pt>
                <c:pt idx="161">
                  <c:v>-23.65</c:v>
                </c:pt>
                <c:pt idx="162">
                  <c:v>-23.69</c:v>
                </c:pt>
                <c:pt idx="163">
                  <c:v>-23.79</c:v>
                </c:pt>
                <c:pt idx="164">
                  <c:v>-23.83</c:v>
                </c:pt>
                <c:pt idx="165">
                  <c:v>-23.91</c:v>
                </c:pt>
                <c:pt idx="166">
                  <c:v>-24.24</c:v>
                </c:pt>
                <c:pt idx="167">
                  <c:v>-24.56</c:v>
                </c:pt>
                <c:pt idx="168">
                  <c:v>-25</c:v>
                </c:pt>
                <c:pt idx="169">
                  <c:v>-11.49</c:v>
                </c:pt>
                <c:pt idx="170">
                  <c:v>-11.86</c:v>
                </c:pt>
                <c:pt idx="171">
                  <c:v>-12.37</c:v>
                </c:pt>
                <c:pt idx="172">
                  <c:v>-12.43</c:v>
                </c:pt>
                <c:pt idx="173">
                  <c:v>-12.66</c:v>
                </c:pt>
                <c:pt idx="174">
                  <c:v>-12.73</c:v>
                </c:pt>
                <c:pt idx="175">
                  <c:v>-13.13</c:v>
                </c:pt>
                <c:pt idx="176">
                  <c:v>-13.26</c:v>
                </c:pt>
                <c:pt idx="177">
                  <c:v>-13.33</c:v>
                </c:pt>
                <c:pt idx="178">
                  <c:v>-13.35</c:v>
                </c:pt>
                <c:pt idx="179">
                  <c:v>-13.61</c:v>
                </c:pt>
                <c:pt idx="180">
                  <c:v>-13.64</c:v>
                </c:pt>
                <c:pt idx="181">
                  <c:v>-13.66</c:v>
                </c:pt>
                <c:pt idx="182">
                  <c:v>-13.79</c:v>
                </c:pt>
                <c:pt idx="183">
                  <c:v>-13.8</c:v>
                </c:pt>
                <c:pt idx="184">
                  <c:v>-13.82</c:v>
                </c:pt>
                <c:pt idx="185">
                  <c:v>-13.87</c:v>
                </c:pt>
                <c:pt idx="186">
                  <c:v>-13.89</c:v>
                </c:pt>
                <c:pt idx="187">
                  <c:v>-13.99</c:v>
                </c:pt>
                <c:pt idx="188">
                  <c:v>-14.3</c:v>
                </c:pt>
                <c:pt idx="189">
                  <c:v>-14.36</c:v>
                </c:pt>
                <c:pt idx="190">
                  <c:v>-14.4</c:v>
                </c:pt>
                <c:pt idx="191">
                  <c:v>-14.5</c:v>
                </c:pt>
                <c:pt idx="192">
                  <c:v>-14.6</c:v>
                </c:pt>
                <c:pt idx="193">
                  <c:v>-14.73</c:v>
                </c:pt>
                <c:pt idx="194">
                  <c:v>-14.76</c:v>
                </c:pt>
                <c:pt idx="195">
                  <c:v>-14.78</c:v>
                </c:pt>
                <c:pt idx="196">
                  <c:v>-14.9</c:v>
                </c:pt>
                <c:pt idx="197">
                  <c:v>-14.95</c:v>
                </c:pt>
                <c:pt idx="198">
                  <c:v>-15.15</c:v>
                </c:pt>
                <c:pt idx="199">
                  <c:v>-15.48</c:v>
                </c:pt>
                <c:pt idx="200">
                  <c:v>-15.64</c:v>
                </c:pt>
                <c:pt idx="201">
                  <c:v>-15.68</c:v>
                </c:pt>
                <c:pt idx="202">
                  <c:v>-15.77</c:v>
                </c:pt>
                <c:pt idx="203">
                  <c:v>-15.87</c:v>
                </c:pt>
                <c:pt idx="204">
                  <c:v>-16.100000000000001</c:v>
                </c:pt>
                <c:pt idx="205">
                  <c:v>-16.29</c:v>
                </c:pt>
                <c:pt idx="206">
                  <c:v>-16.8</c:v>
                </c:pt>
                <c:pt idx="207">
                  <c:v>-17.149999999999999</c:v>
                </c:pt>
                <c:pt idx="208">
                  <c:v>-17.97</c:v>
                </c:pt>
                <c:pt idx="209">
                  <c:v>-16.100000000000001</c:v>
                </c:pt>
                <c:pt idx="210">
                  <c:v>-18</c:v>
                </c:pt>
                <c:pt idx="211">
                  <c:v>-18.37</c:v>
                </c:pt>
                <c:pt idx="212">
                  <c:v>-18.71</c:v>
                </c:pt>
                <c:pt idx="213">
                  <c:v>-18.850000000000001</c:v>
                </c:pt>
                <c:pt idx="214">
                  <c:v>-18.89</c:v>
                </c:pt>
                <c:pt idx="215">
                  <c:v>-19.059999999999999</c:v>
                </c:pt>
                <c:pt idx="216">
                  <c:v>-19.079999999999998</c:v>
                </c:pt>
                <c:pt idx="217">
                  <c:v>-19.22</c:v>
                </c:pt>
                <c:pt idx="218">
                  <c:v>-19.420000000000002</c:v>
                </c:pt>
                <c:pt idx="219">
                  <c:v>-19.46</c:v>
                </c:pt>
                <c:pt idx="220">
                  <c:v>-19.61</c:v>
                </c:pt>
                <c:pt idx="221">
                  <c:v>-19.88</c:v>
                </c:pt>
                <c:pt idx="222">
                  <c:v>-19.95</c:v>
                </c:pt>
                <c:pt idx="223">
                  <c:v>-20.05</c:v>
                </c:pt>
                <c:pt idx="224">
                  <c:v>-20.420000000000002</c:v>
                </c:pt>
                <c:pt idx="225">
                  <c:v>-20.5</c:v>
                </c:pt>
                <c:pt idx="226">
                  <c:v>-20.69</c:v>
                </c:pt>
                <c:pt idx="227">
                  <c:v>-20.77</c:v>
                </c:pt>
                <c:pt idx="228">
                  <c:v>-20.79</c:v>
                </c:pt>
                <c:pt idx="229">
                  <c:v>-20.87</c:v>
                </c:pt>
                <c:pt idx="230">
                  <c:v>-20.95</c:v>
                </c:pt>
                <c:pt idx="231">
                  <c:v>-20.99</c:v>
                </c:pt>
                <c:pt idx="232">
                  <c:v>-21</c:v>
                </c:pt>
                <c:pt idx="233">
                  <c:v>-21.04</c:v>
                </c:pt>
                <c:pt idx="234">
                  <c:v>-21.05</c:v>
                </c:pt>
                <c:pt idx="235">
                  <c:v>-21.07</c:v>
                </c:pt>
                <c:pt idx="236">
                  <c:v>-21.09</c:v>
                </c:pt>
                <c:pt idx="237">
                  <c:v>-21.15</c:v>
                </c:pt>
                <c:pt idx="238">
                  <c:v>-21.27</c:v>
                </c:pt>
                <c:pt idx="239">
                  <c:v>-21.29</c:v>
                </c:pt>
                <c:pt idx="240">
                  <c:v>-21.33</c:v>
                </c:pt>
                <c:pt idx="241">
                  <c:v>-21.37</c:v>
                </c:pt>
                <c:pt idx="242">
                  <c:v>-21.44</c:v>
                </c:pt>
                <c:pt idx="243">
                  <c:v>-21.61</c:v>
                </c:pt>
                <c:pt idx="244">
                  <c:v>-21.67</c:v>
                </c:pt>
                <c:pt idx="245">
                  <c:v>-21.71</c:v>
                </c:pt>
                <c:pt idx="246">
                  <c:v>-21.75</c:v>
                </c:pt>
                <c:pt idx="247">
                  <c:v>-21.99</c:v>
                </c:pt>
                <c:pt idx="248">
                  <c:v>-22.12</c:v>
                </c:pt>
                <c:pt idx="249">
                  <c:v>-22.13</c:v>
                </c:pt>
                <c:pt idx="250">
                  <c:v>-22.18</c:v>
                </c:pt>
                <c:pt idx="251">
                  <c:v>-22.21</c:v>
                </c:pt>
                <c:pt idx="252">
                  <c:v>-22.59</c:v>
                </c:pt>
                <c:pt idx="253">
                  <c:v>-22.74</c:v>
                </c:pt>
                <c:pt idx="254">
                  <c:v>-22.88</c:v>
                </c:pt>
                <c:pt idx="255">
                  <c:v>-15.24</c:v>
                </c:pt>
                <c:pt idx="256">
                  <c:v>-16.72</c:v>
                </c:pt>
                <c:pt idx="257">
                  <c:v>-16.809999999999999</c:v>
                </c:pt>
                <c:pt idx="258">
                  <c:v>-16.96</c:v>
                </c:pt>
                <c:pt idx="259">
                  <c:v>-18.559999999999999</c:v>
                </c:pt>
                <c:pt idx="260">
                  <c:v>-18.940000000000001</c:v>
                </c:pt>
                <c:pt idx="261">
                  <c:v>-19.29</c:v>
                </c:pt>
                <c:pt idx="262">
                  <c:v>-19.420000000000002</c:v>
                </c:pt>
                <c:pt idx="263">
                  <c:v>-19.559999999999999</c:v>
                </c:pt>
                <c:pt idx="264">
                  <c:v>-19.600000000000001</c:v>
                </c:pt>
                <c:pt idx="265">
                  <c:v>-19.73</c:v>
                </c:pt>
                <c:pt idx="266">
                  <c:v>-19.84</c:v>
                </c:pt>
                <c:pt idx="267">
                  <c:v>-19.96</c:v>
                </c:pt>
                <c:pt idx="268">
                  <c:v>-20.11</c:v>
                </c:pt>
                <c:pt idx="269">
                  <c:v>-20.149999999999999</c:v>
                </c:pt>
                <c:pt idx="270">
                  <c:v>-20.22</c:v>
                </c:pt>
                <c:pt idx="271">
                  <c:v>-20.239999999999998</c:v>
                </c:pt>
                <c:pt idx="272">
                  <c:v>-20.5</c:v>
                </c:pt>
                <c:pt idx="273">
                  <c:v>-20.53</c:v>
                </c:pt>
                <c:pt idx="274">
                  <c:v>-20.59</c:v>
                </c:pt>
                <c:pt idx="275">
                  <c:v>-20.64</c:v>
                </c:pt>
                <c:pt idx="276">
                  <c:v>-20.68</c:v>
                </c:pt>
                <c:pt idx="277">
                  <c:v>-20.73</c:v>
                </c:pt>
                <c:pt idx="278">
                  <c:v>-20.8</c:v>
                </c:pt>
                <c:pt idx="279">
                  <c:v>-21.04</c:v>
                </c:pt>
                <c:pt idx="280">
                  <c:v>-21.09</c:v>
                </c:pt>
                <c:pt idx="281">
                  <c:v>-21.15</c:v>
                </c:pt>
                <c:pt idx="282">
                  <c:v>-21.19</c:v>
                </c:pt>
                <c:pt idx="283">
                  <c:v>-21.21</c:v>
                </c:pt>
                <c:pt idx="284">
                  <c:v>-21.27</c:v>
                </c:pt>
                <c:pt idx="285">
                  <c:v>-21.37</c:v>
                </c:pt>
                <c:pt idx="286">
                  <c:v>-21.4</c:v>
                </c:pt>
                <c:pt idx="287">
                  <c:v>-21.49</c:v>
                </c:pt>
                <c:pt idx="288">
                  <c:v>-21.54</c:v>
                </c:pt>
                <c:pt idx="289">
                  <c:v>-21.58</c:v>
                </c:pt>
                <c:pt idx="290">
                  <c:v>-21.69</c:v>
                </c:pt>
                <c:pt idx="291">
                  <c:v>-21.74</c:v>
                </c:pt>
                <c:pt idx="292">
                  <c:v>-21.78</c:v>
                </c:pt>
                <c:pt idx="293">
                  <c:v>-21.82</c:v>
                </c:pt>
                <c:pt idx="294">
                  <c:v>-22.04</c:v>
                </c:pt>
                <c:pt idx="295">
                  <c:v>-22.1</c:v>
                </c:pt>
                <c:pt idx="296">
                  <c:v>-22.13</c:v>
                </c:pt>
                <c:pt idx="297">
                  <c:v>-22.45</c:v>
                </c:pt>
                <c:pt idx="298">
                  <c:v>-22.53</c:v>
                </c:pt>
                <c:pt idx="299">
                  <c:v>-19.22</c:v>
                </c:pt>
                <c:pt idx="300">
                  <c:v>-19.88</c:v>
                </c:pt>
                <c:pt idx="301">
                  <c:v>-19.89</c:v>
                </c:pt>
                <c:pt idx="302">
                  <c:v>-20.05</c:v>
                </c:pt>
                <c:pt idx="303">
                  <c:v>-20.329999999999998</c:v>
                </c:pt>
                <c:pt idx="304">
                  <c:v>-20.51</c:v>
                </c:pt>
                <c:pt idx="305">
                  <c:v>-20.56</c:v>
                </c:pt>
                <c:pt idx="306">
                  <c:v>-20.6</c:v>
                </c:pt>
                <c:pt idx="307">
                  <c:v>-20.83</c:v>
                </c:pt>
                <c:pt idx="308">
                  <c:v>-20.94</c:v>
                </c:pt>
                <c:pt idx="309">
                  <c:v>-20.99</c:v>
                </c:pt>
                <c:pt idx="310">
                  <c:v>-21.18</c:v>
                </c:pt>
                <c:pt idx="311">
                  <c:v>-21.24</c:v>
                </c:pt>
                <c:pt idx="312">
                  <c:v>-21.3</c:v>
                </c:pt>
                <c:pt idx="313">
                  <c:v>-21.32</c:v>
                </c:pt>
                <c:pt idx="314">
                  <c:v>-21.35</c:v>
                </c:pt>
                <c:pt idx="315">
                  <c:v>-21.36</c:v>
                </c:pt>
                <c:pt idx="316">
                  <c:v>-21.44</c:v>
                </c:pt>
                <c:pt idx="317">
                  <c:v>-21.66</c:v>
                </c:pt>
                <c:pt idx="318">
                  <c:v>-21.7</c:v>
                </c:pt>
                <c:pt idx="319">
                  <c:v>-21.79</c:v>
                </c:pt>
                <c:pt idx="320">
                  <c:v>-21.82</c:v>
                </c:pt>
                <c:pt idx="321">
                  <c:v>-21.84</c:v>
                </c:pt>
                <c:pt idx="322">
                  <c:v>-21.86</c:v>
                </c:pt>
                <c:pt idx="323">
                  <c:v>-21.93</c:v>
                </c:pt>
                <c:pt idx="324">
                  <c:v>-22.05</c:v>
                </c:pt>
                <c:pt idx="325">
                  <c:v>-22.12</c:v>
                </c:pt>
                <c:pt idx="326">
                  <c:v>-22.17</c:v>
                </c:pt>
                <c:pt idx="327">
                  <c:v>-22.22</c:v>
                </c:pt>
                <c:pt idx="328">
                  <c:v>-22.24</c:v>
                </c:pt>
                <c:pt idx="329">
                  <c:v>-22.31</c:v>
                </c:pt>
                <c:pt idx="330">
                  <c:v>-22.32</c:v>
                </c:pt>
                <c:pt idx="331">
                  <c:v>-22.62</c:v>
                </c:pt>
                <c:pt idx="332">
                  <c:v>-22.75</c:v>
                </c:pt>
                <c:pt idx="333">
                  <c:v>-22.95</c:v>
                </c:pt>
                <c:pt idx="334">
                  <c:v>-21.91</c:v>
                </c:pt>
                <c:pt idx="335">
                  <c:v>-22.25</c:v>
                </c:pt>
                <c:pt idx="336">
                  <c:v>-22.75</c:v>
                </c:pt>
                <c:pt idx="337">
                  <c:v>-22.91</c:v>
                </c:pt>
                <c:pt idx="338">
                  <c:v>-23.12</c:v>
                </c:pt>
                <c:pt idx="339">
                  <c:v>-23.28</c:v>
                </c:pt>
                <c:pt idx="340">
                  <c:v>-23.43</c:v>
                </c:pt>
                <c:pt idx="341">
                  <c:v>-23.59</c:v>
                </c:pt>
                <c:pt idx="342">
                  <c:v>-23.75</c:v>
                </c:pt>
                <c:pt idx="343">
                  <c:v>-23.92</c:v>
                </c:pt>
                <c:pt idx="344">
                  <c:v>-24.13</c:v>
                </c:pt>
                <c:pt idx="345">
                  <c:v>-24.27</c:v>
                </c:pt>
                <c:pt idx="346">
                  <c:v>-24.42</c:v>
                </c:pt>
                <c:pt idx="347">
                  <c:v>-24.6</c:v>
                </c:pt>
                <c:pt idx="348">
                  <c:v>-24.77</c:v>
                </c:pt>
                <c:pt idx="349">
                  <c:v>-24.95</c:v>
                </c:pt>
                <c:pt idx="350">
                  <c:v>-25.1</c:v>
                </c:pt>
                <c:pt idx="351">
                  <c:v>-25.24</c:v>
                </c:pt>
                <c:pt idx="352">
                  <c:v>-25.41</c:v>
                </c:pt>
                <c:pt idx="353">
                  <c:v>-25.56</c:v>
                </c:pt>
                <c:pt idx="354">
                  <c:v>-25.73</c:v>
                </c:pt>
                <c:pt idx="355">
                  <c:v>-25.89</c:v>
                </c:pt>
                <c:pt idx="356">
                  <c:v>-26.04</c:v>
                </c:pt>
                <c:pt idx="357">
                  <c:v>-26.23</c:v>
                </c:pt>
                <c:pt idx="358">
                  <c:v>-26.4</c:v>
                </c:pt>
                <c:pt idx="359">
                  <c:v>-13.59</c:v>
                </c:pt>
                <c:pt idx="360">
                  <c:v>-13.91</c:v>
                </c:pt>
                <c:pt idx="361">
                  <c:v>-14.75</c:v>
                </c:pt>
                <c:pt idx="362">
                  <c:v>-14.87</c:v>
                </c:pt>
                <c:pt idx="363">
                  <c:v>-15.69</c:v>
                </c:pt>
                <c:pt idx="364">
                  <c:v>-16.63</c:v>
                </c:pt>
                <c:pt idx="365">
                  <c:v>-18.45</c:v>
                </c:pt>
                <c:pt idx="366">
                  <c:v>-18.649999999999999</c:v>
                </c:pt>
                <c:pt idx="367">
                  <c:v>-18.809999999999999</c:v>
                </c:pt>
                <c:pt idx="368">
                  <c:v>-18.97</c:v>
                </c:pt>
                <c:pt idx="369">
                  <c:v>-19.16</c:v>
                </c:pt>
                <c:pt idx="370">
                  <c:v>-20.34</c:v>
                </c:pt>
                <c:pt idx="371">
                  <c:v>-20.49</c:v>
                </c:pt>
                <c:pt idx="372">
                  <c:v>-20.67</c:v>
                </c:pt>
                <c:pt idx="373">
                  <c:v>-20.82</c:v>
                </c:pt>
                <c:pt idx="374">
                  <c:v>-20.97</c:v>
                </c:pt>
                <c:pt idx="375">
                  <c:v>-21.13</c:v>
                </c:pt>
                <c:pt idx="376">
                  <c:v>-21.32</c:v>
                </c:pt>
                <c:pt idx="377">
                  <c:v>-21.47</c:v>
                </c:pt>
                <c:pt idx="378">
                  <c:v>-21.62</c:v>
                </c:pt>
                <c:pt idx="379">
                  <c:v>-21.8</c:v>
                </c:pt>
                <c:pt idx="380">
                  <c:v>-22</c:v>
                </c:pt>
                <c:pt idx="381">
                  <c:v>-22.13</c:v>
                </c:pt>
                <c:pt idx="382">
                  <c:v>-22.29</c:v>
                </c:pt>
                <c:pt idx="383">
                  <c:v>-22.48</c:v>
                </c:pt>
                <c:pt idx="384">
                  <c:v>-22.62</c:v>
                </c:pt>
                <c:pt idx="385">
                  <c:v>-22.8</c:v>
                </c:pt>
                <c:pt idx="386">
                  <c:v>-22.95</c:v>
                </c:pt>
                <c:pt idx="387">
                  <c:v>-23.25</c:v>
                </c:pt>
                <c:pt idx="388">
                  <c:v>-23.44</c:v>
                </c:pt>
                <c:pt idx="389">
                  <c:v>-23.62</c:v>
                </c:pt>
                <c:pt idx="390">
                  <c:v>-23.77</c:v>
                </c:pt>
                <c:pt idx="391">
                  <c:v>-24.12</c:v>
                </c:pt>
                <c:pt idx="392">
                  <c:v>-24.3</c:v>
                </c:pt>
                <c:pt idx="393">
                  <c:v>-24.95</c:v>
                </c:pt>
                <c:pt idx="394">
                  <c:v>-25.14</c:v>
                </c:pt>
                <c:pt idx="395">
                  <c:v>-15.01</c:v>
                </c:pt>
                <c:pt idx="396">
                  <c:v>-15.54</c:v>
                </c:pt>
                <c:pt idx="397">
                  <c:v>-15.84</c:v>
                </c:pt>
                <c:pt idx="398">
                  <c:v>-16.010000000000002</c:v>
                </c:pt>
                <c:pt idx="399">
                  <c:v>-16.27</c:v>
                </c:pt>
                <c:pt idx="400">
                  <c:v>-16.579999999999998</c:v>
                </c:pt>
                <c:pt idx="401">
                  <c:v>-17.260000000000002</c:v>
                </c:pt>
                <c:pt idx="402">
                  <c:v>-17.28</c:v>
                </c:pt>
                <c:pt idx="403">
                  <c:v>-18.489999999999998</c:v>
                </c:pt>
                <c:pt idx="404">
                  <c:v>-18.510000000000002</c:v>
                </c:pt>
                <c:pt idx="405">
                  <c:v>-18.57</c:v>
                </c:pt>
                <c:pt idx="406">
                  <c:v>-18.78</c:v>
                </c:pt>
                <c:pt idx="407">
                  <c:v>-18.920000000000002</c:v>
                </c:pt>
                <c:pt idx="408">
                  <c:v>-18.940000000000001</c:v>
                </c:pt>
                <c:pt idx="409">
                  <c:v>-19.239999999999998</c:v>
                </c:pt>
                <c:pt idx="410">
                  <c:v>-19.510000000000002</c:v>
                </c:pt>
                <c:pt idx="411">
                  <c:v>-19.579999999999998</c:v>
                </c:pt>
                <c:pt idx="412">
                  <c:v>-19.62</c:v>
                </c:pt>
                <c:pt idx="413">
                  <c:v>-19.66</c:v>
                </c:pt>
                <c:pt idx="414">
                  <c:v>-19.72</c:v>
                </c:pt>
                <c:pt idx="415">
                  <c:v>-19.809999999999999</c:v>
                </c:pt>
                <c:pt idx="416">
                  <c:v>-19.940000000000001</c:v>
                </c:pt>
                <c:pt idx="417">
                  <c:v>-20.12</c:v>
                </c:pt>
                <c:pt idx="418">
                  <c:v>-20.23</c:v>
                </c:pt>
                <c:pt idx="419">
                  <c:v>-20.239999999999998</c:v>
                </c:pt>
                <c:pt idx="420">
                  <c:v>-20.32</c:v>
                </c:pt>
                <c:pt idx="421">
                  <c:v>-20.420000000000002</c:v>
                </c:pt>
                <c:pt idx="422">
                  <c:v>-20.48</c:v>
                </c:pt>
                <c:pt idx="423">
                  <c:v>-20.5</c:v>
                </c:pt>
                <c:pt idx="424">
                  <c:v>-20.84</c:v>
                </c:pt>
                <c:pt idx="425">
                  <c:v>-20.9</c:v>
                </c:pt>
                <c:pt idx="426">
                  <c:v>-20.92</c:v>
                </c:pt>
                <c:pt idx="427">
                  <c:v>-20.94</c:v>
                </c:pt>
                <c:pt idx="428">
                  <c:v>-21.03</c:v>
                </c:pt>
                <c:pt idx="429">
                  <c:v>-21.08</c:v>
                </c:pt>
                <c:pt idx="430">
                  <c:v>-21.3</c:v>
                </c:pt>
                <c:pt idx="431">
                  <c:v>-21.51</c:v>
                </c:pt>
                <c:pt idx="432">
                  <c:v>-21.55</c:v>
                </c:pt>
                <c:pt idx="433">
                  <c:v>-14.07</c:v>
                </c:pt>
                <c:pt idx="434">
                  <c:v>-14.42</c:v>
                </c:pt>
                <c:pt idx="435">
                  <c:v>-14.62</c:v>
                </c:pt>
                <c:pt idx="436">
                  <c:v>-14.77</c:v>
                </c:pt>
                <c:pt idx="437">
                  <c:v>-14.95</c:v>
                </c:pt>
                <c:pt idx="438">
                  <c:v>-15.12</c:v>
                </c:pt>
                <c:pt idx="439">
                  <c:v>-15.43</c:v>
                </c:pt>
                <c:pt idx="440">
                  <c:v>-15.78</c:v>
                </c:pt>
                <c:pt idx="441">
                  <c:v>-15.97</c:v>
                </c:pt>
                <c:pt idx="442">
                  <c:v>-16.14</c:v>
                </c:pt>
                <c:pt idx="443">
                  <c:v>-16.29</c:v>
                </c:pt>
                <c:pt idx="444">
                  <c:v>-16.600000000000001</c:v>
                </c:pt>
                <c:pt idx="445">
                  <c:v>-16.72</c:v>
                </c:pt>
                <c:pt idx="446">
                  <c:v>-17.07</c:v>
                </c:pt>
                <c:pt idx="447">
                  <c:v>-20.190000000000001</c:v>
                </c:pt>
                <c:pt idx="448">
                  <c:v>-20.62</c:v>
                </c:pt>
                <c:pt idx="449">
                  <c:v>-20.76</c:v>
                </c:pt>
                <c:pt idx="450">
                  <c:v>-21.25</c:v>
                </c:pt>
                <c:pt idx="451">
                  <c:v>-21.81</c:v>
                </c:pt>
                <c:pt idx="452">
                  <c:v>-22.32</c:v>
                </c:pt>
                <c:pt idx="453">
                  <c:v>-22.43</c:v>
                </c:pt>
                <c:pt idx="454">
                  <c:v>-22.5</c:v>
                </c:pt>
                <c:pt idx="455">
                  <c:v>-22.56</c:v>
                </c:pt>
                <c:pt idx="456">
                  <c:v>-22.7</c:v>
                </c:pt>
                <c:pt idx="457">
                  <c:v>-22.84</c:v>
                </c:pt>
                <c:pt idx="458">
                  <c:v>-22.96</c:v>
                </c:pt>
                <c:pt idx="459">
                  <c:v>-23.13</c:v>
                </c:pt>
                <c:pt idx="460">
                  <c:v>-23.4</c:v>
                </c:pt>
                <c:pt idx="461">
                  <c:v>-23.5</c:v>
                </c:pt>
                <c:pt idx="462">
                  <c:v>-23.66</c:v>
                </c:pt>
                <c:pt idx="463">
                  <c:v>-23.72</c:v>
                </c:pt>
                <c:pt idx="464">
                  <c:v>-23.78</c:v>
                </c:pt>
                <c:pt idx="465">
                  <c:v>-23.94</c:v>
                </c:pt>
                <c:pt idx="466">
                  <c:v>-23.98</c:v>
                </c:pt>
                <c:pt idx="467">
                  <c:v>-24.05</c:v>
                </c:pt>
                <c:pt idx="468">
                  <c:v>-24.17</c:v>
                </c:pt>
                <c:pt idx="469">
                  <c:v>-24.59</c:v>
                </c:pt>
                <c:pt idx="470">
                  <c:v>-24.83</c:v>
                </c:pt>
                <c:pt idx="471">
                  <c:v>-25.01</c:v>
                </c:pt>
                <c:pt idx="472">
                  <c:v>-25.17</c:v>
                </c:pt>
                <c:pt idx="473">
                  <c:v>-25.37</c:v>
                </c:pt>
                <c:pt idx="474">
                  <c:v>-25.68</c:v>
                </c:pt>
                <c:pt idx="475">
                  <c:v>-16.75</c:v>
                </c:pt>
                <c:pt idx="476">
                  <c:v>-16.98</c:v>
                </c:pt>
                <c:pt idx="477">
                  <c:v>-17.149999999999999</c:v>
                </c:pt>
                <c:pt idx="478">
                  <c:v>-17.41</c:v>
                </c:pt>
                <c:pt idx="479">
                  <c:v>-17.62</c:v>
                </c:pt>
                <c:pt idx="480">
                  <c:v>-18.190000000000001</c:v>
                </c:pt>
                <c:pt idx="481">
                  <c:v>-18.36</c:v>
                </c:pt>
                <c:pt idx="482">
                  <c:v>-19.059999999999999</c:v>
                </c:pt>
                <c:pt idx="483">
                  <c:v>-19.3</c:v>
                </c:pt>
                <c:pt idx="484">
                  <c:v>-19.690000000000001</c:v>
                </c:pt>
                <c:pt idx="485">
                  <c:v>-19.739999999999998</c:v>
                </c:pt>
                <c:pt idx="486">
                  <c:v>-19.850000000000001</c:v>
                </c:pt>
                <c:pt idx="487">
                  <c:v>-20.13</c:v>
                </c:pt>
                <c:pt idx="488">
                  <c:v>-21.11</c:v>
                </c:pt>
                <c:pt idx="489">
                  <c:v>-21.45</c:v>
                </c:pt>
                <c:pt idx="490">
                  <c:v>-21.48</c:v>
                </c:pt>
                <c:pt idx="491">
                  <c:v>-21.53</c:v>
                </c:pt>
                <c:pt idx="492">
                  <c:v>-21.72</c:v>
                </c:pt>
                <c:pt idx="493">
                  <c:v>-21.97</c:v>
                </c:pt>
                <c:pt idx="494">
                  <c:v>-22.06</c:v>
                </c:pt>
                <c:pt idx="495">
                  <c:v>-22.32</c:v>
                </c:pt>
                <c:pt idx="496">
                  <c:v>-22.7</c:v>
                </c:pt>
                <c:pt idx="497">
                  <c:v>-22.72</c:v>
                </c:pt>
                <c:pt idx="498">
                  <c:v>-22.78</c:v>
                </c:pt>
                <c:pt idx="499">
                  <c:v>-22.93</c:v>
                </c:pt>
                <c:pt idx="500">
                  <c:v>-23.01</c:v>
                </c:pt>
                <c:pt idx="501">
                  <c:v>-23.58</c:v>
                </c:pt>
                <c:pt idx="502">
                  <c:v>-23.63</c:v>
                </c:pt>
                <c:pt idx="503">
                  <c:v>-23.67</c:v>
                </c:pt>
                <c:pt idx="504">
                  <c:v>-23.84</c:v>
                </c:pt>
                <c:pt idx="505">
                  <c:v>-24.05</c:v>
                </c:pt>
                <c:pt idx="506">
                  <c:v>-24.27</c:v>
                </c:pt>
                <c:pt idx="507">
                  <c:v>-24.87</c:v>
                </c:pt>
                <c:pt idx="508">
                  <c:v>-25.02</c:v>
                </c:pt>
                <c:pt idx="509">
                  <c:v>-25.08</c:v>
                </c:pt>
                <c:pt idx="510">
                  <c:v>-25.11</c:v>
                </c:pt>
                <c:pt idx="511">
                  <c:v>-25.3</c:v>
                </c:pt>
                <c:pt idx="512">
                  <c:v>-25.66</c:v>
                </c:pt>
                <c:pt idx="513">
                  <c:v>-25.84</c:v>
                </c:pt>
                <c:pt idx="514">
                  <c:v>-26.02</c:v>
                </c:pt>
                <c:pt idx="515">
                  <c:v>-26.9</c:v>
                </c:pt>
                <c:pt idx="516">
                  <c:v>-15.24</c:v>
                </c:pt>
                <c:pt idx="517">
                  <c:v>-15.4</c:v>
                </c:pt>
                <c:pt idx="518">
                  <c:v>-15.92</c:v>
                </c:pt>
                <c:pt idx="519">
                  <c:v>-16.55</c:v>
                </c:pt>
                <c:pt idx="520">
                  <c:v>-16.88</c:v>
                </c:pt>
                <c:pt idx="521">
                  <c:v>-17.670000000000002</c:v>
                </c:pt>
                <c:pt idx="522">
                  <c:v>-17.940000000000001</c:v>
                </c:pt>
                <c:pt idx="523">
                  <c:v>-18.2</c:v>
                </c:pt>
                <c:pt idx="524">
                  <c:v>-18.37</c:v>
                </c:pt>
                <c:pt idx="525">
                  <c:v>-18.47</c:v>
                </c:pt>
                <c:pt idx="526">
                  <c:v>-18.489999999999998</c:v>
                </c:pt>
                <c:pt idx="527">
                  <c:v>-18.57</c:v>
                </c:pt>
                <c:pt idx="528">
                  <c:v>-18.72</c:v>
                </c:pt>
                <c:pt idx="529">
                  <c:v>-18.82</c:v>
                </c:pt>
                <c:pt idx="530">
                  <c:v>-19.14</c:v>
                </c:pt>
                <c:pt idx="531">
                  <c:v>-19.59</c:v>
                </c:pt>
                <c:pt idx="532">
                  <c:v>-19.79</c:v>
                </c:pt>
                <c:pt idx="533">
                  <c:v>-20.309999999999999</c:v>
                </c:pt>
                <c:pt idx="534">
                  <c:v>-20.53</c:v>
                </c:pt>
                <c:pt idx="535">
                  <c:v>-20.59</c:v>
                </c:pt>
                <c:pt idx="536">
                  <c:v>-20.62</c:v>
                </c:pt>
                <c:pt idx="537">
                  <c:v>-20.68</c:v>
                </c:pt>
                <c:pt idx="538">
                  <c:v>-20.88</c:v>
                </c:pt>
                <c:pt idx="539">
                  <c:v>-21.02</c:v>
                </c:pt>
                <c:pt idx="540">
                  <c:v>-21.25</c:v>
                </c:pt>
                <c:pt idx="541">
                  <c:v>-21.32</c:v>
                </c:pt>
                <c:pt idx="542">
                  <c:v>-21.42</c:v>
                </c:pt>
                <c:pt idx="543">
                  <c:v>-21.55</c:v>
                </c:pt>
                <c:pt idx="544">
                  <c:v>-21.72</c:v>
                </c:pt>
                <c:pt idx="545">
                  <c:v>-21.78</c:v>
                </c:pt>
                <c:pt idx="546">
                  <c:v>-21.81</c:v>
                </c:pt>
                <c:pt idx="547">
                  <c:v>-21.87</c:v>
                </c:pt>
                <c:pt idx="548">
                  <c:v>-21.9</c:v>
                </c:pt>
                <c:pt idx="549">
                  <c:v>-22.15</c:v>
                </c:pt>
                <c:pt idx="550">
                  <c:v>-22.33</c:v>
                </c:pt>
                <c:pt idx="551">
                  <c:v>-16.52</c:v>
                </c:pt>
                <c:pt idx="552">
                  <c:v>-16.850000000000001</c:v>
                </c:pt>
                <c:pt idx="553">
                  <c:v>-16.95</c:v>
                </c:pt>
                <c:pt idx="554">
                  <c:v>-16.98</c:v>
                </c:pt>
                <c:pt idx="555">
                  <c:v>-17.62</c:v>
                </c:pt>
                <c:pt idx="556">
                  <c:v>-17.78</c:v>
                </c:pt>
                <c:pt idx="557">
                  <c:v>-17.82</c:v>
                </c:pt>
                <c:pt idx="558">
                  <c:v>-17.84</c:v>
                </c:pt>
                <c:pt idx="559">
                  <c:v>-17.940000000000001</c:v>
                </c:pt>
                <c:pt idx="560">
                  <c:v>-18.04</c:v>
                </c:pt>
                <c:pt idx="561">
                  <c:v>-18.14</c:v>
                </c:pt>
                <c:pt idx="562">
                  <c:v>-18.21</c:v>
                </c:pt>
                <c:pt idx="563">
                  <c:v>-18.47</c:v>
                </c:pt>
                <c:pt idx="564">
                  <c:v>-18.57</c:v>
                </c:pt>
                <c:pt idx="565">
                  <c:v>-18.64</c:v>
                </c:pt>
                <c:pt idx="566">
                  <c:v>-18.66</c:v>
                </c:pt>
                <c:pt idx="567">
                  <c:v>-18.73</c:v>
                </c:pt>
                <c:pt idx="568">
                  <c:v>-18.82</c:v>
                </c:pt>
                <c:pt idx="569">
                  <c:v>-18.86</c:v>
                </c:pt>
                <c:pt idx="570">
                  <c:v>-18.89</c:v>
                </c:pt>
                <c:pt idx="571">
                  <c:v>-18.96</c:v>
                </c:pt>
                <c:pt idx="572">
                  <c:v>-19.010000000000002</c:v>
                </c:pt>
                <c:pt idx="573">
                  <c:v>-19.079999999999998</c:v>
                </c:pt>
                <c:pt idx="574">
                  <c:v>-19.12</c:v>
                </c:pt>
                <c:pt idx="575">
                  <c:v>-19.149999999999999</c:v>
                </c:pt>
                <c:pt idx="576">
                  <c:v>-19.21</c:v>
                </c:pt>
                <c:pt idx="577">
                  <c:v>-19.25</c:v>
                </c:pt>
                <c:pt idx="578">
                  <c:v>-19.36</c:v>
                </c:pt>
                <c:pt idx="579">
                  <c:v>-19.53</c:v>
                </c:pt>
                <c:pt idx="580">
                  <c:v>-19.57</c:v>
                </c:pt>
                <c:pt idx="581">
                  <c:v>-19.78</c:v>
                </c:pt>
                <c:pt idx="582">
                  <c:v>-19.88</c:v>
                </c:pt>
                <c:pt idx="583">
                  <c:v>-19.940000000000001</c:v>
                </c:pt>
                <c:pt idx="584">
                  <c:v>-20</c:v>
                </c:pt>
                <c:pt idx="585">
                  <c:v>-20.04</c:v>
                </c:pt>
                <c:pt idx="586">
                  <c:v>-20.57</c:v>
                </c:pt>
                <c:pt idx="587">
                  <c:v>-20.83</c:v>
                </c:pt>
                <c:pt idx="588">
                  <c:v>-21.21</c:v>
                </c:pt>
                <c:pt idx="589">
                  <c:v>-21.63</c:v>
                </c:pt>
                <c:pt idx="590">
                  <c:v>-21.7</c:v>
                </c:pt>
                <c:pt idx="591">
                  <c:v>-21.97</c:v>
                </c:pt>
                <c:pt idx="592">
                  <c:v>-22.01</c:v>
                </c:pt>
                <c:pt idx="593">
                  <c:v>-22.03</c:v>
                </c:pt>
                <c:pt idx="594">
                  <c:v>-22.45</c:v>
                </c:pt>
                <c:pt idx="595">
                  <c:v>-22.58</c:v>
                </c:pt>
                <c:pt idx="596">
                  <c:v>-22.65</c:v>
                </c:pt>
                <c:pt idx="597">
                  <c:v>-23.15</c:v>
                </c:pt>
                <c:pt idx="598">
                  <c:v>-23.2</c:v>
                </c:pt>
                <c:pt idx="599">
                  <c:v>-23.44</c:v>
                </c:pt>
                <c:pt idx="600">
                  <c:v>-23.48</c:v>
                </c:pt>
                <c:pt idx="601">
                  <c:v>-23.55</c:v>
                </c:pt>
                <c:pt idx="602">
                  <c:v>-23.62</c:v>
                </c:pt>
                <c:pt idx="603">
                  <c:v>-23.68</c:v>
                </c:pt>
                <c:pt idx="604">
                  <c:v>-23.87</c:v>
                </c:pt>
                <c:pt idx="605">
                  <c:v>-24.09</c:v>
                </c:pt>
                <c:pt idx="606">
                  <c:v>-24.21</c:v>
                </c:pt>
                <c:pt idx="607">
                  <c:v>-24.27</c:v>
                </c:pt>
                <c:pt idx="608">
                  <c:v>-24.38</c:v>
                </c:pt>
                <c:pt idx="609">
                  <c:v>-24.74</c:v>
                </c:pt>
                <c:pt idx="610">
                  <c:v>-25.12</c:v>
                </c:pt>
                <c:pt idx="611">
                  <c:v>-25.23</c:v>
                </c:pt>
                <c:pt idx="612">
                  <c:v>-25.33</c:v>
                </c:pt>
                <c:pt idx="613">
                  <c:v>-25.39</c:v>
                </c:pt>
                <c:pt idx="614">
                  <c:v>-25.42</c:v>
                </c:pt>
                <c:pt idx="615">
                  <c:v>-25.5</c:v>
                </c:pt>
                <c:pt idx="616">
                  <c:v>-25.57</c:v>
                </c:pt>
                <c:pt idx="617">
                  <c:v>-25.72</c:v>
                </c:pt>
                <c:pt idx="618">
                  <c:v>-26.01</c:v>
                </c:pt>
                <c:pt idx="619">
                  <c:v>-26.08</c:v>
                </c:pt>
                <c:pt idx="620">
                  <c:v>-26.39</c:v>
                </c:pt>
                <c:pt idx="621">
                  <c:v>-26.51</c:v>
                </c:pt>
                <c:pt idx="622">
                  <c:v>-26.65</c:v>
                </c:pt>
                <c:pt idx="623">
                  <c:v>-19.149999999999999</c:v>
                </c:pt>
                <c:pt idx="624">
                  <c:v>-19.28</c:v>
                </c:pt>
                <c:pt idx="625">
                  <c:v>-20.21</c:v>
                </c:pt>
                <c:pt idx="626">
                  <c:v>-20.49</c:v>
                </c:pt>
                <c:pt idx="627">
                  <c:v>-20.7</c:v>
                </c:pt>
                <c:pt idx="628">
                  <c:v>-21.08</c:v>
                </c:pt>
                <c:pt idx="629">
                  <c:v>-21.22</c:v>
                </c:pt>
                <c:pt idx="630">
                  <c:v>-21.33</c:v>
                </c:pt>
                <c:pt idx="631">
                  <c:v>-21.39</c:v>
                </c:pt>
                <c:pt idx="632">
                  <c:v>-21.6</c:v>
                </c:pt>
                <c:pt idx="633">
                  <c:v>-21.66</c:v>
                </c:pt>
                <c:pt idx="634">
                  <c:v>-21.93</c:v>
                </c:pt>
                <c:pt idx="635">
                  <c:v>-21.96</c:v>
                </c:pt>
                <c:pt idx="636">
                  <c:v>-22.13</c:v>
                </c:pt>
                <c:pt idx="637">
                  <c:v>-22.19</c:v>
                </c:pt>
                <c:pt idx="638">
                  <c:v>-22.38</c:v>
                </c:pt>
                <c:pt idx="639">
                  <c:v>-22.41</c:v>
                </c:pt>
                <c:pt idx="640">
                  <c:v>-22.5</c:v>
                </c:pt>
                <c:pt idx="641">
                  <c:v>-22.54</c:v>
                </c:pt>
                <c:pt idx="642">
                  <c:v>-22.57</c:v>
                </c:pt>
                <c:pt idx="643">
                  <c:v>-22.73</c:v>
                </c:pt>
                <c:pt idx="644">
                  <c:v>-22.76</c:v>
                </c:pt>
                <c:pt idx="645">
                  <c:v>-22.79</c:v>
                </c:pt>
                <c:pt idx="646">
                  <c:v>-22.92</c:v>
                </c:pt>
                <c:pt idx="647">
                  <c:v>-22.99</c:v>
                </c:pt>
                <c:pt idx="648">
                  <c:v>-23.02</c:v>
                </c:pt>
                <c:pt idx="649">
                  <c:v>-23.05</c:v>
                </c:pt>
                <c:pt idx="650">
                  <c:v>-23.13</c:v>
                </c:pt>
                <c:pt idx="651">
                  <c:v>-23.25</c:v>
                </c:pt>
                <c:pt idx="652">
                  <c:v>-23.31</c:v>
                </c:pt>
                <c:pt idx="653">
                  <c:v>-23.48</c:v>
                </c:pt>
                <c:pt idx="654">
                  <c:v>-23.52</c:v>
                </c:pt>
                <c:pt idx="655">
                  <c:v>-23.66</c:v>
                </c:pt>
                <c:pt idx="656">
                  <c:v>-23.74</c:v>
                </c:pt>
                <c:pt idx="657">
                  <c:v>-23.98</c:v>
                </c:pt>
                <c:pt idx="658">
                  <c:v>-24.07</c:v>
                </c:pt>
                <c:pt idx="659">
                  <c:v>-24.49</c:v>
                </c:pt>
                <c:pt idx="660">
                  <c:v>-17.72</c:v>
                </c:pt>
                <c:pt idx="661">
                  <c:v>-18.37</c:v>
                </c:pt>
                <c:pt idx="662">
                  <c:v>-19.46</c:v>
                </c:pt>
                <c:pt idx="663">
                  <c:v>-20.170000000000002</c:v>
                </c:pt>
                <c:pt idx="664">
                  <c:v>-20.2</c:v>
                </c:pt>
                <c:pt idx="665">
                  <c:v>-20.46</c:v>
                </c:pt>
                <c:pt idx="666">
                  <c:v>-20.5</c:v>
                </c:pt>
                <c:pt idx="667">
                  <c:v>-20.68</c:v>
                </c:pt>
                <c:pt idx="668">
                  <c:v>-20.91</c:v>
                </c:pt>
                <c:pt idx="669">
                  <c:v>-20.94</c:v>
                </c:pt>
                <c:pt idx="670">
                  <c:v>-21.12</c:v>
                </c:pt>
                <c:pt idx="671">
                  <c:v>-21.23</c:v>
                </c:pt>
                <c:pt idx="672">
                  <c:v>-21.53</c:v>
                </c:pt>
                <c:pt idx="673">
                  <c:v>-21.69</c:v>
                </c:pt>
                <c:pt idx="674">
                  <c:v>-21.85</c:v>
                </c:pt>
                <c:pt idx="675">
                  <c:v>-22.11</c:v>
                </c:pt>
                <c:pt idx="676">
                  <c:v>-22.36</c:v>
                </c:pt>
                <c:pt idx="677">
                  <c:v>-22.37</c:v>
                </c:pt>
                <c:pt idx="678">
                  <c:v>-22.4</c:v>
                </c:pt>
                <c:pt idx="679">
                  <c:v>-22.44</c:v>
                </c:pt>
                <c:pt idx="680">
                  <c:v>-22.54</c:v>
                </c:pt>
                <c:pt idx="681">
                  <c:v>-22.62</c:v>
                </c:pt>
                <c:pt idx="682">
                  <c:v>-22.88</c:v>
                </c:pt>
                <c:pt idx="683">
                  <c:v>-22.92</c:v>
                </c:pt>
                <c:pt idx="684">
                  <c:v>-23.1</c:v>
                </c:pt>
                <c:pt idx="685">
                  <c:v>-23.23</c:v>
                </c:pt>
                <c:pt idx="686">
                  <c:v>-23.32</c:v>
                </c:pt>
                <c:pt idx="687">
                  <c:v>-23.53</c:v>
                </c:pt>
                <c:pt idx="688">
                  <c:v>-23.76</c:v>
                </c:pt>
                <c:pt idx="689">
                  <c:v>-23.86</c:v>
                </c:pt>
                <c:pt idx="690">
                  <c:v>-24.02</c:v>
                </c:pt>
                <c:pt idx="691">
                  <c:v>-24.09</c:v>
                </c:pt>
                <c:pt idx="692">
                  <c:v>-24.13</c:v>
                </c:pt>
                <c:pt idx="693">
                  <c:v>-24.16</c:v>
                </c:pt>
                <c:pt idx="694">
                  <c:v>-24.18</c:v>
                </c:pt>
                <c:pt idx="695">
                  <c:v>-24.22</c:v>
                </c:pt>
                <c:pt idx="696">
                  <c:v>-24.31</c:v>
                </c:pt>
                <c:pt idx="697">
                  <c:v>-24.67</c:v>
                </c:pt>
                <c:pt idx="698">
                  <c:v>-24.94</c:v>
                </c:pt>
                <c:pt idx="699">
                  <c:v>-24.97</c:v>
                </c:pt>
                <c:pt idx="700">
                  <c:v>-25.52</c:v>
                </c:pt>
                <c:pt idx="701">
                  <c:v>-25.79</c:v>
                </c:pt>
                <c:pt idx="702">
                  <c:v>-26.3</c:v>
                </c:pt>
                <c:pt idx="703">
                  <c:v>-18.95</c:v>
                </c:pt>
                <c:pt idx="704">
                  <c:v>-19.11</c:v>
                </c:pt>
                <c:pt idx="705">
                  <c:v>-19.170000000000002</c:v>
                </c:pt>
                <c:pt idx="706">
                  <c:v>-19.23</c:v>
                </c:pt>
                <c:pt idx="707">
                  <c:v>-19.350000000000001</c:v>
                </c:pt>
                <c:pt idx="708">
                  <c:v>-19.39</c:v>
                </c:pt>
                <c:pt idx="709">
                  <c:v>-19.41</c:v>
                </c:pt>
                <c:pt idx="710">
                  <c:v>-19.47</c:v>
                </c:pt>
                <c:pt idx="711">
                  <c:v>-19.55</c:v>
                </c:pt>
                <c:pt idx="712">
                  <c:v>-19.59</c:v>
                </c:pt>
                <c:pt idx="713">
                  <c:v>-19.649999999999999</c:v>
                </c:pt>
                <c:pt idx="714">
                  <c:v>-19.690000000000001</c:v>
                </c:pt>
                <c:pt idx="715">
                  <c:v>-19.760000000000002</c:v>
                </c:pt>
                <c:pt idx="716">
                  <c:v>-19.829999999999998</c:v>
                </c:pt>
                <c:pt idx="717">
                  <c:v>-19.91</c:v>
                </c:pt>
                <c:pt idx="718">
                  <c:v>-19.95</c:v>
                </c:pt>
                <c:pt idx="719">
                  <c:v>-19.989999999999998</c:v>
                </c:pt>
                <c:pt idx="720">
                  <c:v>-20.010000000000002</c:v>
                </c:pt>
                <c:pt idx="721">
                  <c:v>-20.07</c:v>
                </c:pt>
                <c:pt idx="722">
                  <c:v>-20.100000000000001</c:v>
                </c:pt>
                <c:pt idx="723">
                  <c:v>-20.14</c:v>
                </c:pt>
                <c:pt idx="724">
                  <c:v>-20.21</c:v>
                </c:pt>
                <c:pt idx="725">
                  <c:v>-20.29</c:v>
                </c:pt>
                <c:pt idx="726">
                  <c:v>-20.350000000000001</c:v>
                </c:pt>
                <c:pt idx="727">
                  <c:v>-20.39</c:v>
                </c:pt>
                <c:pt idx="728">
                  <c:v>-20.43</c:v>
                </c:pt>
                <c:pt idx="729">
                  <c:v>-18.05</c:v>
                </c:pt>
                <c:pt idx="730">
                  <c:v>-18.22</c:v>
                </c:pt>
                <c:pt idx="731">
                  <c:v>-18.350000000000001</c:v>
                </c:pt>
                <c:pt idx="732">
                  <c:v>-18.61</c:v>
                </c:pt>
                <c:pt idx="733">
                  <c:v>-18.690000000000001</c:v>
                </c:pt>
                <c:pt idx="734">
                  <c:v>-18.8</c:v>
                </c:pt>
                <c:pt idx="735">
                  <c:v>-18.87</c:v>
                </c:pt>
                <c:pt idx="736">
                  <c:v>-18.920000000000002</c:v>
                </c:pt>
                <c:pt idx="737">
                  <c:v>-19.03</c:v>
                </c:pt>
                <c:pt idx="738">
                  <c:v>-19.16</c:v>
                </c:pt>
                <c:pt idx="739">
                  <c:v>-19.2</c:v>
                </c:pt>
                <c:pt idx="740">
                  <c:v>-19.43</c:v>
                </c:pt>
                <c:pt idx="741">
                  <c:v>-19.559999999999999</c:v>
                </c:pt>
                <c:pt idx="742">
                  <c:v>-19.7</c:v>
                </c:pt>
                <c:pt idx="743">
                  <c:v>-19.88</c:v>
                </c:pt>
                <c:pt idx="744">
                  <c:v>-20.04</c:v>
                </c:pt>
                <c:pt idx="745">
                  <c:v>-20.25</c:v>
                </c:pt>
                <c:pt idx="746">
                  <c:v>-20.32</c:v>
                </c:pt>
                <c:pt idx="747">
                  <c:v>-20.37</c:v>
                </c:pt>
                <c:pt idx="748">
                  <c:v>-20.45</c:v>
                </c:pt>
                <c:pt idx="749">
                  <c:v>-20.47</c:v>
                </c:pt>
                <c:pt idx="750">
                  <c:v>-20.57</c:v>
                </c:pt>
                <c:pt idx="751">
                  <c:v>-20.61</c:v>
                </c:pt>
                <c:pt idx="752">
                  <c:v>-20.73</c:v>
                </c:pt>
                <c:pt idx="753">
                  <c:v>-20.78</c:v>
                </c:pt>
                <c:pt idx="754">
                  <c:v>-20.9</c:v>
                </c:pt>
                <c:pt idx="755">
                  <c:v>-20.95</c:v>
                </c:pt>
                <c:pt idx="756">
                  <c:v>-21</c:v>
                </c:pt>
                <c:pt idx="757">
                  <c:v>-21.15</c:v>
                </c:pt>
                <c:pt idx="758">
                  <c:v>-15.72</c:v>
                </c:pt>
                <c:pt idx="759">
                  <c:v>-15.99</c:v>
                </c:pt>
                <c:pt idx="760">
                  <c:v>-16.059999999999999</c:v>
                </c:pt>
                <c:pt idx="761">
                  <c:v>-16.47</c:v>
                </c:pt>
                <c:pt idx="762">
                  <c:v>-16.62</c:v>
                </c:pt>
                <c:pt idx="763">
                  <c:v>-16.68</c:v>
                </c:pt>
                <c:pt idx="764">
                  <c:v>-16.829999999999998</c:v>
                </c:pt>
                <c:pt idx="765">
                  <c:v>-17.02</c:v>
                </c:pt>
                <c:pt idx="766">
                  <c:v>-17.22</c:v>
                </c:pt>
                <c:pt idx="767">
                  <c:v>-17.39</c:v>
                </c:pt>
                <c:pt idx="768">
                  <c:v>-17.45</c:v>
                </c:pt>
                <c:pt idx="769">
                  <c:v>-17.5</c:v>
                </c:pt>
                <c:pt idx="770">
                  <c:v>-17.91</c:v>
                </c:pt>
                <c:pt idx="771">
                  <c:v>-18.05</c:v>
                </c:pt>
                <c:pt idx="772">
                  <c:v>-18.14</c:v>
                </c:pt>
                <c:pt idx="773">
                  <c:v>-18.239999999999998</c:v>
                </c:pt>
                <c:pt idx="774">
                  <c:v>-18.28</c:v>
                </c:pt>
                <c:pt idx="775">
                  <c:v>-18.61</c:v>
                </c:pt>
                <c:pt idx="776">
                  <c:v>-18.649999999999999</c:v>
                </c:pt>
                <c:pt idx="777">
                  <c:v>-18.68</c:v>
                </c:pt>
                <c:pt idx="778">
                  <c:v>-18.93</c:v>
                </c:pt>
                <c:pt idx="779">
                  <c:v>-18.97</c:v>
                </c:pt>
                <c:pt idx="780">
                  <c:v>-19.04</c:v>
                </c:pt>
                <c:pt idx="781">
                  <c:v>-19.07</c:v>
                </c:pt>
                <c:pt idx="782">
                  <c:v>-19.11</c:v>
                </c:pt>
                <c:pt idx="783">
                  <c:v>-19.13</c:v>
                </c:pt>
                <c:pt idx="784">
                  <c:v>-19.190000000000001</c:v>
                </c:pt>
                <c:pt idx="785">
                  <c:v>-19.36</c:v>
                </c:pt>
                <c:pt idx="786">
                  <c:v>-19.649999999999999</c:v>
                </c:pt>
                <c:pt idx="787">
                  <c:v>-19.72</c:v>
                </c:pt>
                <c:pt idx="788">
                  <c:v>-20.07</c:v>
                </c:pt>
                <c:pt idx="789">
                  <c:v>-20.149999999999999</c:v>
                </c:pt>
                <c:pt idx="790">
                  <c:v>-20.28</c:v>
                </c:pt>
                <c:pt idx="791">
                  <c:v>-20.45</c:v>
                </c:pt>
                <c:pt idx="792">
                  <c:v>-20.82</c:v>
                </c:pt>
                <c:pt idx="793">
                  <c:v>-16.559999999999999</c:v>
                </c:pt>
                <c:pt idx="794">
                  <c:v>-17.14</c:v>
                </c:pt>
                <c:pt idx="795">
                  <c:v>-17.18</c:v>
                </c:pt>
                <c:pt idx="796">
                  <c:v>-18.07</c:v>
                </c:pt>
                <c:pt idx="797">
                  <c:v>-19.79</c:v>
                </c:pt>
                <c:pt idx="798">
                  <c:v>-20.11</c:v>
                </c:pt>
                <c:pt idx="799">
                  <c:v>-20.14</c:v>
                </c:pt>
                <c:pt idx="800">
                  <c:v>-20.18</c:v>
                </c:pt>
                <c:pt idx="801">
                  <c:v>-20.34</c:v>
                </c:pt>
                <c:pt idx="802">
                  <c:v>-20.48</c:v>
                </c:pt>
                <c:pt idx="803">
                  <c:v>-20.71</c:v>
                </c:pt>
                <c:pt idx="804">
                  <c:v>-20.93</c:v>
                </c:pt>
                <c:pt idx="805">
                  <c:v>-21.03</c:v>
                </c:pt>
                <c:pt idx="806">
                  <c:v>-21.05</c:v>
                </c:pt>
                <c:pt idx="807">
                  <c:v>-21.1</c:v>
                </c:pt>
                <c:pt idx="808">
                  <c:v>-21.17</c:v>
                </c:pt>
                <c:pt idx="809">
                  <c:v>-21.29</c:v>
                </c:pt>
                <c:pt idx="810">
                  <c:v>-21.43</c:v>
                </c:pt>
                <c:pt idx="811">
                  <c:v>-21.46</c:v>
                </c:pt>
                <c:pt idx="812">
                  <c:v>-21.49</c:v>
                </c:pt>
                <c:pt idx="813">
                  <c:v>-21.61</c:v>
                </c:pt>
                <c:pt idx="814">
                  <c:v>-21.74</c:v>
                </c:pt>
                <c:pt idx="815">
                  <c:v>-21.78</c:v>
                </c:pt>
                <c:pt idx="816">
                  <c:v>-21.81</c:v>
                </c:pt>
                <c:pt idx="817">
                  <c:v>-21.83</c:v>
                </c:pt>
                <c:pt idx="818">
                  <c:v>-21.88</c:v>
                </c:pt>
                <c:pt idx="819">
                  <c:v>-22.01</c:v>
                </c:pt>
                <c:pt idx="820">
                  <c:v>-22.12</c:v>
                </c:pt>
                <c:pt idx="821">
                  <c:v>-22.45</c:v>
                </c:pt>
                <c:pt idx="822">
                  <c:v>-22.65</c:v>
                </c:pt>
                <c:pt idx="823">
                  <c:v>-22.85</c:v>
                </c:pt>
                <c:pt idx="824">
                  <c:v>-23.06</c:v>
                </c:pt>
                <c:pt idx="825">
                  <c:v>-23.29</c:v>
                </c:pt>
                <c:pt idx="826">
                  <c:v>-23.43</c:v>
                </c:pt>
                <c:pt idx="827">
                  <c:v>-16.22</c:v>
                </c:pt>
                <c:pt idx="828">
                  <c:v>-17.28</c:v>
                </c:pt>
                <c:pt idx="829">
                  <c:v>-20.420000000000002</c:v>
                </c:pt>
                <c:pt idx="830">
                  <c:v>-20.68</c:v>
                </c:pt>
                <c:pt idx="831">
                  <c:v>-20.73</c:v>
                </c:pt>
                <c:pt idx="832">
                  <c:v>-21.03</c:v>
                </c:pt>
                <c:pt idx="833">
                  <c:v>-21.19</c:v>
                </c:pt>
                <c:pt idx="834">
                  <c:v>-21.26</c:v>
                </c:pt>
                <c:pt idx="835">
                  <c:v>-21.36</c:v>
                </c:pt>
                <c:pt idx="836">
                  <c:v>-21.52</c:v>
                </c:pt>
                <c:pt idx="837">
                  <c:v>-21.58</c:v>
                </c:pt>
                <c:pt idx="838">
                  <c:v>-21.75</c:v>
                </c:pt>
                <c:pt idx="839">
                  <c:v>-22.03</c:v>
                </c:pt>
                <c:pt idx="840">
                  <c:v>-22.14</c:v>
                </c:pt>
                <c:pt idx="841">
                  <c:v>-22.89</c:v>
                </c:pt>
                <c:pt idx="842">
                  <c:v>-23.22</c:v>
                </c:pt>
                <c:pt idx="843">
                  <c:v>-23.31</c:v>
                </c:pt>
                <c:pt idx="844">
                  <c:v>-23.33</c:v>
                </c:pt>
                <c:pt idx="845">
                  <c:v>-23.54</c:v>
                </c:pt>
                <c:pt idx="846">
                  <c:v>-23.6</c:v>
                </c:pt>
                <c:pt idx="847">
                  <c:v>-23.66</c:v>
                </c:pt>
                <c:pt idx="848">
                  <c:v>-23.77</c:v>
                </c:pt>
                <c:pt idx="849">
                  <c:v>-23.8</c:v>
                </c:pt>
                <c:pt idx="850">
                  <c:v>-23.88</c:v>
                </c:pt>
                <c:pt idx="851">
                  <c:v>-23.9</c:v>
                </c:pt>
                <c:pt idx="852">
                  <c:v>-24.11</c:v>
                </c:pt>
                <c:pt idx="853">
                  <c:v>-24.18</c:v>
                </c:pt>
                <c:pt idx="854">
                  <c:v>-24.21</c:v>
                </c:pt>
                <c:pt idx="855">
                  <c:v>-24.27</c:v>
                </c:pt>
                <c:pt idx="856">
                  <c:v>-24.29</c:v>
                </c:pt>
                <c:pt idx="857">
                  <c:v>-24.46</c:v>
                </c:pt>
                <c:pt idx="858">
                  <c:v>-24.52</c:v>
                </c:pt>
                <c:pt idx="859">
                  <c:v>-24.58</c:v>
                </c:pt>
                <c:pt idx="860">
                  <c:v>-24.66</c:v>
                </c:pt>
                <c:pt idx="861">
                  <c:v>-24.8</c:v>
                </c:pt>
                <c:pt idx="862">
                  <c:v>-24.87</c:v>
                </c:pt>
                <c:pt idx="863">
                  <c:v>-24.92</c:v>
                </c:pt>
                <c:pt idx="864">
                  <c:v>-24.99</c:v>
                </c:pt>
                <c:pt idx="865">
                  <c:v>-25.04</c:v>
                </c:pt>
                <c:pt idx="866">
                  <c:v>-25.37</c:v>
                </c:pt>
                <c:pt idx="867">
                  <c:v>-25.65</c:v>
                </c:pt>
                <c:pt idx="868">
                  <c:v>-25.88</c:v>
                </c:pt>
                <c:pt idx="869">
                  <c:v>-25.97</c:v>
                </c:pt>
                <c:pt idx="870">
                  <c:v>-26.14</c:v>
                </c:pt>
                <c:pt idx="871">
                  <c:v>-13.8</c:v>
                </c:pt>
                <c:pt idx="872">
                  <c:v>-14.74</c:v>
                </c:pt>
                <c:pt idx="873">
                  <c:v>-15.83</c:v>
                </c:pt>
                <c:pt idx="874">
                  <c:v>-15.95</c:v>
                </c:pt>
                <c:pt idx="875">
                  <c:v>-16.8</c:v>
                </c:pt>
                <c:pt idx="876">
                  <c:v>-16.850000000000001</c:v>
                </c:pt>
                <c:pt idx="877">
                  <c:v>-17.05</c:v>
                </c:pt>
                <c:pt idx="878">
                  <c:v>-17.09</c:v>
                </c:pt>
                <c:pt idx="879">
                  <c:v>-17.14</c:v>
                </c:pt>
                <c:pt idx="880">
                  <c:v>-17.18</c:v>
                </c:pt>
                <c:pt idx="881">
                  <c:v>-17.21</c:v>
                </c:pt>
                <c:pt idx="882">
                  <c:v>-17.29</c:v>
                </c:pt>
                <c:pt idx="883">
                  <c:v>-17.32</c:v>
                </c:pt>
                <c:pt idx="884">
                  <c:v>-17.34</c:v>
                </c:pt>
                <c:pt idx="885">
                  <c:v>-17.39</c:v>
                </c:pt>
                <c:pt idx="886">
                  <c:v>-17.420000000000002</c:v>
                </c:pt>
                <c:pt idx="887">
                  <c:v>-17.46</c:v>
                </c:pt>
                <c:pt idx="888">
                  <c:v>-17.670000000000002</c:v>
                </c:pt>
                <c:pt idx="889">
                  <c:v>-17.72</c:v>
                </c:pt>
                <c:pt idx="890">
                  <c:v>-17.760000000000002</c:v>
                </c:pt>
                <c:pt idx="891">
                  <c:v>-17.79</c:v>
                </c:pt>
                <c:pt idx="892">
                  <c:v>-18.329999999999998</c:v>
                </c:pt>
                <c:pt idx="893">
                  <c:v>-18.88</c:v>
                </c:pt>
                <c:pt idx="894">
                  <c:v>-20.48</c:v>
                </c:pt>
                <c:pt idx="895">
                  <c:v>-20.82</c:v>
                </c:pt>
                <c:pt idx="896">
                  <c:v>-20.95</c:v>
                </c:pt>
                <c:pt idx="897">
                  <c:v>-21.36</c:v>
                </c:pt>
                <c:pt idx="898">
                  <c:v>-21.6</c:v>
                </c:pt>
                <c:pt idx="899">
                  <c:v>-21.86</c:v>
                </c:pt>
                <c:pt idx="900">
                  <c:v>-22.08</c:v>
                </c:pt>
                <c:pt idx="901">
                  <c:v>-22.29</c:v>
                </c:pt>
                <c:pt idx="902">
                  <c:v>-22.32</c:v>
                </c:pt>
                <c:pt idx="903">
                  <c:v>-22.35</c:v>
                </c:pt>
                <c:pt idx="904">
                  <c:v>-22.59</c:v>
                </c:pt>
                <c:pt idx="905">
                  <c:v>-22.75</c:v>
                </c:pt>
                <c:pt idx="906">
                  <c:v>-22.78</c:v>
                </c:pt>
                <c:pt idx="907">
                  <c:v>-22.82</c:v>
                </c:pt>
                <c:pt idx="908">
                  <c:v>-23.01</c:v>
                </c:pt>
                <c:pt idx="909">
                  <c:v>-23.33</c:v>
                </c:pt>
                <c:pt idx="910">
                  <c:v>-23.57</c:v>
                </c:pt>
                <c:pt idx="911">
                  <c:v>-23.74</c:v>
                </c:pt>
                <c:pt idx="912">
                  <c:v>-24.14</c:v>
                </c:pt>
                <c:pt idx="913">
                  <c:v>-24.23</c:v>
                </c:pt>
                <c:pt idx="914">
                  <c:v>-24.42</c:v>
                </c:pt>
                <c:pt idx="915">
                  <c:v>-24.61</c:v>
                </c:pt>
                <c:pt idx="916">
                  <c:v>-24.65</c:v>
                </c:pt>
                <c:pt idx="917">
                  <c:v>-24.78</c:v>
                </c:pt>
                <c:pt idx="918">
                  <c:v>-24.84</c:v>
                </c:pt>
                <c:pt idx="919">
                  <c:v>-24.88</c:v>
                </c:pt>
                <c:pt idx="920">
                  <c:v>-24.91</c:v>
                </c:pt>
                <c:pt idx="921">
                  <c:v>-24.97</c:v>
                </c:pt>
                <c:pt idx="922">
                  <c:v>-25.07</c:v>
                </c:pt>
                <c:pt idx="923">
                  <c:v>-25.28</c:v>
                </c:pt>
                <c:pt idx="924">
                  <c:v>-25.33</c:v>
                </c:pt>
                <c:pt idx="925">
                  <c:v>-25.61</c:v>
                </c:pt>
                <c:pt idx="926">
                  <c:v>-25.65</c:v>
                </c:pt>
                <c:pt idx="927">
                  <c:v>-25.7</c:v>
                </c:pt>
                <c:pt idx="928">
                  <c:v>-25.77</c:v>
                </c:pt>
                <c:pt idx="929">
                  <c:v>-18.440000000000001</c:v>
                </c:pt>
                <c:pt idx="930">
                  <c:v>-19.28</c:v>
                </c:pt>
                <c:pt idx="931">
                  <c:v>-20.149999999999999</c:v>
                </c:pt>
                <c:pt idx="932">
                  <c:v>-20.54</c:v>
                </c:pt>
                <c:pt idx="933">
                  <c:v>-20.67</c:v>
                </c:pt>
                <c:pt idx="934">
                  <c:v>-21.15</c:v>
                </c:pt>
                <c:pt idx="935">
                  <c:v>-21.25</c:v>
                </c:pt>
                <c:pt idx="936">
                  <c:v>-21.46</c:v>
                </c:pt>
                <c:pt idx="937">
                  <c:v>-21.63</c:v>
                </c:pt>
                <c:pt idx="938">
                  <c:v>-21.96</c:v>
                </c:pt>
                <c:pt idx="939">
                  <c:v>-22.34</c:v>
                </c:pt>
                <c:pt idx="940">
                  <c:v>-22.4</c:v>
                </c:pt>
                <c:pt idx="941">
                  <c:v>-22.56</c:v>
                </c:pt>
                <c:pt idx="942">
                  <c:v>-22.63</c:v>
                </c:pt>
                <c:pt idx="943">
                  <c:v>-22.7</c:v>
                </c:pt>
                <c:pt idx="944">
                  <c:v>-22.77</c:v>
                </c:pt>
                <c:pt idx="945">
                  <c:v>-22.86</c:v>
                </c:pt>
                <c:pt idx="946">
                  <c:v>-23</c:v>
                </c:pt>
                <c:pt idx="947">
                  <c:v>-23.11</c:v>
                </c:pt>
                <c:pt idx="948">
                  <c:v>-23.36</c:v>
                </c:pt>
                <c:pt idx="949">
                  <c:v>-23.63</c:v>
                </c:pt>
                <c:pt idx="950">
                  <c:v>-23.88</c:v>
                </c:pt>
                <c:pt idx="951">
                  <c:v>-23.97</c:v>
                </c:pt>
                <c:pt idx="952">
                  <c:v>-24.05</c:v>
                </c:pt>
                <c:pt idx="953">
                  <c:v>-24.12</c:v>
                </c:pt>
                <c:pt idx="954">
                  <c:v>-24.15</c:v>
                </c:pt>
                <c:pt idx="955">
                  <c:v>-24.32</c:v>
                </c:pt>
                <c:pt idx="956">
                  <c:v>-24.42</c:v>
                </c:pt>
                <c:pt idx="957">
                  <c:v>-24.44</c:v>
                </c:pt>
                <c:pt idx="958">
                  <c:v>-24.51</c:v>
                </c:pt>
                <c:pt idx="959">
                  <c:v>-25.02</c:v>
                </c:pt>
                <c:pt idx="960">
                  <c:v>-19.86</c:v>
                </c:pt>
                <c:pt idx="961">
                  <c:v>-20.77</c:v>
                </c:pt>
                <c:pt idx="962">
                  <c:v>-20.83</c:v>
                </c:pt>
                <c:pt idx="963">
                  <c:v>-20.9</c:v>
                </c:pt>
                <c:pt idx="964">
                  <c:v>-20.98</c:v>
                </c:pt>
                <c:pt idx="965">
                  <c:v>-21.17</c:v>
                </c:pt>
                <c:pt idx="966">
                  <c:v>-21.3</c:v>
                </c:pt>
                <c:pt idx="967">
                  <c:v>-21.34</c:v>
                </c:pt>
                <c:pt idx="968">
                  <c:v>-21.38</c:v>
                </c:pt>
                <c:pt idx="969">
                  <c:v>-21.42</c:v>
                </c:pt>
                <c:pt idx="970">
                  <c:v>-21.45</c:v>
                </c:pt>
                <c:pt idx="971">
                  <c:v>-21.58</c:v>
                </c:pt>
                <c:pt idx="972">
                  <c:v>-21.61</c:v>
                </c:pt>
                <c:pt idx="973">
                  <c:v>-21.76</c:v>
                </c:pt>
                <c:pt idx="974">
                  <c:v>-21.82</c:v>
                </c:pt>
                <c:pt idx="975">
                  <c:v>-21.96</c:v>
                </c:pt>
                <c:pt idx="976">
                  <c:v>-22</c:v>
                </c:pt>
                <c:pt idx="977">
                  <c:v>-22.04</c:v>
                </c:pt>
                <c:pt idx="978">
                  <c:v>-22.08</c:v>
                </c:pt>
                <c:pt idx="979">
                  <c:v>-22.24</c:v>
                </c:pt>
                <c:pt idx="980">
                  <c:v>-22.28</c:v>
                </c:pt>
                <c:pt idx="981">
                  <c:v>-22.31</c:v>
                </c:pt>
                <c:pt idx="982">
                  <c:v>-22.64</c:v>
                </c:pt>
                <c:pt idx="983">
                  <c:v>-22.85</c:v>
                </c:pt>
                <c:pt idx="984">
                  <c:v>-22.94</c:v>
                </c:pt>
                <c:pt idx="985">
                  <c:v>-22.96</c:v>
                </c:pt>
                <c:pt idx="986">
                  <c:v>-23.14</c:v>
                </c:pt>
                <c:pt idx="987">
                  <c:v>-23.38</c:v>
                </c:pt>
                <c:pt idx="988">
                  <c:v>-23.6</c:v>
                </c:pt>
                <c:pt idx="989">
                  <c:v>-23.89</c:v>
                </c:pt>
                <c:pt idx="990">
                  <c:v>-24.15</c:v>
                </c:pt>
                <c:pt idx="991">
                  <c:v>-24.19</c:v>
                </c:pt>
                <c:pt idx="992">
                  <c:v>-24.36</c:v>
                </c:pt>
                <c:pt idx="993">
                  <c:v>-24.75</c:v>
                </c:pt>
                <c:pt idx="994">
                  <c:v>-15.88</c:v>
                </c:pt>
                <c:pt idx="995">
                  <c:v>-16.829999999999998</c:v>
                </c:pt>
                <c:pt idx="996">
                  <c:v>-18.190000000000001</c:v>
                </c:pt>
                <c:pt idx="997">
                  <c:v>-20.5</c:v>
                </c:pt>
                <c:pt idx="998">
                  <c:v>-20.87</c:v>
                </c:pt>
                <c:pt idx="999">
                  <c:v>-20.9</c:v>
                </c:pt>
                <c:pt idx="1000">
                  <c:v>-21.08</c:v>
                </c:pt>
                <c:pt idx="1001">
                  <c:v>-21.27</c:v>
                </c:pt>
                <c:pt idx="1002">
                  <c:v>-21.31</c:v>
                </c:pt>
                <c:pt idx="1003">
                  <c:v>-21.48</c:v>
                </c:pt>
                <c:pt idx="1004">
                  <c:v>-21.56</c:v>
                </c:pt>
                <c:pt idx="1005">
                  <c:v>-21.73</c:v>
                </c:pt>
                <c:pt idx="1006">
                  <c:v>-21.78</c:v>
                </c:pt>
                <c:pt idx="1007">
                  <c:v>-21.93</c:v>
                </c:pt>
                <c:pt idx="1008">
                  <c:v>-21.95</c:v>
                </c:pt>
                <c:pt idx="1009">
                  <c:v>-21.98</c:v>
                </c:pt>
                <c:pt idx="1010">
                  <c:v>-22</c:v>
                </c:pt>
                <c:pt idx="1011">
                  <c:v>-22.07</c:v>
                </c:pt>
                <c:pt idx="1012">
                  <c:v>-22.31</c:v>
                </c:pt>
                <c:pt idx="1013">
                  <c:v>-22.44</c:v>
                </c:pt>
                <c:pt idx="1014">
                  <c:v>-22.71</c:v>
                </c:pt>
                <c:pt idx="1015">
                  <c:v>-22.75</c:v>
                </c:pt>
                <c:pt idx="1016">
                  <c:v>-22.79</c:v>
                </c:pt>
                <c:pt idx="1017">
                  <c:v>-22.96</c:v>
                </c:pt>
                <c:pt idx="1018">
                  <c:v>-23.01</c:v>
                </c:pt>
                <c:pt idx="1019">
                  <c:v>-23.09</c:v>
                </c:pt>
                <c:pt idx="1020">
                  <c:v>-23.12</c:v>
                </c:pt>
                <c:pt idx="1021">
                  <c:v>-23.66</c:v>
                </c:pt>
                <c:pt idx="1022">
                  <c:v>-23.7</c:v>
                </c:pt>
                <c:pt idx="1023">
                  <c:v>-23.85</c:v>
                </c:pt>
                <c:pt idx="1024">
                  <c:v>-23.88</c:v>
                </c:pt>
                <c:pt idx="1025">
                  <c:v>-24.09</c:v>
                </c:pt>
                <c:pt idx="1026">
                  <c:v>-24.18</c:v>
                </c:pt>
                <c:pt idx="1027">
                  <c:v>-24.7</c:v>
                </c:pt>
                <c:pt idx="1028">
                  <c:v>-24.81</c:v>
                </c:pt>
                <c:pt idx="1029">
                  <c:v>-25.28</c:v>
                </c:pt>
                <c:pt idx="1030">
                  <c:v>-17.37</c:v>
                </c:pt>
                <c:pt idx="1031">
                  <c:v>-19.579999999999998</c:v>
                </c:pt>
                <c:pt idx="1032">
                  <c:v>-20.8</c:v>
                </c:pt>
                <c:pt idx="1033">
                  <c:v>-20.9</c:v>
                </c:pt>
                <c:pt idx="1034">
                  <c:v>-21.09</c:v>
                </c:pt>
                <c:pt idx="1035">
                  <c:v>-21.27</c:v>
                </c:pt>
                <c:pt idx="1036">
                  <c:v>-21.81</c:v>
                </c:pt>
                <c:pt idx="1037">
                  <c:v>-22.36</c:v>
                </c:pt>
                <c:pt idx="1038">
                  <c:v>-22.63</c:v>
                </c:pt>
                <c:pt idx="1039">
                  <c:v>-23.27</c:v>
                </c:pt>
                <c:pt idx="1040">
                  <c:v>-23.35</c:v>
                </c:pt>
                <c:pt idx="1041">
                  <c:v>-23.38</c:v>
                </c:pt>
                <c:pt idx="1042">
                  <c:v>-23.59</c:v>
                </c:pt>
                <c:pt idx="1043">
                  <c:v>-23.65</c:v>
                </c:pt>
                <c:pt idx="1044">
                  <c:v>-23.84</c:v>
                </c:pt>
                <c:pt idx="1045">
                  <c:v>-24.22</c:v>
                </c:pt>
                <c:pt idx="1046">
                  <c:v>-24.26</c:v>
                </c:pt>
                <c:pt idx="1047">
                  <c:v>-24.33</c:v>
                </c:pt>
                <c:pt idx="1048">
                  <c:v>-24.42</c:v>
                </c:pt>
                <c:pt idx="1049">
                  <c:v>-24.46</c:v>
                </c:pt>
                <c:pt idx="1050">
                  <c:v>-24.54</c:v>
                </c:pt>
                <c:pt idx="1051">
                  <c:v>-24.63</c:v>
                </c:pt>
                <c:pt idx="1052">
                  <c:v>-24.68</c:v>
                </c:pt>
                <c:pt idx="1053">
                  <c:v>-24.85</c:v>
                </c:pt>
                <c:pt idx="1054">
                  <c:v>-24.89</c:v>
                </c:pt>
                <c:pt idx="1055">
                  <c:v>-25.04</c:v>
                </c:pt>
                <c:pt idx="1056">
                  <c:v>-25.18</c:v>
                </c:pt>
                <c:pt idx="1057">
                  <c:v>-25.34</c:v>
                </c:pt>
                <c:pt idx="1058">
                  <c:v>-25.58</c:v>
                </c:pt>
                <c:pt idx="1059">
                  <c:v>-25.65</c:v>
                </c:pt>
                <c:pt idx="1060">
                  <c:v>-25.72</c:v>
                </c:pt>
                <c:pt idx="1061">
                  <c:v>-25.76</c:v>
                </c:pt>
                <c:pt idx="1062">
                  <c:v>-25.87</c:v>
                </c:pt>
                <c:pt idx="1063">
                  <c:v>-25.94</c:v>
                </c:pt>
                <c:pt idx="1064">
                  <c:v>-26.04</c:v>
                </c:pt>
                <c:pt idx="1065">
                  <c:v>-26.13</c:v>
                </c:pt>
                <c:pt idx="1066">
                  <c:v>-26.17</c:v>
                </c:pt>
                <c:pt idx="1067">
                  <c:v>-26.71</c:v>
                </c:pt>
                <c:pt idx="1068">
                  <c:v>-26.73</c:v>
                </c:pt>
                <c:pt idx="1069">
                  <c:v>-26.8</c:v>
                </c:pt>
                <c:pt idx="1070">
                  <c:v>-27.09</c:v>
                </c:pt>
                <c:pt idx="1071">
                  <c:v>-27.26</c:v>
                </c:pt>
                <c:pt idx="1072">
                  <c:v>-27.32</c:v>
                </c:pt>
                <c:pt idx="1073">
                  <c:v>-15.69</c:v>
                </c:pt>
                <c:pt idx="1074">
                  <c:v>-16.13</c:v>
                </c:pt>
                <c:pt idx="1075">
                  <c:v>-16.170000000000002</c:v>
                </c:pt>
                <c:pt idx="1076">
                  <c:v>-16.21</c:v>
                </c:pt>
                <c:pt idx="1077">
                  <c:v>-16.29</c:v>
                </c:pt>
                <c:pt idx="1078">
                  <c:v>-16.45</c:v>
                </c:pt>
                <c:pt idx="1079">
                  <c:v>-16.54</c:v>
                </c:pt>
                <c:pt idx="1080">
                  <c:v>-16.600000000000001</c:v>
                </c:pt>
                <c:pt idx="1081">
                  <c:v>-16.68</c:v>
                </c:pt>
                <c:pt idx="1082">
                  <c:v>-16.71</c:v>
                </c:pt>
                <c:pt idx="1083">
                  <c:v>-16.739999999999998</c:v>
                </c:pt>
                <c:pt idx="1084">
                  <c:v>-16.809999999999999</c:v>
                </c:pt>
                <c:pt idx="1085">
                  <c:v>-16.84</c:v>
                </c:pt>
                <c:pt idx="1086">
                  <c:v>-16.91</c:v>
                </c:pt>
                <c:pt idx="1087">
                  <c:v>-16.940000000000001</c:v>
                </c:pt>
                <c:pt idx="1088">
                  <c:v>-16.98</c:v>
                </c:pt>
                <c:pt idx="1089">
                  <c:v>-17.079999999999998</c:v>
                </c:pt>
                <c:pt idx="1090">
                  <c:v>-17.12</c:v>
                </c:pt>
                <c:pt idx="1091">
                  <c:v>-17.16</c:v>
                </c:pt>
                <c:pt idx="1092">
                  <c:v>-17.23</c:v>
                </c:pt>
                <c:pt idx="1093">
                  <c:v>-17.47</c:v>
                </c:pt>
                <c:pt idx="1094">
                  <c:v>-18.21</c:v>
                </c:pt>
                <c:pt idx="1095">
                  <c:v>-18.809999999999999</c:v>
                </c:pt>
                <c:pt idx="1096">
                  <c:v>-19.149999999999999</c:v>
                </c:pt>
                <c:pt idx="1097">
                  <c:v>-19.690000000000001</c:v>
                </c:pt>
                <c:pt idx="1098">
                  <c:v>-20.6</c:v>
                </c:pt>
                <c:pt idx="1099">
                  <c:v>-20.91</c:v>
                </c:pt>
                <c:pt idx="1100">
                  <c:v>-21.04</c:v>
                </c:pt>
                <c:pt idx="1101">
                  <c:v>-21.57</c:v>
                </c:pt>
                <c:pt idx="1102">
                  <c:v>-22.45</c:v>
                </c:pt>
                <c:pt idx="1103">
                  <c:v>-17.41</c:v>
                </c:pt>
                <c:pt idx="1104">
                  <c:v>-18.3</c:v>
                </c:pt>
                <c:pt idx="1105">
                  <c:v>-19.2</c:v>
                </c:pt>
                <c:pt idx="1106">
                  <c:v>-19.61</c:v>
                </c:pt>
                <c:pt idx="1107">
                  <c:v>-20.3</c:v>
                </c:pt>
                <c:pt idx="1108">
                  <c:v>-20.46</c:v>
                </c:pt>
                <c:pt idx="1109">
                  <c:v>-20.59</c:v>
                </c:pt>
                <c:pt idx="1110">
                  <c:v>-20.74</c:v>
                </c:pt>
                <c:pt idx="1111">
                  <c:v>-20.77</c:v>
                </c:pt>
                <c:pt idx="1112">
                  <c:v>-20.85</c:v>
                </c:pt>
                <c:pt idx="1113">
                  <c:v>-21.12</c:v>
                </c:pt>
                <c:pt idx="1114">
                  <c:v>-21.25</c:v>
                </c:pt>
                <c:pt idx="1115">
                  <c:v>-21.26</c:v>
                </c:pt>
                <c:pt idx="1116">
                  <c:v>-21.29</c:v>
                </c:pt>
                <c:pt idx="1117">
                  <c:v>-21.35</c:v>
                </c:pt>
                <c:pt idx="1118">
                  <c:v>-21.5</c:v>
                </c:pt>
                <c:pt idx="1119">
                  <c:v>-21.59</c:v>
                </c:pt>
                <c:pt idx="1120">
                  <c:v>-21.72</c:v>
                </c:pt>
                <c:pt idx="1121">
                  <c:v>-21.96</c:v>
                </c:pt>
                <c:pt idx="1122">
                  <c:v>-21.99</c:v>
                </c:pt>
                <c:pt idx="1123">
                  <c:v>-22.22</c:v>
                </c:pt>
                <c:pt idx="1124">
                  <c:v>-22.4</c:v>
                </c:pt>
                <c:pt idx="1125">
                  <c:v>-22.46</c:v>
                </c:pt>
                <c:pt idx="1126">
                  <c:v>-22.53</c:v>
                </c:pt>
                <c:pt idx="1127">
                  <c:v>-22.68</c:v>
                </c:pt>
                <c:pt idx="1128">
                  <c:v>-22.71</c:v>
                </c:pt>
                <c:pt idx="1129">
                  <c:v>-22.79</c:v>
                </c:pt>
                <c:pt idx="1130">
                  <c:v>-22.82</c:v>
                </c:pt>
                <c:pt idx="1131">
                  <c:v>-22.95</c:v>
                </c:pt>
                <c:pt idx="1132">
                  <c:v>-23.15</c:v>
                </c:pt>
                <c:pt idx="1133">
                  <c:v>-23.24</c:v>
                </c:pt>
                <c:pt idx="1134">
                  <c:v>-23.35</c:v>
                </c:pt>
                <c:pt idx="1135">
                  <c:v>-23.43</c:v>
                </c:pt>
                <c:pt idx="1136">
                  <c:v>-23.52</c:v>
                </c:pt>
                <c:pt idx="1137">
                  <c:v>-23.8</c:v>
                </c:pt>
                <c:pt idx="1138">
                  <c:v>-24</c:v>
                </c:pt>
                <c:pt idx="1139">
                  <c:v>-24.13</c:v>
                </c:pt>
                <c:pt idx="1140">
                  <c:v>-24.32</c:v>
                </c:pt>
                <c:pt idx="1141">
                  <c:v>-24.38</c:v>
                </c:pt>
                <c:pt idx="1142">
                  <c:v>-24.64</c:v>
                </c:pt>
                <c:pt idx="1143">
                  <c:v>-24.69</c:v>
                </c:pt>
                <c:pt idx="1144">
                  <c:v>-24.76</c:v>
                </c:pt>
                <c:pt idx="1145">
                  <c:v>-25.07</c:v>
                </c:pt>
                <c:pt idx="1146">
                  <c:v>-25.33</c:v>
                </c:pt>
                <c:pt idx="1147">
                  <c:v>-15.79</c:v>
                </c:pt>
                <c:pt idx="1148">
                  <c:v>-18.41</c:v>
                </c:pt>
                <c:pt idx="1149">
                  <c:v>-18.52</c:v>
                </c:pt>
                <c:pt idx="1150">
                  <c:v>-18.75</c:v>
                </c:pt>
                <c:pt idx="1151">
                  <c:v>-20.94</c:v>
                </c:pt>
                <c:pt idx="1152">
                  <c:v>-21.36</c:v>
                </c:pt>
                <c:pt idx="1153">
                  <c:v>-21.45</c:v>
                </c:pt>
                <c:pt idx="1154">
                  <c:v>-21.73</c:v>
                </c:pt>
                <c:pt idx="1155">
                  <c:v>-21.93</c:v>
                </c:pt>
                <c:pt idx="1156">
                  <c:v>-22.3</c:v>
                </c:pt>
                <c:pt idx="1157">
                  <c:v>-22.53</c:v>
                </c:pt>
                <c:pt idx="1158">
                  <c:v>-22.63</c:v>
                </c:pt>
                <c:pt idx="1159">
                  <c:v>-22.68</c:v>
                </c:pt>
                <c:pt idx="1160">
                  <c:v>-22.71</c:v>
                </c:pt>
                <c:pt idx="1161">
                  <c:v>-22.78</c:v>
                </c:pt>
                <c:pt idx="1162">
                  <c:v>-22.82</c:v>
                </c:pt>
                <c:pt idx="1163">
                  <c:v>-22.89</c:v>
                </c:pt>
                <c:pt idx="1164">
                  <c:v>-23.02</c:v>
                </c:pt>
                <c:pt idx="1165">
                  <c:v>-23.11</c:v>
                </c:pt>
                <c:pt idx="1166">
                  <c:v>-23.27</c:v>
                </c:pt>
                <c:pt idx="1167">
                  <c:v>-23.52</c:v>
                </c:pt>
                <c:pt idx="1168">
                  <c:v>-23.61</c:v>
                </c:pt>
                <c:pt idx="1169">
                  <c:v>-23.75</c:v>
                </c:pt>
                <c:pt idx="1170">
                  <c:v>-23.88</c:v>
                </c:pt>
                <c:pt idx="1171">
                  <c:v>-23.92</c:v>
                </c:pt>
                <c:pt idx="1172">
                  <c:v>-24.02</c:v>
                </c:pt>
                <c:pt idx="1173">
                  <c:v>-24.08</c:v>
                </c:pt>
                <c:pt idx="1174">
                  <c:v>-24.12</c:v>
                </c:pt>
                <c:pt idx="1175">
                  <c:v>-24.15</c:v>
                </c:pt>
                <c:pt idx="1176">
                  <c:v>-24.18</c:v>
                </c:pt>
                <c:pt idx="1177">
                  <c:v>-24.33</c:v>
                </c:pt>
                <c:pt idx="1178">
                  <c:v>-24.4</c:v>
                </c:pt>
                <c:pt idx="1179">
                  <c:v>-24.54</c:v>
                </c:pt>
                <c:pt idx="1180">
                  <c:v>-24.78</c:v>
                </c:pt>
                <c:pt idx="1181">
                  <c:v>-24.82</c:v>
                </c:pt>
                <c:pt idx="1182">
                  <c:v>-25.33</c:v>
                </c:pt>
                <c:pt idx="1183">
                  <c:v>-25.69</c:v>
                </c:pt>
                <c:pt idx="1184">
                  <c:v>-25.72</c:v>
                </c:pt>
                <c:pt idx="1185">
                  <c:v>-26.98</c:v>
                </c:pt>
                <c:pt idx="1186">
                  <c:v>-15.83</c:v>
                </c:pt>
                <c:pt idx="1187">
                  <c:v>-17.3</c:v>
                </c:pt>
                <c:pt idx="1188">
                  <c:v>-17.55</c:v>
                </c:pt>
                <c:pt idx="1189">
                  <c:v>-18.43</c:v>
                </c:pt>
                <c:pt idx="1190">
                  <c:v>-18.72</c:v>
                </c:pt>
                <c:pt idx="1191">
                  <c:v>-19.329999999999998</c:v>
                </c:pt>
                <c:pt idx="1192">
                  <c:v>-19.73</c:v>
                </c:pt>
                <c:pt idx="1193">
                  <c:v>-19.79</c:v>
                </c:pt>
                <c:pt idx="1194">
                  <c:v>-19.989999999999998</c:v>
                </c:pt>
                <c:pt idx="1195">
                  <c:v>-20.14</c:v>
                </c:pt>
                <c:pt idx="1196">
                  <c:v>-20.28</c:v>
                </c:pt>
                <c:pt idx="1197">
                  <c:v>-20.399999999999999</c:v>
                </c:pt>
                <c:pt idx="1198">
                  <c:v>-20.67</c:v>
                </c:pt>
                <c:pt idx="1199">
                  <c:v>-20.84</c:v>
                </c:pt>
                <c:pt idx="1200">
                  <c:v>-20.93</c:v>
                </c:pt>
                <c:pt idx="1201">
                  <c:v>-21.14</c:v>
                </c:pt>
                <c:pt idx="1202">
                  <c:v>-21.18</c:v>
                </c:pt>
                <c:pt idx="1203">
                  <c:v>-21.32</c:v>
                </c:pt>
                <c:pt idx="1204">
                  <c:v>-21.35</c:v>
                </c:pt>
                <c:pt idx="1205">
                  <c:v>-21.39</c:v>
                </c:pt>
                <c:pt idx="1206">
                  <c:v>-21.47</c:v>
                </c:pt>
                <c:pt idx="1207">
                  <c:v>-21.54</c:v>
                </c:pt>
                <c:pt idx="1208">
                  <c:v>-21.72</c:v>
                </c:pt>
                <c:pt idx="1209">
                  <c:v>-22.01</c:v>
                </c:pt>
                <c:pt idx="1210">
                  <c:v>-22.08</c:v>
                </c:pt>
                <c:pt idx="1211">
                  <c:v>-22.15</c:v>
                </c:pt>
                <c:pt idx="1212">
                  <c:v>-22.49</c:v>
                </c:pt>
                <c:pt idx="1213">
                  <c:v>-22.52</c:v>
                </c:pt>
                <c:pt idx="1214">
                  <c:v>-22.56</c:v>
                </c:pt>
                <c:pt idx="1215">
                  <c:v>-22.62</c:v>
                </c:pt>
                <c:pt idx="1216">
                  <c:v>-22.65</c:v>
                </c:pt>
                <c:pt idx="1217">
                  <c:v>-22.73</c:v>
                </c:pt>
                <c:pt idx="1218">
                  <c:v>-22.75</c:v>
                </c:pt>
                <c:pt idx="1219">
                  <c:v>-23.7</c:v>
                </c:pt>
                <c:pt idx="1220">
                  <c:v>-16.03</c:v>
                </c:pt>
                <c:pt idx="1221">
                  <c:v>-19</c:v>
                </c:pt>
                <c:pt idx="1222">
                  <c:v>-19.190000000000001</c:v>
                </c:pt>
                <c:pt idx="1223">
                  <c:v>-19.5</c:v>
                </c:pt>
                <c:pt idx="1224">
                  <c:v>-19.71</c:v>
                </c:pt>
                <c:pt idx="1225">
                  <c:v>-20.36</c:v>
                </c:pt>
                <c:pt idx="1226">
                  <c:v>-20.51</c:v>
                </c:pt>
                <c:pt idx="1227">
                  <c:v>-20.68</c:v>
                </c:pt>
                <c:pt idx="1228">
                  <c:v>-20.75</c:v>
                </c:pt>
                <c:pt idx="1229">
                  <c:v>-20.93</c:v>
                </c:pt>
                <c:pt idx="1230">
                  <c:v>-21.03</c:v>
                </c:pt>
                <c:pt idx="1231">
                  <c:v>-21.14</c:v>
                </c:pt>
                <c:pt idx="1232">
                  <c:v>-21.22</c:v>
                </c:pt>
                <c:pt idx="1233">
                  <c:v>-21.28</c:v>
                </c:pt>
                <c:pt idx="1234">
                  <c:v>-21.3</c:v>
                </c:pt>
                <c:pt idx="1235">
                  <c:v>-21.39</c:v>
                </c:pt>
                <c:pt idx="1236">
                  <c:v>-21.43</c:v>
                </c:pt>
                <c:pt idx="1237">
                  <c:v>-21.46</c:v>
                </c:pt>
                <c:pt idx="1238">
                  <c:v>-21.5</c:v>
                </c:pt>
                <c:pt idx="1239">
                  <c:v>-21.52</c:v>
                </c:pt>
                <c:pt idx="1240">
                  <c:v>-21.71</c:v>
                </c:pt>
                <c:pt idx="1241">
                  <c:v>-21.78</c:v>
                </c:pt>
                <c:pt idx="1242">
                  <c:v>-21.81</c:v>
                </c:pt>
                <c:pt idx="1243">
                  <c:v>-21.91</c:v>
                </c:pt>
                <c:pt idx="1244">
                  <c:v>-21.95</c:v>
                </c:pt>
                <c:pt idx="1245">
                  <c:v>-22.08</c:v>
                </c:pt>
                <c:pt idx="1246">
                  <c:v>-22.12</c:v>
                </c:pt>
                <c:pt idx="1247">
                  <c:v>-22.27</c:v>
                </c:pt>
                <c:pt idx="1248">
                  <c:v>-22.31</c:v>
                </c:pt>
                <c:pt idx="1249">
                  <c:v>-22.38</c:v>
                </c:pt>
                <c:pt idx="1250">
                  <c:v>-22.42</c:v>
                </c:pt>
                <c:pt idx="1251">
                  <c:v>-22.83</c:v>
                </c:pt>
                <c:pt idx="1252">
                  <c:v>-22.98</c:v>
                </c:pt>
                <c:pt idx="1253">
                  <c:v>-13.11</c:v>
                </c:pt>
                <c:pt idx="1254">
                  <c:v>-15.84</c:v>
                </c:pt>
                <c:pt idx="1255">
                  <c:v>-16.29</c:v>
                </c:pt>
                <c:pt idx="1256">
                  <c:v>-16.45</c:v>
                </c:pt>
                <c:pt idx="1257">
                  <c:v>-16.489999999999998</c:v>
                </c:pt>
                <c:pt idx="1258">
                  <c:v>-16.690000000000001</c:v>
                </c:pt>
                <c:pt idx="1259">
                  <c:v>-16.72</c:v>
                </c:pt>
                <c:pt idx="1260">
                  <c:v>-17.18</c:v>
                </c:pt>
                <c:pt idx="1261">
                  <c:v>-17.399999999999999</c:v>
                </c:pt>
                <c:pt idx="1262">
                  <c:v>-17.95</c:v>
                </c:pt>
                <c:pt idx="1263">
                  <c:v>-18.22</c:v>
                </c:pt>
                <c:pt idx="1264">
                  <c:v>-18.48</c:v>
                </c:pt>
                <c:pt idx="1265">
                  <c:v>-18.940000000000001</c:v>
                </c:pt>
                <c:pt idx="1266">
                  <c:v>-19.440000000000001</c:v>
                </c:pt>
                <c:pt idx="1267">
                  <c:v>-19.809999999999999</c:v>
                </c:pt>
                <c:pt idx="1268">
                  <c:v>-19.91</c:v>
                </c:pt>
                <c:pt idx="1269">
                  <c:v>-20.27</c:v>
                </c:pt>
                <c:pt idx="1270">
                  <c:v>-20.399999999999999</c:v>
                </c:pt>
                <c:pt idx="1271">
                  <c:v>-20.440000000000001</c:v>
                </c:pt>
                <c:pt idx="1272">
                  <c:v>-20.57</c:v>
                </c:pt>
                <c:pt idx="1273">
                  <c:v>-20.85</c:v>
                </c:pt>
                <c:pt idx="1274">
                  <c:v>-20.98</c:v>
                </c:pt>
                <c:pt idx="1275">
                  <c:v>-21.01</c:v>
                </c:pt>
                <c:pt idx="1276">
                  <c:v>-21.32</c:v>
                </c:pt>
                <c:pt idx="1277">
                  <c:v>-21.53</c:v>
                </c:pt>
                <c:pt idx="1278">
                  <c:v>-21.74</c:v>
                </c:pt>
                <c:pt idx="1279">
                  <c:v>-21.77</c:v>
                </c:pt>
                <c:pt idx="1280">
                  <c:v>-21.86</c:v>
                </c:pt>
                <c:pt idx="1281">
                  <c:v>-21.99</c:v>
                </c:pt>
                <c:pt idx="1282">
                  <c:v>-22.1</c:v>
                </c:pt>
                <c:pt idx="1283">
                  <c:v>-22.32</c:v>
                </c:pt>
                <c:pt idx="1284">
                  <c:v>-22.41</c:v>
                </c:pt>
                <c:pt idx="1285">
                  <c:v>-22.48</c:v>
                </c:pt>
                <c:pt idx="1286">
                  <c:v>-22.58</c:v>
                </c:pt>
                <c:pt idx="1287">
                  <c:v>-22.71</c:v>
                </c:pt>
                <c:pt idx="1288">
                  <c:v>-22.78</c:v>
                </c:pt>
                <c:pt idx="1289">
                  <c:v>-22.84</c:v>
                </c:pt>
                <c:pt idx="1290">
                  <c:v>-22.87</c:v>
                </c:pt>
                <c:pt idx="1291">
                  <c:v>-22.94</c:v>
                </c:pt>
                <c:pt idx="1292">
                  <c:v>-23.07</c:v>
                </c:pt>
                <c:pt idx="1293">
                  <c:v>-23.14</c:v>
                </c:pt>
                <c:pt idx="1294">
                  <c:v>-23.24</c:v>
                </c:pt>
                <c:pt idx="1295">
                  <c:v>-23.53</c:v>
                </c:pt>
                <c:pt idx="1296">
                  <c:v>-23.57</c:v>
                </c:pt>
                <c:pt idx="1297">
                  <c:v>-23.67</c:v>
                </c:pt>
                <c:pt idx="1298">
                  <c:v>-23.7</c:v>
                </c:pt>
                <c:pt idx="1299">
                  <c:v>-23.73</c:v>
                </c:pt>
                <c:pt idx="1300">
                  <c:v>-23.76</c:v>
                </c:pt>
                <c:pt idx="1301">
                  <c:v>-23.83</c:v>
                </c:pt>
                <c:pt idx="1302">
                  <c:v>-23.98</c:v>
                </c:pt>
                <c:pt idx="1303">
                  <c:v>-11.81</c:v>
                </c:pt>
                <c:pt idx="1304">
                  <c:v>-11.92</c:v>
                </c:pt>
                <c:pt idx="1305">
                  <c:v>-12.08</c:v>
                </c:pt>
                <c:pt idx="1306">
                  <c:v>-12.33</c:v>
                </c:pt>
                <c:pt idx="1307">
                  <c:v>-12.64</c:v>
                </c:pt>
                <c:pt idx="1308">
                  <c:v>-14.01</c:v>
                </c:pt>
                <c:pt idx="1309">
                  <c:v>-14.57</c:v>
                </c:pt>
                <c:pt idx="1310">
                  <c:v>-15.72</c:v>
                </c:pt>
                <c:pt idx="1311">
                  <c:v>-15.91</c:v>
                </c:pt>
                <c:pt idx="1312">
                  <c:v>-15.97</c:v>
                </c:pt>
                <c:pt idx="1313">
                  <c:v>-16.07</c:v>
                </c:pt>
                <c:pt idx="1314">
                  <c:v>-16.239999999999998</c:v>
                </c:pt>
                <c:pt idx="1315">
                  <c:v>-16.28</c:v>
                </c:pt>
                <c:pt idx="1316">
                  <c:v>-16.34</c:v>
                </c:pt>
                <c:pt idx="1317">
                  <c:v>-16.37</c:v>
                </c:pt>
                <c:pt idx="1318">
                  <c:v>-16.399999999999999</c:v>
                </c:pt>
                <c:pt idx="1319">
                  <c:v>-16.440000000000001</c:v>
                </c:pt>
                <c:pt idx="1320">
                  <c:v>-16.47</c:v>
                </c:pt>
                <c:pt idx="1321">
                  <c:v>-16.52</c:v>
                </c:pt>
                <c:pt idx="1322">
                  <c:v>-16.559999999999999</c:v>
                </c:pt>
                <c:pt idx="1323">
                  <c:v>-16.59</c:v>
                </c:pt>
                <c:pt idx="1324">
                  <c:v>-16.63</c:v>
                </c:pt>
                <c:pt idx="1325">
                  <c:v>-16.670000000000002</c:v>
                </c:pt>
                <c:pt idx="1326">
                  <c:v>-16.690000000000001</c:v>
                </c:pt>
                <c:pt idx="1327">
                  <c:v>-16.72</c:v>
                </c:pt>
                <c:pt idx="1328">
                  <c:v>-16.760000000000002</c:v>
                </c:pt>
                <c:pt idx="1329">
                  <c:v>-16.79</c:v>
                </c:pt>
                <c:pt idx="1330">
                  <c:v>-16.940000000000001</c:v>
                </c:pt>
                <c:pt idx="1331">
                  <c:v>-17.170000000000002</c:v>
                </c:pt>
                <c:pt idx="1332">
                  <c:v>-17.309999999999999</c:v>
                </c:pt>
                <c:pt idx="1333">
                  <c:v>-16.93</c:v>
                </c:pt>
                <c:pt idx="1334">
                  <c:v>-18.82</c:v>
                </c:pt>
                <c:pt idx="1335">
                  <c:v>-19.079999999999998</c:v>
                </c:pt>
                <c:pt idx="1336">
                  <c:v>-19.39</c:v>
                </c:pt>
                <c:pt idx="1337">
                  <c:v>-19.93</c:v>
                </c:pt>
                <c:pt idx="1338">
                  <c:v>-20.49</c:v>
                </c:pt>
                <c:pt idx="1339">
                  <c:v>-20.61</c:v>
                </c:pt>
                <c:pt idx="1340">
                  <c:v>-21.03</c:v>
                </c:pt>
                <c:pt idx="1341">
                  <c:v>-21.06</c:v>
                </c:pt>
                <c:pt idx="1342">
                  <c:v>-21.23</c:v>
                </c:pt>
                <c:pt idx="1343">
                  <c:v>-21.26</c:v>
                </c:pt>
                <c:pt idx="1344">
                  <c:v>-21.52</c:v>
                </c:pt>
                <c:pt idx="1345">
                  <c:v>-21.9</c:v>
                </c:pt>
                <c:pt idx="1346">
                  <c:v>-21.94</c:v>
                </c:pt>
                <c:pt idx="1347">
                  <c:v>-22.1</c:v>
                </c:pt>
                <c:pt idx="1348">
                  <c:v>-22.17</c:v>
                </c:pt>
                <c:pt idx="1349">
                  <c:v>-22.45</c:v>
                </c:pt>
                <c:pt idx="1350">
                  <c:v>-22.76</c:v>
                </c:pt>
                <c:pt idx="1351">
                  <c:v>-22.83</c:v>
                </c:pt>
                <c:pt idx="1352">
                  <c:v>-22.9</c:v>
                </c:pt>
                <c:pt idx="1353">
                  <c:v>-22.96</c:v>
                </c:pt>
                <c:pt idx="1354">
                  <c:v>-23.05</c:v>
                </c:pt>
                <c:pt idx="1355">
                  <c:v>-23.11</c:v>
                </c:pt>
                <c:pt idx="1356">
                  <c:v>-23.18</c:v>
                </c:pt>
                <c:pt idx="1357">
                  <c:v>-23.33</c:v>
                </c:pt>
                <c:pt idx="1358">
                  <c:v>-23.39</c:v>
                </c:pt>
                <c:pt idx="1359">
                  <c:v>-23.6</c:v>
                </c:pt>
                <c:pt idx="1360">
                  <c:v>-23.8</c:v>
                </c:pt>
                <c:pt idx="1361">
                  <c:v>-23.96</c:v>
                </c:pt>
                <c:pt idx="1362">
                  <c:v>-24.18</c:v>
                </c:pt>
                <c:pt idx="1363">
                  <c:v>-24.29</c:v>
                </c:pt>
                <c:pt idx="1364">
                  <c:v>-24.38</c:v>
                </c:pt>
                <c:pt idx="1365">
                  <c:v>-24.45</c:v>
                </c:pt>
                <c:pt idx="1366">
                  <c:v>-24.49</c:v>
                </c:pt>
                <c:pt idx="1367">
                  <c:v>-24.53</c:v>
                </c:pt>
                <c:pt idx="1368">
                  <c:v>-24.55</c:v>
                </c:pt>
                <c:pt idx="1369">
                  <c:v>-15.25</c:v>
                </c:pt>
                <c:pt idx="1370">
                  <c:v>-15.36</c:v>
                </c:pt>
                <c:pt idx="1371">
                  <c:v>-15.67</c:v>
                </c:pt>
                <c:pt idx="1372">
                  <c:v>-15.83</c:v>
                </c:pt>
                <c:pt idx="1373">
                  <c:v>-16.36</c:v>
                </c:pt>
                <c:pt idx="1374">
                  <c:v>-16.420000000000002</c:v>
                </c:pt>
                <c:pt idx="1375">
                  <c:v>-16.5</c:v>
                </c:pt>
                <c:pt idx="1376">
                  <c:v>-16.559999999999999</c:v>
                </c:pt>
                <c:pt idx="1377">
                  <c:v>-16.670000000000002</c:v>
                </c:pt>
                <c:pt idx="1378">
                  <c:v>-16.739999999999998</c:v>
                </c:pt>
                <c:pt idx="1379">
                  <c:v>-16.77</c:v>
                </c:pt>
                <c:pt idx="1380">
                  <c:v>-17</c:v>
                </c:pt>
                <c:pt idx="1381">
                  <c:v>-17.04</c:v>
                </c:pt>
                <c:pt idx="1382">
                  <c:v>-17.100000000000001</c:v>
                </c:pt>
                <c:pt idx="1383">
                  <c:v>-17.13</c:v>
                </c:pt>
                <c:pt idx="1384">
                  <c:v>-17.21</c:v>
                </c:pt>
                <c:pt idx="1385">
                  <c:v>-17.27</c:v>
                </c:pt>
                <c:pt idx="1386">
                  <c:v>-17.309999999999999</c:v>
                </c:pt>
                <c:pt idx="1387">
                  <c:v>-17.34</c:v>
                </c:pt>
                <c:pt idx="1388">
                  <c:v>-17.73</c:v>
                </c:pt>
                <c:pt idx="1389">
                  <c:v>-18.489999999999998</c:v>
                </c:pt>
                <c:pt idx="1390">
                  <c:v>-18.559999999999999</c:v>
                </c:pt>
                <c:pt idx="1391">
                  <c:v>-19.64</c:v>
                </c:pt>
                <c:pt idx="1392">
                  <c:v>-19.68</c:v>
                </c:pt>
                <c:pt idx="1393">
                  <c:v>-19.829999999999998</c:v>
                </c:pt>
                <c:pt idx="1394">
                  <c:v>-19.95</c:v>
                </c:pt>
                <c:pt idx="1395">
                  <c:v>-20.23</c:v>
                </c:pt>
                <c:pt idx="1396">
                  <c:v>-20.3</c:v>
                </c:pt>
                <c:pt idx="1397">
                  <c:v>-21.37</c:v>
                </c:pt>
                <c:pt idx="1398">
                  <c:v>-21.43</c:v>
                </c:pt>
                <c:pt idx="1399">
                  <c:v>-21.55</c:v>
                </c:pt>
                <c:pt idx="1400">
                  <c:v>-22.04</c:v>
                </c:pt>
                <c:pt idx="1401">
                  <c:v>-22.17</c:v>
                </c:pt>
                <c:pt idx="1402">
                  <c:v>-22.34</c:v>
                </c:pt>
                <c:pt idx="1403">
                  <c:v>-22.49</c:v>
                </c:pt>
                <c:pt idx="1404">
                  <c:v>-22.63</c:v>
                </c:pt>
                <c:pt idx="1405">
                  <c:v>-22.97</c:v>
                </c:pt>
                <c:pt idx="1406">
                  <c:v>-23.08</c:v>
                </c:pt>
                <c:pt idx="1407">
                  <c:v>-23.12</c:v>
                </c:pt>
                <c:pt idx="1408">
                  <c:v>-23.43</c:v>
                </c:pt>
                <c:pt idx="1409">
                  <c:v>-23.5</c:v>
                </c:pt>
                <c:pt idx="1410">
                  <c:v>-23.6</c:v>
                </c:pt>
                <c:pt idx="1411">
                  <c:v>-23.64</c:v>
                </c:pt>
                <c:pt idx="1412">
                  <c:v>-23.72</c:v>
                </c:pt>
                <c:pt idx="1413">
                  <c:v>-24.48</c:v>
                </c:pt>
                <c:pt idx="1414">
                  <c:v>-24.62</c:v>
                </c:pt>
                <c:pt idx="1415">
                  <c:v>-24.66</c:v>
                </c:pt>
                <c:pt idx="1416">
                  <c:v>-24.69</c:v>
                </c:pt>
                <c:pt idx="1417">
                  <c:v>-24.76</c:v>
                </c:pt>
                <c:pt idx="1418">
                  <c:v>-25.02</c:v>
                </c:pt>
                <c:pt idx="1419">
                  <c:v>-25.13</c:v>
                </c:pt>
                <c:pt idx="1420">
                  <c:v>-25.4</c:v>
                </c:pt>
                <c:pt idx="1421">
                  <c:v>-16.489999999999998</c:v>
                </c:pt>
                <c:pt idx="1422">
                  <c:v>-16.78</c:v>
                </c:pt>
                <c:pt idx="1423">
                  <c:v>-16.98</c:v>
                </c:pt>
                <c:pt idx="1424">
                  <c:v>-17.2</c:v>
                </c:pt>
                <c:pt idx="1425">
                  <c:v>-17.27</c:v>
                </c:pt>
                <c:pt idx="1426">
                  <c:v>-18.329999999999998</c:v>
                </c:pt>
                <c:pt idx="1427">
                  <c:v>-18.420000000000002</c:v>
                </c:pt>
                <c:pt idx="1428">
                  <c:v>-18.88</c:v>
                </c:pt>
                <c:pt idx="1429">
                  <c:v>-18.98</c:v>
                </c:pt>
                <c:pt idx="1430">
                  <c:v>-19.600000000000001</c:v>
                </c:pt>
                <c:pt idx="1431">
                  <c:v>-19.77</c:v>
                </c:pt>
                <c:pt idx="1432">
                  <c:v>-21.01</c:v>
                </c:pt>
                <c:pt idx="1433">
                  <c:v>-21.21</c:v>
                </c:pt>
                <c:pt idx="1434">
                  <c:v>-21.36</c:v>
                </c:pt>
                <c:pt idx="1435">
                  <c:v>-21.65</c:v>
                </c:pt>
                <c:pt idx="1436">
                  <c:v>-21.91</c:v>
                </c:pt>
                <c:pt idx="1437">
                  <c:v>-22.15</c:v>
                </c:pt>
                <c:pt idx="1438">
                  <c:v>-22.38</c:v>
                </c:pt>
                <c:pt idx="1439">
                  <c:v>-22.47</c:v>
                </c:pt>
                <c:pt idx="1440">
                  <c:v>-22.71</c:v>
                </c:pt>
                <c:pt idx="1441">
                  <c:v>-22.78</c:v>
                </c:pt>
                <c:pt idx="1442">
                  <c:v>-22.92</c:v>
                </c:pt>
                <c:pt idx="1443">
                  <c:v>-23.07</c:v>
                </c:pt>
                <c:pt idx="1444">
                  <c:v>-23.14</c:v>
                </c:pt>
                <c:pt idx="1445">
                  <c:v>-23.28</c:v>
                </c:pt>
                <c:pt idx="1446">
                  <c:v>-23.37</c:v>
                </c:pt>
                <c:pt idx="1447">
                  <c:v>-23.43</c:v>
                </c:pt>
                <c:pt idx="1448">
                  <c:v>-23.48</c:v>
                </c:pt>
                <c:pt idx="1449">
                  <c:v>-23.62</c:v>
                </c:pt>
                <c:pt idx="1450">
                  <c:v>-23.74</c:v>
                </c:pt>
                <c:pt idx="1451">
                  <c:v>-23.88</c:v>
                </c:pt>
                <c:pt idx="1452">
                  <c:v>-23.94</c:v>
                </c:pt>
                <c:pt idx="1453">
                  <c:v>-24.1</c:v>
                </c:pt>
                <c:pt idx="1454">
                  <c:v>-24.26</c:v>
                </c:pt>
                <c:pt idx="1455">
                  <c:v>-24.29</c:v>
                </c:pt>
                <c:pt idx="1456">
                  <c:v>-24.45</c:v>
                </c:pt>
                <c:pt idx="1457">
                  <c:v>-24.55</c:v>
                </c:pt>
                <c:pt idx="1458">
                  <c:v>-24.71</c:v>
                </c:pt>
                <c:pt idx="1459">
                  <c:v>-24.98</c:v>
                </c:pt>
                <c:pt idx="1460">
                  <c:v>-25.4</c:v>
                </c:pt>
                <c:pt idx="1461">
                  <c:v>-25.42</c:v>
                </c:pt>
                <c:pt idx="1462">
                  <c:v>-25.63</c:v>
                </c:pt>
                <c:pt idx="1463">
                  <c:v>-25.87</c:v>
                </c:pt>
                <c:pt idx="1464">
                  <c:v>-25.92</c:v>
                </c:pt>
                <c:pt idx="1465">
                  <c:v>-13.67</c:v>
                </c:pt>
                <c:pt idx="1466">
                  <c:v>-13.93</c:v>
                </c:pt>
                <c:pt idx="1467">
                  <c:v>-15.44</c:v>
                </c:pt>
                <c:pt idx="1468">
                  <c:v>-15.77</c:v>
                </c:pt>
                <c:pt idx="1469">
                  <c:v>-16.27</c:v>
                </c:pt>
                <c:pt idx="1470">
                  <c:v>-16.39</c:v>
                </c:pt>
                <c:pt idx="1471">
                  <c:v>-16.440000000000001</c:v>
                </c:pt>
                <c:pt idx="1472">
                  <c:v>-16.45</c:v>
                </c:pt>
                <c:pt idx="1473">
                  <c:v>-16.59</c:v>
                </c:pt>
                <c:pt idx="1474">
                  <c:v>-16.61</c:v>
                </c:pt>
                <c:pt idx="1475">
                  <c:v>-16.63</c:v>
                </c:pt>
                <c:pt idx="1476">
                  <c:v>-16.72</c:v>
                </c:pt>
                <c:pt idx="1477">
                  <c:v>-16.77</c:v>
                </c:pt>
                <c:pt idx="1478">
                  <c:v>-16.8</c:v>
                </c:pt>
                <c:pt idx="1479">
                  <c:v>-16.829999999999998</c:v>
                </c:pt>
                <c:pt idx="1480">
                  <c:v>-16.89</c:v>
                </c:pt>
                <c:pt idx="1481">
                  <c:v>-16.940000000000001</c:v>
                </c:pt>
                <c:pt idx="1482">
                  <c:v>-16.97</c:v>
                </c:pt>
                <c:pt idx="1483">
                  <c:v>-16.989999999999998</c:v>
                </c:pt>
                <c:pt idx="1484">
                  <c:v>-17.07</c:v>
                </c:pt>
                <c:pt idx="1485">
                  <c:v>-17.13</c:v>
                </c:pt>
                <c:pt idx="1486">
                  <c:v>-17.170000000000002</c:v>
                </c:pt>
                <c:pt idx="1487">
                  <c:v>-17.27</c:v>
                </c:pt>
                <c:pt idx="1488">
                  <c:v>-17.28</c:v>
                </c:pt>
                <c:pt idx="1489">
                  <c:v>-18.43</c:v>
                </c:pt>
                <c:pt idx="1490">
                  <c:v>-18.68</c:v>
                </c:pt>
                <c:pt idx="1491">
                  <c:v>-18.7</c:v>
                </c:pt>
                <c:pt idx="1492">
                  <c:v>-18.760000000000002</c:v>
                </c:pt>
                <c:pt idx="1493">
                  <c:v>-19.59</c:v>
                </c:pt>
                <c:pt idx="1494">
                  <c:v>-19.64</c:v>
                </c:pt>
                <c:pt idx="1495">
                  <c:v>-19.88</c:v>
                </c:pt>
                <c:pt idx="1496">
                  <c:v>-21</c:v>
                </c:pt>
                <c:pt idx="1497">
                  <c:v>-21.54</c:v>
                </c:pt>
                <c:pt idx="1498">
                  <c:v>-21.65</c:v>
                </c:pt>
                <c:pt idx="1499">
                  <c:v>-21.97</c:v>
                </c:pt>
                <c:pt idx="1500">
                  <c:v>-22.02</c:v>
                </c:pt>
                <c:pt idx="1501">
                  <c:v>-22.24</c:v>
                </c:pt>
                <c:pt idx="1502">
                  <c:v>-22.32</c:v>
                </c:pt>
                <c:pt idx="1503">
                  <c:v>-22.69</c:v>
                </c:pt>
                <c:pt idx="1504">
                  <c:v>-22.81</c:v>
                </c:pt>
                <c:pt idx="1505">
                  <c:v>-23.18</c:v>
                </c:pt>
                <c:pt idx="1506">
                  <c:v>-23.44</c:v>
                </c:pt>
                <c:pt idx="1507">
                  <c:v>-23.7</c:v>
                </c:pt>
                <c:pt idx="1508">
                  <c:v>-13.66</c:v>
                </c:pt>
                <c:pt idx="1509">
                  <c:v>-13.82</c:v>
                </c:pt>
                <c:pt idx="1510">
                  <c:v>-14.12</c:v>
                </c:pt>
                <c:pt idx="1511">
                  <c:v>-14.59</c:v>
                </c:pt>
                <c:pt idx="1512">
                  <c:v>-14.79</c:v>
                </c:pt>
                <c:pt idx="1513">
                  <c:v>-14.92</c:v>
                </c:pt>
                <c:pt idx="1514">
                  <c:v>-17.260000000000002</c:v>
                </c:pt>
                <c:pt idx="1515">
                  <c:v>-17.87</c:v>
                </c:pt>
                <c:pt idx="1516">
                  <c:v>-18.22</c:v>
                </c:pt>
                <c:pt idx="1517">
                  <c:v>-18.440000000000001</c:v>
                </c:pt>
                <c:pt idx="1518">
                  <c:v>-18.47</c:v>
                </c:pt>
                <c:pt idx="1519">
                  <c:v>-18.600000000000001</c:v>
                </c:pt>
                <c:pt idx="1520">
                  <c:v>-19</c:v>
                </c:pt>
                <c:pt idx="1521">
                  <c:v>-19.03</c:v>
                </c:pt>
                <c:pt idx="1522">
                  <c:v>-19.05</c:v>
                </c:pt>
                <c:pt idx="1523">
                  <c:v>-19.09</c:v>
                </c:pt>
                <c:pt idx="1524">
                  <c:v>-19.23</c:v>
                </c:pt>
                <c:pt idx="1525">
                  <c:v>-19.34</c:v>
                </c:pt>
                <c:pt idx="1526">
                  <c:v>-19.579999999999998</c:v>
                </c:pt>
                <c:pt idx="1527">
                  <c:v>-20</c:v>
                </c:pt>
                <c:pt idx="1528">
                  <c:v>-20.03</c:v>
                </c:pt>
                <c:pt idx="1529">
                  <c:v>-20.170000000000002</c:v>
                </c:pt>
                <c:pt idx="1530">
                  <c:v>-20.21</c:v>
                </c:pt>
                <c:pt idx="1531">
                  <c:v>-20.32</c:v>
                </c:pt>
                <c:pt idx="1532">
                  <c:v>-20.48</c:v>
                </c:pt>
                <c:pt idx="1533">
                  <c:v>-20.61</c:v>
                </c:pt>
                <c:pt idx="1534">
                  <c:v>-20.72</c:v>
                </c:pt>
                <c:pt idx="1535">
                  <c:v>-20.89</c:v>
                </c:pt>
                <c:pt idx="1536">
                  <c:v>-20.91</c:v>
                </c:pt>
                <c:pt idx="1537">
                  <c:v>-20.93</c:v>
                </c:pt>
                <c:pt idx="1538">
                  <c:v>-20.95</c:v>
                </c:pt>
                <c:pt idx="1539">
                  <c:v>-21.01</c:v>
                </c:pt>
                <c:pt idx="1540">
                  <c:v>-21.08</c:v>
                </c:pt>
                <c:pt idx="1541">
                  <c:v>-21.17</c:v>
                </c:pt>
                <c:pt idx="1542">
                  <c:v>-21.75</c:v>
                </c:pt>
                <c:pt idx="1543">
                  <c:v>-21.89</c:v>
                </c:pt>
                <c:pt idx="1544">
                  <c:v>-21.95</c:v>
                </c:pt>
                <c:pt idx="1545">
                  <c:v>-21.96</c:v>
                </c:pt>
                <c:pt idx="1546">
                  <c:v>-22.01</c:v>
                </c:pt>
                <c:pt idx="1547">
                  <c:v>-22.03</c:v>
                </c:pt>
                <c:pt idx="1548">
                  <c:v>-22.2</c:v>
                </c:pt>
                <c:pt idx="1549">
                  <c:v>-22.44</c:v>
                </c:pt>
                <c:pt idx="1550">
                  <c:v>-22.52</c:v>
                </c:pt>
                <c:pt idx="1551">
                  <c:v>-22.69</c:v>
                </c:pt>
                <c:pt idx="1552">
                  <c:v>-22.71</c:v>
                </c:pt>
                <c:pt idx="1553">
                  <c:v>-22.81</c:v>
                </c:pt>
                <c:pt idx="1554">
                  <c:v>-22.96</c:v>
                </c:pt>
                <c:pt idx="1555">
                  <c:v>-23.13</c:v>
                </c:pt>
                <c:pt idx="1556">
                  <c:v>-23.68</c:v>
                </c:pt>
                <c:pt idx="1557">
                  <c:v>-23.71</c:v>
                </c:pt>
                <c:pt idx="1558">
                  <c:v>-19.54</c:v>
                </c:pt>
                <c:pt idx="1559">
                  <c:v>-20</c:v>
                </c:pt>
                <c:pt idx="1560">
                  <c:v>-20.75</c:v>
                </c:pt>
                <c:pt idx="1561">
                  <c:v>-20.82</c:v>
                </c:pt>
                <c:pt idx="1562">
                  <c:v>-21.14</c:v>
                </c:pt>
                <c:pt idx="1563">
                  <c:v>-21.31</c:v>
                </c:pt>
                <c:pt idx="1564">
                  <c:v>-21.54</c:v>
                </c:pt>
                <c:pt idx="1565">
                  <c:v>-21.55</c:v>
                </c:pt>
                <c:pt idx="1566">
                  <c:v>-21.73</c:v>
                </c:pt>
                <c:pt idx="1567">
                  <c:v>-22.17</c:v>
                </c:pt>
                <c:pt idx="1568">
                  <c:v>-22.34</c:v>
                </c:pt>
                <c:pt idx="1569">
                  <c:v>-22.37</c:v>
                </c:pt>
                <c:pt idx="1570">
                  <c:v>-22.44</c:v>
                </c:pt>
                <c:pt idx="1571">
                  <c:v>-22.48</c:v>
                </c:pt>
                <c:pt idx="1572">
                  <c:v>-22.71</c:v>
                </c:pt>
                <c:pt idx="1573">
                  <c:v>-22.9</c:v>
                </c:pt>
                <c:pt idx="1574">
                  <c:v>-22.93</c:v>
                </c:pt>
                <c:pt idx="1575">
                  <c:v>-23.02</c:v>
                </c:pt>
                <c:pt idx="1576">
                  <c:v>-23.12</c:v>
                </c:pt>
                <c:pt idx="1577">
                  <c:v>-23.55</c:v>
                </c:pt>
                <c:pt idx="1578">
                  <c:v>-23.64</c:v>
                </c:pt>
                <c:pt idx="1579">
                  <c:v>-23.85</c:v>
                </c:pt>
                <c:pt idx="1580">
                  <c:v>-24.14</c:v>
                </c:pt>
                <c:pt idx="1581">
                  <c:v>-24.48</c:v>
                </c:pt>
                <c:pt idx="1582">
                  <c:v>-24.95</c:v>
                </c:pt>
                <c:pt idx="1583">
                  <c:v>-25.29</c:v>
                </c:pt>
                <c:pt idx="1584">
                  <c:v>-25.76</c:v>
                </c:pt>
                <c:pt idx="1585">
                  <c:v>-19.28</c:v>
                </c:pt>
                <c:pt idx="1586">
                  <c:v>-19.68</c:v>
                </c:pt>
                <c:pt idx="1587">
                  <c:v>-19.93</c:v>
                </c:pt>
                <c:pt idx="1588">
                  <c:v>-20.58</c:v>
                </c:pt>
                <c:pt idx="1589">
                  <c:v>-20.59</c:v>
                </c:pt>
                <c:pt idx="1590">
                  <c:v>-20.67</c:v>
                </c:pt>
                <c:pt idx="1591">
                  <c:v>-21.06</c:v>
                </c:pt>
                <c:pt idx="1592">
                  <c:v>-21.11</c:v>
                </c:pt>
                <c:pt idx="1593">
                  <c:v>-21.45</c:v>
                </c:pt>
                <c:pt idx="1594">
                  <c:v>-21.53</c:v>
                </c:pt>
                <c:pt idx="1595">
                  <c:v>-21.62</c:v>
                </c:pt>
                <c:pt idx="1596">
                  <c:v>-21.86</c:v>
                </c:pt>
                <c:pt idx="1597">
                  <c:v>-21.94</c:v>
                </c:pt>
                <c:pt idx="1598">
                  <c:v>-22.08</c:v>
                </c:pt>
                <c:pt idx="1599">
                  <c:v>-22.18</c:v>
                </c:pt>
                <c:pt idx="1600">
                  <c:v>-22.27</c:v>
                </c:pt>
                <c:pt idx="1601">
                  <c:v>-22.41</c:v>
                </c:pt>
                <c:pt idx="1602">
                  <c:v>-22.49</c:v>
                </c:pt>
                <c:pt idx="1603">
                  <c:v>-22.61</c:v>
                </c:pt>
                <c:pt idx="1604">
                  <c:v>-22.76</c:v>
                </c:pt>
                <c:pt idx="1605">
                  <c:v>-22.78</c:v>
                </c:pt>
                <c:pt idx="1606">
                  <c:v>-22.82</c:v>
                </c:pt>
                <c:pt idx="1607">
                  <c:v>-22.83</c:v>
                </c:pt>
                <c:pt idx="1608">
                  <c:v>-22.85</c:v>
                </c:pt>
                <c:pt idx="1609">
                  <c:v>-22.87</c:v>
                </c:pt>
                <c:pt idx="1610">
                  <c:v>-22.94</c:v>
                </c:pt>
                <c:pt idx="1611">
                  <c:v>-22.98</c:v>
                </c:pt>
                <c:pt idx="1612">
                  <c:v>-23.02</c:v>
                </c:pt>
                <c:pt idx="1613">
                  <c:v>-23.08</c:v>
                </c:pt>
                <c:pt idx="1614">
                  <c:v>-23.18</c:v>
                </c:pt>
                <c:pt idx="1615">
                  <c:v>-23.37</c:v>
                </c:pt>
                <c:pt idx="1616">
                  <c:v>-23.51</c:v>
                </c:pt>
                <c:pt idx="1617">
                  <c:v>-23.55</c:v>
                </c:pt>
                <c:pt idx="1618">
                  <c:v>-23.66</c:v>
                </c:pt>
                <c:pt idx="1619">
                  <c:v>-23.97</c:v>
                </c:pt>
                <c:pt idx="1620">
                  <c:v>-24.32</c:v>
                </c:pt>
                <c:pt idx="1621">
                  <c:v>-24.48</c:v>
                </c:pt>
                <c:pt idx="1622">
                  <c:v>-24.55</c:v>
                </c:pt>
                <c:pt idx="1623">
                  <c:v>-24.62</c:v>
                </c:pt>
                <c:pt idx="1624">
                  <c:v>-14.08</c:v>
                </c:pt>
                <c:pt idx="1625">
                  <c:v>-14.35</c:v>
                </c:pt>
                <c:pt idx="1626">
                  <c:v>-14.46</c:v>
                </c:pt>
                <c:pt idx="1627">
                  <c:v>-14.48</c:v>
                </c:pt>
                <c:pt idx="1628">
                  <c:v>-14.78</c:v>
                </c:pt>
                <c:pt idx="1629">
                  <c:v>-15</c:v>
                </c:pt>
                <c:pt idx="1630">
                  <c:v>-15.64</c:v>
                </c:pt>
                <c:pt idx="1631">
                  <c:v>-15.77</c:v>
                </c:pt>
                <c:pt idx="1632">
                  <c:v>-15.8</c:v>
                </c:pt>
                <c:pt idx="1633">
                  <c:v>-15.84</c:v>
                </c:pt>
                <c:pt idx="1634">
                  <c:v>-15.87</c:v>
                </c:pt>
                <c:pt idx="1635">
                  <c:v>-15.91</c:v>
                </c:pt>
                <c:pt idx="1636">
                  <c:v>-15.94</c:v>
                </c:pt>
                <c:pt idx="1637">
                  <c:v>-16.16</c:v>
                </c:pt>
                <c:pt idx="1638">
                  <c:v>-16.3</c:v>
                </c:pt>
                <c:pt idx="1639">
                  <c:v>-16.37</c:v>
                </c:pt>
                <c:pt idx="1640">
                  <c:v>-16.45</c:v>
                </c:pt>
                <c:pt idx="1641">
                  <c:v>-16.489999999999998</c:v>
                </c:pt>
                <c:pt idx="1642">
                  <c:v>-16.649999999999999</c:v>
                </c:pt>
                <c:pt idx="1643">
                  <c:v>-16.73</c:v>
                </c:pt>
                <c:pt idx="1644">
                  <c:v>-16.79</c:v>
                </c:pt>
                <c:pt idx="1645">
                  <c:v>-16.82</c:v>
                </c:pt>
                <c:pt idx="1646">
                  <c:v>-16.899999999999999</c:v>
                </c:pt>
                <c:pt idx="1647">
                  <c:v>-16.93</c:v>
                </c:pt>
                <c:pt idx="1648">
                  <c:v>-16.96</c:v>
                </c:pt>
                <c:pt idx="1649">
                  <c:v>-17.010000000000002</c:v>
                </c:pt>
                <c:pt idx="1650">
                  <c:v>-17.03</c:v>
                </c:pt>
                <c:pt idx="1651">
                  <c:v>-17.059999999999999</c:v>
                </c:pt>
                <c:pt idx="1652">
                  <c:v>-17.09</c:v>
                </c:pt>
                <c:pt idx="1653">
                  <c:v>-17.12</c:v>
                </c:pt>
                <c:pt idx="1654">
                  <c:v>-17.16</c:v>
                </c:pt>
                <c:pt idx="1655">
                  <c:v>-17.2</c:v>
                </c:pt>
                <c:pt idx="1656">
                  <c:v>-17.239999999999998</c:v>
                </c:pt>
                <c:pt idx="1657">
                  <c:v>-17.28</c:v>
                </c:pt>
                <c:pt idx="1658">
                  <c:v>-17.309999999999999</c:v>
                </c:pt>
                <c:pt idx="1659">
                  <c:v>-17.39</c:v>
                </c:pt>
                <c:pt idx="1660">
                  <c:v>-17.43</c:v>
                </c:pt>
                <c:pt idx="1661">
                  <c:v>-17.5</c:v>
                </c:pt>
                <c:pt idx="1662">
                  <c:v>-17.52</c:v>
                </c:pt>
                <c:pt idx="1663">
                  <c:v>-17.55</c:v>
                </c:pt>
                <c:pt idx="1664">
                  <c:v>-17.59</c:v>
                </c:pt>
                <c:pt idx="1665">
                  <c:v>-17.61</c:v>
                </c:pt>
                <c:pt idx="1666">
                  <c:v>-17.66</c:v>
                </c:pt>
                <c:pt idx="1667">
                  <c:v>-17.7</c:v>
                </c:pt>
                <c:pt idx="1668">
                  <c:v>-17.739999999999998</c:v>
                </c:pt>
                <c:pt idx="1669">
                  <c:v>-17.920000000000002</c:v>
                </c:pt>
                <c:pt idx="1670">
                  <c:v>-17.98</c:v>
                </c:pt>
                <c:pt idx="1671">
                  <c:v>-18.010000000000002</c:v>
                </c:pt>
                <c:pt idx="1672">
                  <c:v>-18.28</c:v>
                </c:pt>
                <c:pt idx="1673">
                  <c:v>-18.489999999999998</c:v>
                </c:pt>
                <c:pt idx="1674">
                  <c:v>-18.57</c:v>
                </c:pt>
                <c:pt idx="1675">
                  <c:v>-18.690000000000001</c:v>
                </c:pt>
                <c:pt idx="1676">
                  <c:v>-18.72</c:v>
                </c:pt>
                <c:pt idx="1677">
                  <c:v>-18.78</c:v>
                </c:pt>
                <c:pt idx="1678">
                  <c:v>-18.98</c:v>
                </c:pt>
                <c:pt idx="1679">
                  <c:v>-19.420000000000002</c:v>
                </c:pt>
                <c:pt idx="1680">
                  <c:v>-19.71</c:v>
                </c:pt>
                <c:pt idx="1681">
                  <c:v>-20.91</c:v>
                </c:pt>
                <c:pt idx="1682">
                  <c:v>-23.01</c:v>
                </c:pt>
                <c:pt idx="1683">
                  <c:v>-22.3</c:v>
                </c:pt>
                <c:pt idx="1684">
                  <c:v>-22.58</c:v>
                </c:pt>
                <c:pt idx="1685">
                  <c:v>-22.82</c:v>
                </c:pt>
                <c:pt idx="1686">
                  <c:v>-23.15</c:v>
                </c:pt>
                <c:pt idx="1687">
                  <c:v>-23.18</c:v>
                </c:pt>
                <c:pt idx="1688">
                  <c:v>-23.5</c:v>
                </c:pt>
                <c:pt idx="1689">
                  <c:v>-23.78</c:v>
                </c:pt>
                <c:pt idx="1690">
                  <c:v>-24</c:v>
                </c:pt>
                <c:pt idx="1691">
                  <c:v>-24.05</c:v>
                </c:pt>
                <c:pt idx="1692">
                  <c:v>-24.12</c:v>
                </c:pt>
                <c:pt idx="1693">
                  <c:v>-24.28</c:v>
                </c:pt>
                <c:pt idx="1694">
                  <c:v>-24.31</c:v>
                </c:pt>
                <c:pt idx="1695">
                  <c:v>-24.34</c:v>
                </c:pt>
                <c:pt idx="1696">
                  <c:v>-24.39</c:v>
                </c:pt>
                <c:pt idx="1697">
                  <c:v>-24.43</c:v>
                </c:pt>
                <c:pt idx="1698">
                  <c:v>-24.55</c:v>
                </c:pt>
                <c:pt idx="1699">
                  <c:v>-24.68</c:v>
                </c:pt>
                <c:pt idx="1700">
                  <c:v>-24.75</c:v>
                </c:pt>
                <c:pt idx="1701">
                  <c:v>-24.79</c:v>
                </c:pt>
                <c:pt idx="1702">
                  <c:v>-24.83</c:v>
                </c:pt>
                <c:pt idx="1703">
                  <c:v>-24.86</c:v>
                </c:pt>
                <c:pt idx="1704">
                  <c:v>-24.9</c:v>
                </c:pt>
                <c:pt idx="1705">
                  <c:v>-24.97</c:v>
                </c:pt>
                <c:pt idx="1706">
                  <c:v>-25.06</c:v>
                </c:pt>
                <c:pt idx="1707">
                  <c:v>-25.14</c:v>
                </c:pt>
                <c:pt idx="1708">
                  <c:v>-25.17</c:v>
                </c:pt>
                <c:pt idx="1709">
                  <c:v>-25.26</c:v>
                </c:pt>
                <c:pt idx="1710">
                  <c:v>-25.29</c:v>
                </c:pt>
                <c:pt idx="1711">
                  <c:v>-25.41</c:v>
                </c:pt>
                <c:pt idx="1712">
                  <c:v>-25.59</c:v>
                </c:pt>
                <c:pt idx="1713">
                  <c:v>-25.71</c:v>
                </c:pt>
                <c:pt idx="1714">
                  <c:v>-25.75</c:v>
                </c:pt>
                <c:pt idx="1715">
                  <c:v>-25.78</c:v>
                </c:pt>
                <c:pt idx="1716">
                  <c:v>-25.95</c:v>
                </c:pt>
                <c:pt idx="1717">
                  <c:v>-26.24</c:v>
                </c:pt>
                <c:pt idx="1718">
                  <c:v>-26.39</c:v>
                </c:pt>
                <c:pt idx="1719">
                  <c:v>-27.28</c:v>
                </c:pt>
                <c:pt idx="1720">
                  <c:v>-22.11</c:v>
                </c:pt>
                <c:pt idx="1721">
                  <c:v>-22.56</c:v>
                </c:pt>
                <c:pt idx="1722">
                  <c:v>-22.73</c:v>
                </c:pt>
                <c:pt idx="1723">
                  <c:v>-23.1</c:v>
                </c:pt>
                <c:pt idx="1724">
                  <c:v>-23.45</c:v>
                </c:pt>
                <c:pt idx="1725">
                  <c:v>-23.53</c:v>
                </c:pt>
                <c:pt idx="1726">
                  <c:v>-23.56</c:v>
                </c:pt>
                <c:pt idx="1727">
                  <c:v>-23.59</c:v>
                </c:pt>
                <c:pt idx="1728">
                  <c:v>-23.62</c:v>
                </c:pt>
                <c:pt idx="1729">
                  <c:v>-24.12</c:v>
                </c:pt>
                <c:pt idx="1730">
                  <c:v>-24.19</c:v>
                </c:pt>
                <c:pt idx="1731">
                  <c:v>-24.26</c:v>
                </c:pt>
                <c:pt idx="1732">
                  <c:v>-24.29</c:v>
                </c:pt>
                <c:pt idx="1733">
                  <c:v>-24.32</c:v>
                </c:pt>
                <c:pt idx="1734">
                  <c:v>-24.46</c:v>
                </c:pt>
                <c:pt idx="1735">
                  <c:v>-24.66</c:v>
                </c:pt>
                <c:pt idx="1736">
                  <c:v>-24.75</c:v>
                </c:pt>
                <c:pt idx="1737">
                  <c:v>-25.07</c:v>
                </c:pt>
                <c:pt idx="1738">
                  <c:v>-25.14</c:v>
                </c:pt>
                <c:pt idx="1739">
                  <c:v>-25.18</c:v>
                </c:pt>
                <c:pt idx="1740">
                  <c:v>-25.23</c:v>
                </c:pt>
                <c:pt idx="1741">
                  <c:v>-25.31</c:v>
                </c:pt>
                <c:pt idx="1742">
                  <c:v>-25.38</c:v>
                </c:pt>
                <c:pt idx="1743">
                  <c:v>-25.41</c:v>
                </c:pt>
                <c:pt idx="1744">
                  <c:v>-25.48</c:v>
                </c:pt>
                <c:pt idx="1745">
                  <c:v>-25.69</c:v>
                </c:pt>
                <c:pt idx="1746">
                  <c:v>-25.72</c:v>
                </c:pt>
                <c:pt idx="1747">
                  <c:v>-25.75</c:v>
                </c:pt>
                <c:pt idx="1748">
                  <c:v>-25.88</c:v>
                </c:pt>
                <c:pt idx="1749">
                  <c:v>-26.18</c:v>
                </c:pt>
                <c:pt idx="1750">
                  <c:v>-26.45</c:v>
                </c:pt>
                <c:pt idx="1751">
                  <c:v>-27.05</c:v>
                </c:pt>
                <c:pt idx="1752">
                  <c:v>-6.34</c:v>
                </c:pt>
                <c:pt idx="1753">
                  <c:v>-8.1199999999999992</c:v>
                </c:pt>
                <c:pt idx="1754">
                  <c:v>-8.19</c:v>
                </c:pt>
                <c:pt idx="1755">
                  <c:v>-8.75</c:v>
                </c:pt>
                <c:pt idx="1756">
                  <c:v>-9.67</c:v>
                </c:pt>
                <c:pt idx="1757">
                  <c:v>-9.77</c:v>
                </c:pt>
                <c:pt idx="1758">
                  <c:v>-10.91</c:v>
                </c:pt>
                <c:pt idx="1759">
                  <c:v>-10.94</c:v>
                </c:pt>
                <c:pt idx="1760">
                  <c:v>-11.26</c:v>
                </c:pt>
                <c:pt idx="1761">
                  <c:v>-11.51</c:v>
                </c:pt>
                <c:pt idx="1762">
                  <c:v>-11.82</c:v>
                </c:pt>
                <c:pt idx="1763">
                  <c:v>-12.07</c:v>
                </c:pt>
                <c:pt idx="1764">
                  <c:v>-12.89</c:v>
                </c:pt>
                <c:pt idx="1765">
                  <c:v>-13.08</c:v>
                </c:pt>
                <c:pt idx="1766">
                  <c:v>-13.96</c:v>
                </c:pt>
                <c:pt idx="1767">
                  <c:v>-14.99</c:v>
                </c:pt>
                <c:pt idx="1768">
                  <c:v>-16.940000000000001</c:v>
                </c:pt>
                <c:pt idx="1769">
                  <c:v>-18.809999999999999</c:v>
                </c:pt>
                <c:pt idx="1770">
                  <c:v>-19.920000000000002</c:v>
                </c:pt>
                <c:pt idx="1771">
                  <c:v>-20.2</c:v>
                </c:pt>
                <c:pt idx="1772">
                  <c:v>-20.86</c:v>
                </c:pt>
                <c:pt idx="1773">
                  <c:v>-21.06</c:v>
                </c:pt>
                <c:pt idx="1774">
                  <c:v>-21.12</c:v>
                </c:pt>
                <c:pt idx="1775">
                  <c:v>-21.22</c:v>
                </c:pt>
                <c:pt idx="1776">
                  <c:v>-21.32</c:v>
                </c:pt>
                <c:pt idx="1777">
                  <c:v>-21.36</c:v>
                </c:pt>
                <c:pt idx="1778">
                  <c:v>-21.44</c:v>
                </c:pt>
                <c:pt idx="1779">
                  <c:v>-21.54</c:v>
                </c:pt>
                <c:pt idx="1780">
                  <c:v>-21.62</c:v>
                </c:pt>
                <c:pt idx="1781">
                  <c:v>-21.66</c:v>
                </c:pt>
                <c:pt idx="1782">
                  <c:v>-21.88</c:v>
                </c:pt>
                <c:pt idx="1783">
                  <c:v>-22.06</c:v>
                </c:pt>
                <c:pt idx="1784">
                  <c:v>-22.13</c:v>
                </c:pt>
                <c:pt idx="1785">
                  <c:v>-22.26</c:v>
                </c:pt>
                <c:pt idx="1786">
                  <c:v>-22.4</c:v>
                </c:pt>
                <c:pt idx="1787">
                  <c:v>-22.46</c:v>
                </c:pt>
                <c:pt idx="1788">
                  <c:v>-7.46</c:v>
                </c:pt>
                <c:pt idx="1789">
                  <c:v>-8.09</c:v>
                </c:pt>
                <c:pt idx="1790">
                  <c:v>-8.83</c:v>
                </c:pt>
                <c:pt idx="1791">
                  <c:v>-9.0299999999999994</c:v>
                </c:pt>
                <c:pt idx="1792">
                  <c:v>-9.44</c:v>
                </c:pt>
                <c:pt idx="1793">
                  <c:v>-9.56</c:v>
                </c:pt>
                <c:pt idx="1794">
                  <c:v>-9.65</c:v>
                </c:pt>
                <c:pt idx="1795">
                  <c:v>-9.9600000000000009</c:v>
                </c:pt>
                <c:pt idx="1796">
                  <c:v>-10.26</c:v>
                </c:pt>
                <c:pt idx="1797">
                  <c:v>-11.28</c:v>
                </c:pt>
                <c:pt idx="1798">
                  <c:v>-11.5</c:v>
                </c:pt>
                <c:pt idx="1799">
                  <c:v>-11.57</c:v>
                </c:pt>
                <c:pt idx="1800">
                  <c:v>-11.61</c:v>
                </c:pt>
                <c:pt idx="1801">
                  <c:v>-12.54</c:v>
                </c:pt>
                <c:pt idx="1802">
                  <c:v>-12.76</c:v>
                </c:pt>
                <c:pt idx="1803">
                  <c:v>-12.87</c:v>
                </c:pt>
                <c:pt idx="1804">
                  <c:v>-14.02</c:v>
                </c:pt>
                <c:pt idx="1805">
                  <c:v>-14.9</c:v>
                </c:pt>
                <c:pt idx="1806">
                  <c:v>-15.32</c:v>
                </c:pt>
                <c:pt idx="1807">
                  <c:v>-15.44</c:v>
                </c:pt>
                <c:pt idx="1808">
                  <c:v>-15.99</c:v>
                </c:pt>
                <c:pt idx="1809">
                  <c:v>-16.12</c:v>
                </c:pt>
                <c:pt idx="1810">
                  <c:v>-16.47</c:v>
                </c:pt>
                <c:pt idx="1811">
                  <c:v>-17.37</c:v>
                </c:pt>
                <c:pt idx="1812">
                  <c:v>-18.23</c:v>
                </c:pt>
                <c:pt idx="1813">
                  <c:v>-18.260000000000002</c:v>
                </c:pt>
                <c:pt idx="1814">
                  <c:v>-18.72</c:v>
                </c:pt>
                <c:pt idx="1815">
                  <c:v>-19.72</c:v>
                </c:pt>
                <c:pt idx="1816">
                  <c:v>-20.63</c:v>
                </c:pt>
                <c:pt idx="1817">
                  <c:v>-20.86</c:v>
                </c:pt>
                <c:pt idx="1818">
                  <c:v>-20.93</c:v>
                </c:pt>
                <c:pt idx="1819">
                  <c:v>-21.06</c:v>
                </c:pt>
                <c:pt idx="1820">
                  <c:v>-21.49</c:v>
                </c:pt>
                <c:pt idx="1821">
                  <c:v>-21.52</c:v>
                </c:pt>
                <c:pt idx="1822">
                  <c:v>-21.55</c:v>
                </c:pt>
                <c:pt idx="1823">
                  <c:v>-21.67</c:v>
                </c:pt>
                <c:pt idx="1824">
                  <c:v>-21.81</c:v>
                </c:pt>
                <c:pt idx="1825">
                  <c:v>-21.85</c:v>
                </c:pt>
                <c:pt idx="1826">
                  <c:v>-22.03</c:v>
                </c:pt>
                <c:pt idx="1827">
                  <c:v>-22.07</c:v>
                </c:pt>
                <c:pt idx="1828">
                  <c:v>-22.1</c:v>
                </c:pt>
                <c:pt idx="1829">
                  <c:v>-22.15</c:v>
                </c:pt>
                <c:pt idx="1830">
                  <c:v>-22.23</c:v>
                </c:pt>
                <c:pt idx="1831">
                  <c:v>-22.38</c:v>
                </c:pt>
                <c:pt idx="1832">
                  <c:v>-22.45</c:v>
                </c:pt>
                <c:pt idx="1833">
                  <c:v>-22.7</c:v>
                </c:pt>
                <c:pt idx="1834">
                  <c:v>-22.76</c:v>
                </c:pt>
                <c:pt idx="1835">
                  <c:v>-22.85</c:v>
                </c:pt>
                <c:pt idx="1836">
                  <c:v>-23.16</c:v>
                </c:pt>
                <c:pt idx="1837">
                  <c:v>-23.19</c:v>
                </c:pt>
                <c:pt idx="1838">
                  <c:v>-23.26</c:v>
                </c:pt>
                <c:pt idx="1839">
                  <c:v>-24.19</c:v>
                </c:pt>
                <c:pt idx="1840">
                  <c:v>-24.65</c:v>
                </c:pt>
                <c:pt idx="1841">
                  <c:v>-17.190000000000001</c:v>
                </c:pt>
                <c:pt idx="1842">
                  <c:v>-18.54</c:v>
                </c:pt>
                <c:pt idx="1843">
                  <c:v>-19.2</c:v>
                </c:pt>
                <c:pt idx="1844">
                  <c:v>-20.260000000000002</c:v>
                </c:pt>
                <c:pt idx="1845">
                  <c:v>-20.61</c:v>
                </c:pt>
                <c:pt idx="1846">
                  <c:v>-20.89</c:v>
                </c:pt>
                <c:pt idx="1847">
                  <c:v>-20.99</c:v>
                </c:pt>
                <c:pt idx="1848">
                  <c:v>-21.13</c:v>
                </c:pt>
                <c:pt idx="1849">
                  <c:v>-21.15</c:v>
                </c:pt>
                <c:pt idx="1850">
                  <c:v>-21.46</c:v>
                </c:pt>
                <c:pt idx="1851">
                  <c:v>-21.55</c:v>
                </c:pt>
                <c:pt idx="1852">
                  <c:v>-21.78</c:v>
                </c:pt>
                <c:pt idx="1853">
                  <c:v>-21.96</c:v>
                </c:pt>
                <c:pt idx="1854">
                  <c:v>-22.19</c:v>
                </c:pt>
                <c:pt idx="1855">
                  <c:v>-22.26</c:v>
                </c:pt>
                <c:pt idx="1856">
                  <c:v>-22.4</c:v>
                </c:pt>
                <c:pt idx="1857">
                  <c:v>-22.44</c:v>
                </c:pt>
                <c:pt idx="1858">
                  <c:v>-22.54</c:v>
                </c:pt>
                <c:pt idx="1859">
                  <c:v>-22.57</c:v>
                </c:pt>
                <c:pt idx="1860">
                  <c:v>-22.65</c:v>
                </c:pt>
                <c:pt idx="1861">
                  <c:v>-22.72</c:v>
                </c:pt>
                <c:pt idx="1862">
                  <c:v>-22.74</c:v>
                </c:pt>
                <c:pt idx="1863">
                  <c:v>-22.77</c:v>
                </c:pt>
                <c:pt idx="1864">
                  <c:v>-22.84</c:v>
                </c:pt>
                <c:pt idx="1865">
                  <c:v>-23</c:v>
                </c:pt>
                <c:pt idx="1866">
                  <c:v>-23.12</c:v>
                </c:pt>
                <c:pt idx="1867">
                  <c:v>-23.3</c:v>
                </c:pt>
                <c:pt idx="1868">
                  <c:v>-23.33</c:v>
                </c:pt>
                <c:pt idx="1869">
                  <c:v>-23.37</c:v>
                </c:pt>
                <c:pt idx="1870">
                  <c:v>-23.5</c:v>
                </c:pt>
                <c:pt idx="1871">
                  <c:v>-23.54</c:v>
                </c:pt>
                <c:pt idx="1872">
                  <c:v>-23.58</c:v>
                </c:pt>
                <c:pt idx="1873">
                  <c:v>-23.67</c:v>
                </c:pt>
                <c:pt idx="1874">
                  <c:v>-23.74</c:v>
                </c:pt>
                <c:pt idx="1875">
                  <c:v>-23.91</c:v>
                </c:pt>
                <c:pt idx="1876">
                  <c:v>-23.97</c:v>
                </c:pt>
                <c:pt idx="1877">
                  <c:v>-24.12</c:v>
                </c:pt>
                <c:pt idx="1878">
                  <c:v>-24.25</c:v>
                </c:pt>
                <c:pt idx="1879">
                  <c:v>-24.28</c:v>
                </c:pt>
                <c:pt idx="1880">
                  <c:v>-18.91</c:v>
                </c:pt>
                <c:pt idx="1881">
                  <c:v>-19.07</c:v>
                </c:pt>
                <c:pt idx="1882">
                  <c:v>-19.2</c:v>
                </c:pt>
                <c:pt idx="1883">
                  <c:v>-19.7</c:v>
                </c:pt>
                <c:pt idx="1884">
                  <c:v>-19.86</c:v>
                </c:pt>
                <c:pt idx="1885">
                  <c:v>-19.88</c:v>
                </c:pt>
                <c:pt idx="1886">
                  <c:v>-19.899999999999999</c:v>
                </c:pt>
                <c:pt idx="1887">
                  <c:v>-20.07</c:v>
                </c:pt>
                <c:pt idx="1888">
                  <c:v>-20.14</c:v>
                </c:pt>
                <c:pt idx="1889">
                  <c:v>-20.34</c:v>
                </c:pt>
                <c:pt idx="1890">
                  <c:v>-20.55</c:v>
                </c:pt>
                <c:pt idx="1891">
                  <c:v>-20.67</c:v>
                </c:pt>
                <c:pt idx="1892">
                  <c:v>-21.23</c:v>
                </c:pt>
                <c:pt idx="1893">
                  <c:v>-21.41</c:v>
                </c:pt>
                <c:pt idx="1894">
                  <c:v>-21.55</c:v>
                </c:pt>
                <c:pt idx="1895">
                  <c:v>-21.61</c:v>
                </c:pt>
                <c:pt idx="1896">
                  <c:v>-21.75</c:v>
                </c:pt>
                <c:pt idx="1897">
                  <c:v>-22.07</c:v>
                </c:pt>
                <c:pt idx="1898">
                  <c:v>-22.09</c:v>
                </c:pt>
                <c:pt idx="1899">
                  <c:v>-22.2</c:v>
                </c:pt>
                <c:pt idx="1900">
                  <c:v>-22.4</c:v>
                </c:pt>
                <c:pt idx="1901">
                  <c:v>-22.47</c:v>
                </c:pt>
                <c:pt idx="1902">
                  <c:v>-22.49</c:v>
                </c:pt>
                <c:pt idx="1903">
                  <c:v>-22.65</c:v>
                </c:pt>
                <c:pt idx="1904">
                  <c:v>-22.8</c:v>
                </c:pt>
                <c:pt idx="1905">
                  <c:v>-22.98</c:v>
                </c:pt>
                <c:pt idx="1906">
                  <c:v>-23.05</c:v>
                </c:pt>
                <c:pt idx="1907">
                  <c:v>-23.18</c:v>
                </c:pt>
                <c:pt idx="1908">
                  <c:v>-13.13</c:v>
                </c:pt>
                <c:pt idx="1909">
                  <c:v>-13.32</c:v>
                </c:pt>
                <c:pt idx="1910">
                  <c:v>-13.38</c:v>
                </c:pt>
                <c:pt idx="1911">
                  <c:v>-13.46</c:v>
                </c:pt>
                <c:pt idx="1912">
                  <c:v>-13.56</c:v>
                </c:pt>
                <c:pt idx="1913">
                  <c:v>-13.6</c:v>
                </c:pt>
                <c:pt idx="1914">
                  <c:v>-13.63</c:v>
                </c:pt>
                <c:pt idx="1915">
                  <c:v>-13.72</c:v>
                </c:pt>
                <c:pt idx="1916">
                  <c:v>-13.76</c:v>
                </c:pt>
                <c:pt idx="1917">
                  <c:v>-13.8</c:v>
                </c:pt>
                <c:pt idx="1918">
                  <c:v>-14.03</c:v>
                </c:pt>
                <c:pt idx="1919">
                  <c:v>-14.07</c:v>
                </c:pt>
                <c:pt idx="1920">
                  <c:v>-14.13</c:v>
                </c:pt>
                <c:pt idx="1921">
                  <c:v>-14.32</c:v>
                </c:pt>
                <c:pt idx="1922">
                  <c:v>-14.46</c:v>
                </c:pt>
                <c:pt idx="1923">
                  <c:v>-14.49</c:v>
                </c:pt>
                <c:pt idx="1924">
                  <c:v>-14.74</c:v>
                </c:pt>
                <c:pt idx="1925">
                  <c:v>-15.43</c:v>
                </c:pt>
                <c:pt idx="1926">
                  <c:v>-15.46</c:v>
                </c:pt>
                <c:pt idx="1927">
                  <c:v>-17.25</c:v>
                </c:pt>
                <c:pt idx="1928">
                  <c:v>-17.8</c:v>
                </c:pt>
                <c:pt idx="1929">
                  <c:v>-18.21</c:v>
                </c:pt>
                <c:pt idx="1930">
                  <c:v>-19.27</c:v>
                </c:pt>
                <c:pt idx="1931">
                  <c:v>-19.37</c:v>
                </c:pt>
                <c:pt idx="1932">
                  <c:v>-19.93</c:v>
                </c:pt>
                <c:pt idx="1933">
                  <c:v>-20.239999999999998</c:v>
                </c:pt>
                <c:pt idx="1934">
                  <c:v>-20.309999999999999</c:v>
                </c:pt>
                <c:pt idx="1935">
                  <c:v>-20.58</c:v>
                </c:pt>
                <c:pt idx="1936">
                  <c:v>-20.78</c:v>
                </c:pt>
                <c:pt idx="1937">
                  <c:v>-20.83</c:v>
                </c:pt>
                <c:pt idx="1938">
                  <c:v>-20.9</c:v>
                </c:pt>
                <c:pt idx="1939">
                  <c:v>-21.23</c:v>
                </c:pt>
                <c:pt idx="1940">
                  <c:v>-21.33</c:v>
                </c:pt>
                <c:pt idx="1941">
                  <c:v>-21.35</c:v>
                </c:pt>
                <c:pt idx="1942">
                  <c:v>-21.65</c:v>
                </c:pt>
                <c:pt idx="1943">
                  <c:v>-21.82</c:v>
                </c:pt>
                <c:pt idx="1944">
                  <c:v>-21.92</c:v>
                </c:pt>
                <c:pt idx="1945">
                  <c:v>-22.03</c:v>
                </c:pt>
                <c:pt idx="1946">
                  <c:v>-22.31</c:v>
                </c:pt>
                <c:pt idx="1947">
                  <c:v>-22.34</c:v>
                </c:pt>
                <c:pt idx="1948">
                  <c:v>-22.44</c:v>
                </c:pt>
                <c:pt idx="1949">
                  <c:v>-22.78</c:v>
                </c:pt>
                <c:pt idx="1950">
                  <c:v>-23.37</c:v>
                </c:pt>
                <c:pt idx="1951">
                  <c:v>-14.43</c:v>
                </c:pt>
                <c:pt idx="1952">
                  <c:v>-14.8</c:v>
                </c:pt>
                <c:pt idx="1953">
                  <c:v>-16.63</c:v>
                </c:pt>
                <c:pt idx="1954">
                  <c:v>-16.68</c:v>
                </c:pt>
                <c:pt idx="1955">
                  <c:v>-16.75</c:v>
                </c:pt>
                <c:pt idx="1956">
                  <c:v>-16.78</c:v>
                </c:pt>
                <c:pt idx="1957">
                  <c:v>-16.850000000000001</c:v>
                </c:pt>
                <c:pt idx="1958">
                  <c:v>-16.87</c:v>
                </c:pt>
                <c:pt idx="1959">
                  <c:v>-16.920000000000002</c:v>
                </c:pt>
                <c:pt idx="1960">
                  <c:v>-17.010000000000002</c:v>
                </c:pt>
                <c:pt idx="1961">
                  <c:v>-17.059999999999999</c:v>
                </c:pt>
                <c:pt idx="1962">
                  <c:v>-17.11</c:v>
                </c:pt>
                <c:pt idx="1963">
                  <c:v>-17.149999999999999</c:v>
                </c:pt>
                <c:pt idx="1964">
                  <c:v>-17.190000000000001</c:v>
                </c:pt>
                <c:pt idx="1965">
                  <c:v>-17.22</c:v>
                </c:pt>
                <c:pt idx="1966">
                  <c:v>-17.3</c:v>
                </c:pt>
                <c:pt idx="1967">
                  <c:v>-17.38</c:v>
                </c:pt>
                <c:pt idx="1968">
                  <c:v>-17.420000000000002</c:v>
                </c:pt>
                <c:pt idx="1969">
                  <c:v>-17.46</c:v>
                </c:pt>
                <c:pt idx="1970">
                  <c:v>-17.5</c:v>
                </c:pt>
                <c:pt idx="1971">
                  <c:v>-17.53</c:v>
                </c:pt>
                <c:pt idx="1972">
                  <c:v>-17.57</c:v>
                </c:pt>
                <c:pt idx="1973">
                  <c:v>-17.66</c:v>
                </c:pt>
                <c:pt idx="1974">
                  <c:v>-17.7</c:v>
                </c:pt>
                <c:pt idx="1975">
                  <c:v>-17.82</c:v>
                </c:pt>
                <c:pt idx="1976">
                  <c:v>-17.86</c:v>
                </c:pt>
                <c:pt idx="1977">
                  <c:v>-17.93</c:v>
                </c:pt>
                <c:pt idx="1978">
                  <c:v>-18</c:v>
                </c:pt>
                <c:pt idx="1979">
                  <c:v>-18.13</c:v>
                </c:pt>
                <c:pt idx="1980">
                  <c:v>-18.2</c:v>
                </c:pt>
                <c:pt idx="1981">
                  <c:v>-18.260000000000002</c:v>
                </c:pt>
                <c:pt idx="1982">
                  <c:v>-18.43</c:v>
                </c:pt>
                <c:pt idx="1983">
                  <c:v>-18.600000000000001</c:v>
                </c:pt>
                <c:pt idx="1984">
                  <c:v>-18.66</c:v>
                </c:pt>
                <c:pt idx="1985">
                  <c:v>-18.8</c:v>
                </c:pt>
                <c:pt idx="1986">
                  <c:v>-18.829999999999998</c:v>
                </c:pt>
                <c:pt idx="1987">
                  <c:v>-19.38</c:v>
                </c:pt>
                <c:pt idx="1988">
                  <c:v>-19.399999999999999</c:v>
                </c:pt>
                <c:pt idx="1989">
                  <c:v>-20.27</c:v>
                </c:pt>
                <c:pt idx="1990">
                  <c:v>-20.399999999999999</c:v>
                </c:pt>
                <c:pt idx="1991">
                  <c:v>-20.43</c:v>
                </c:pt>
                <c:pt idx="1992">
                  <c:v>-22.53</c:v>
                </c:pt>
                <c:pt idx="1993">
                  <c:v>-22.96</c:v>
                </c:pt>
                <c:pt idx="1994">
                  <c:v>-23.03</c:v>
                </c:pt>
                <c:pt idx="1995">
                  <c:v>-23.49</c:v>
                </c:pt>
                <c:pt idx="1996">
                  <c:v>-23.79</c:v>
                </c:pt>
                <c:pt idx="1997">
                  <c:v>-24.12</c:v>
                </c:pt>
                <c:pt idx="1998">
                  <c:v>-24.23</c:v>
                </c:pt>
                <c:pt idx="1999">
                  <c:v>-24.31</c:v>
                </c:pt>
                <c:pt idx="2000">
                  <c:v>-24.46</c:v>
                </c:pt>
                <c:pt idx="2001">
                  <c:v>-25.07</c:v>
                </c:pt>
                <c:pt idx="2002">
                  <c:v>-25.2</c:v>
                </c:pt>
                <c:pt idx="2003">
                  <c:v>-25.58</c:v>
                </c:pt>
                <c:pt idx="2004">
                  <c:v>-25.63</c:v>
                </c:pt>
                <c:pt idx="2005">
                  <c:v>-19.57</c:v>
                </c:pt>
                <c:pt idx="2006">
                  <c:v>-19.649999999999999</c:v>
                </c:pt>
                <c:pt idx="2007">
                  <c:v>-19.68</c:v>
                </c:pt>
                <c:pt idx="2008">
                  <c:v>-20.11</c:v>
                </c:pt>
                <c:pt idx="2009">
                  <c:v>-20.239999999999998</c:v>
                </c:pt>
                <c:pt idx="2010">
                  <c:v>-20.72</c:v>
                </c:pt>
                <c:pt idx="2011">
                  <c:v>-20.84</c:v>
                </c:pt>
                <c:pt idx="2012">
                  <c:v>-20.88</c:v>
                </c:pt>
                <c:pt idx="2013">
                  <c:v>-21.01</c:v>
                </c:pt>
                <c:pt idx="2014">
                  <c:v>-21.03</c:v>
                </c:pt>
                <c:pt idx="2015">
                  <c:v>-21.24</c:v>
                </c:pt>
                <c:pt idx="2016">
                  <c:v>-21.27</c:v>
                </c:pt>
                <c:pt idx="2017">
                  <c:v>-21.3</c:v>
                </c:pt>
                <c:pt idx="2018">
                  <c:v>-21.33</c:v>
                </c:pt>
                <c:pt idx="2019">
                  <c:v>-21.76</c:v>
                </c:pt>
                <c:pt idx="2020">
                  <c:v>-21.9</c:v>
                </c:pt>
                <c:pt idx="2021">
                  <c:v>-21.95</c:v>
                </c:pt>
                <c:pt idx="2022">
                  <c:v>-21.99</c:v>
                </c:pt>
                <c:pt idx="2023">
                  <c:v>-22.02</c:v>
                </c:pt>
                <c:pt idx="2024">
                  <c:v>-22.16</c:v>
                </c:pt>
                <c:pt idx="2025">
                  <c:v>-22.24</c:v>
                </c:pt>
                <c:pt idx="2026">
                  <c:v>-22.27</c:v>
                </c:pt>
                <c:pt idx="2027">
                  <c:v>-22.45</c:v>
                </c:pt>
                <c:pt idx="2028">
                  <c:v>-22.5</c:v>
                </c:pt>
                <c:pt idx="2029">
                  <c:v>-22.52</c:v>
                </c:pt>
                <c:pt idx="2030">
                  <c:v>-22.57</c:v>
                </c:pt>
                <c:pt idx="2031">
                  <c:v>-22.72</c:v>
                </c:pt>
                <c:pt idx="2032">
                  <c:v>-22.96</c:v>
                </c:pt>
                <c:pt idx="2033">
                  <c:v>-23.01</c:v>
                </c:pt>
                <c:pt idx="2034">
                  <c:v>-23.06</c:v>
                </c:pt>
                <c:pt idx="2035">
                  <c:v>-23.29</c:v>
                </c:pt>
                <c:pt idx="2036">
                  <c:v>-15.08</c:v>
                </c:pt>
                <c:pt idx="2037">
                  <c:v>-15.18</c:v>
                </c:pt>
                <c:pt idx="2038">
                  <c:v>-15.66</c:v>
                </c:pt>
                <c:pt idx="2039">
                  <c:v>-16.670000000000002</c:v>
                </c:pt>
                <c:pt idx="2040">
                  <c:v>-16.73</c:v>
                </c:pt>
                <c:pt idx="2041">
                  <c:v>-17.22</c:v>
                </c:pt>
                <c:pt idx="2042">
                  <c:v>-17.309999999999999</c:v>
                </c:pt>
                <c:pt idx="2043">
                  <c:v>-19.440000000000001</c:v>
                </c:pt>
                <c:pt idx="2044">
                  <c:v>-19.5</c:v>
                </c:pt>
                <c:pt idx="2045">
                  <c:v>-20.28</c:v>
                </c:pt>
                <c:pt idx="2046">
                  <c:v>-20.65</c:v>
                </c:pt>
                <c:pt idx="2047">
                  <c:v>-20.84</c:v>
                </c:pt>
                <c:pt idx="2048">
                  <c:v>-20.91</c:v>
                </c:pt>
                <c:pt idx="2049">
                  <c:v>-20.93</c:v>
                </c:pt>
                <c:pt idx="2050">
                  <c:v>-21.16</c:v>
                </c:pt>
                <c:pt idx="2051">
                  <c:v>-21.38</c:v>
                </c:pt>
                <c:pt idx="2052">
                  <c:v>-21.45</c:v>
                </c:pt>
                <c:pt idx="2053">
                  <c:v>-21.64</c:v>
                </c:pt>
                <c:pt idx="2054">
                  <c:v>-22.05</c:v>
                </c:pt>
                <c:pt idx="2055">
                  <c:v>-22.12</c:v>
                </c:pt>
                <c:pt idx="2056">
                  <c:v>-22.46</c:v>
                </c:pt>
                <c:pt idx="2057">
                  <c:v>-22.49</c:v>
                </c:pt>
                <c:pt idx="2058">
                  <c:v>-22.6</c:v>
                </c:pt>
                <c:pt idx="2059">
                  <c:v>-22.66</c:v>
                </c:pt>
                <c:pt idx="2060">
                  <c:v>-22.82</c:v>
                </c:pt>
                <c:pt idx="2061">
                  <c:v>-22.85</c:v>
                </c:pt>
                <c:pt idx="2062">
                  <c:v>-23.05</c:v>
                </c:pt>
                <c:pt idx="2063">
                  <c:v>-23.08</c:v>
                </c:pt>
                <c:pt idx="2064">
                  <c:v>-23.24</c:v>
                </c:pt>
                <c:pt idx="2065">
                  <c:v>-23.42</c:v>
                </c:pt>
                <c:pt idx="2066">
                  <c:v>-23.46</c:v>
                </c:pt>
                <c:pt idx="2067">
                  <c:v>-23.52</c:v>
                </c:pt>
                <c:pt idx="2068">
                  <c:v>-23.58</c:v>
                </c:pt>
                <c:pt idx="2069">
                  <c:v>-23.61</c:v>
                </c:pt>
                <c:pt idx="2070">
                  <c:v>-23.67</c:v>
                </c:pt>
                <c:pt idx="2071">
                  <c:v>-23.73</c:v>
                </c:pt>
                <c:pt idx="2072">
                  <c:v>-23.81</c:v>
                </c:pt>
                <c:pt idx="2073">
                  <c:v>-23.85</c:v>
                </c:pt>
                <c:pt idx="2074">
                  <c:v>-23.93</c:v>
                </c:pt>
                <c:pt idx="2075">
                  <c:v>-23.96</c:v>
                </c:pt>
                <c:pt idx="2076">
                  <c:v>-23.99</c:v>
                </c:pt>
                <c:pt idx="2077">
                  <c:v>-24.05</c:v>
                </c:pt>
                <c:pt idx="2078">
                  <c:v>-24.15</c:v>
                </c:pt>
                <c:pt idx="2079">
                  <c:v>-24.19</c:v>
                </c:pt>
                <c:pt idx="2080">
                  <c:v>-24.22</c:v>
                </c:pt>
                <c:pt idx="2081">
                  <c:v>-24.31</c:v>
                </c:pt>
                <c:pt idx="2082">
                  <c:v>-24.35</c:v>
                </c:pt>
                <c:pt idx="2083">
                  <c:v>-24.41</c:v>
                </c:pt>
                <c:pt idx="2084">
                  <c:v>-24.45</c:v>
                </c:pt>
                <c:pt idx="2085">
                  <c:v>-24.51</c:v>
                </c:pt>
                <c:pt idx="2086">
                  <c:v>-24.55</c:v>
                </c:pt>
                <c:pt idx="2087">
                  <c:v>-24.67</c:v>
                </c:pt>
                <c:pt idx="2088">
                  <c:v>-24.71</c:v>
                </c:pt>
                <c:pt idx="2089">
                  <c:v>-24.82</c:v>
                </c:pt>
                <c:pt idx="2090">
                  <c:v>-24.85</c:v>
                </c:pt>
                <c:pt idx="2091">
                  <c:v>-24.95</c:v>
                </c:pt>
                <c:pt idx="2092">
                  <c:v>-25.03</c:v>
                </c:pt>
                <c:pt idx="2093">
                  <c:v>-25.06</c:v>
                </c:pt>
                <c:pt idx="2094">
                  <c:v>-25.12</c:v>
                </c:pt>
                <c:pt idx="2095">
                  <c:v>-25.19</c:v>
                </c:pt>
                <c:pt idx="2096">
                  <c:v>-25.37</c:v>
                </c:pt>
                <c:pt idx="2097">
                  <c:v>-25.43</c:v>
                </c:pt>
                <c:pt idx="2098">
                  <c:v>-23.23</c:v>
                </c:pt>
                <c:pt idx="2099">
                  <c:v>-23.72</c:v>
                </c:pt>
                <c:pt idx="2100">
                  <c:v>-23.78</c:v>
                </c:pt>
                <c:pt idx="2101">
                  <c:v>-24.35</c:v>
                </c:pt>
                <c:pt idx="2102">
                  <c:v>-24.36</c:v>
                </c:pt>
                <c:pt idx="2103">
                  <c:v>-24.41</c:v>
                </c:pt>
                <c:pt idx="2104">
                  <c:v>-24.46</c:v>
                </c:pt>
                <c:pt idx="2105">
                  <c:v>-24.58</c:v>
                </c:pt>
                <c:pt idx="2106">
                  <c:v>-24.69</c:v>
                </c:pt>
                <c:pt idx="2107">
                  <c:v>-24.79</c:v>
                </c:pt>
                <c:pt idx="2108">
                  <c:v>-24.92</c:v>
                </c:pt>
                <c:pt idx="2109">
                  <c:v>-24.98</c:v>
                </c:pt>
                <c:pt idx="2110">
                  <c:v>-25.06</c:v>
                </c:pt>
                <c:pt idx="2111">
                  <c:v>-25.11</c:v>
                </c:pt>
                <c:pt idx="2112">
                  <c:v>-25.2</c:v>
                </c:pt>
                <c:pt idx="2113">
                  <c:v>-25.26</c:v>
                </c:pt>
                <c:pt idx="2114">
                  <c:v>-25.4</c:v>
                </c:pt>
                <c:pt idx="2115">
                  <c:v>-25.55</c:v>
                </c:pt>
                <c:pt idx="2116">
                  <c:v>-25.64</c:v>
                </c:pt>
                <c:pt idx="2117">
                  <c:v>-25.77</c:v>
                </c:pt>
                <c:pt idx="2118">
                  <c:v>-25.82</c:v>
                </c:pt>
                <c:pt idx="2119">
                  <c:v>-25.89</c:v>
                </c:pt>
                <c:pt idx="2120">
                  <c:v>-25.92</c:v>
                </c:pt>
                <c:pt idx="2121">
                  <c:v>-25.96</c:v>
                </c:pt>
                <c:pt idx="2122">
                  <c:v>-26.07</c:v>
                </c:pt>
                <c:pt idx="2123">
                  <c:v>-26.11</c:v>
                </c:pt>
                <c:pt idx="2124">
                  <c:v>-26.28</c:v>
                </c:pt>
                <c:pt idx="2125">
                  <c:v>-26.35</c:v>
                </c:pt>
                <c:pt idx="2126">
                  <c:v>-26.43</c:v>
                </c:pt>
                <c:pt idx="2127">
                  <c:v>-26.54</c:v>
                </c:pt>
                <c:pt idx="2128">
                  <c:v>-26.57</c:v>
                </c:pt>
                <c:pt idx="2129">
                  <c:v>-26.59</c:v>
                </c:pt>
                <c:pt idx="2130">
                  <c:v>-26.62</c:v>
                </c:pt>
                <c:pt idx="2131">
                  <c:v>-26.64</c:v>
                </c:pt>
                <c:pt idx="2132">
                  <c:v>-27.2</c:v>
                </c:pt>
                <c:pt idx="2133">
                  <c:v>-19.96</c:v>
                </c:pt>
                <c:pt idx="2134">
                  <c:v>-20.32</c:v>
                </c:pt>
                <c:pt idx="2135">
                  <c:v>-20.51</c:v>
                </c:pt>
                <c:pt idx="2136">
                  <c:v>-20.54</c:v>
                </c:pt>
                <c:pt idx="2137">
                  <c:v>-20.7</c:v>
                </c:pt>
                <c:pt idx="2138">
                  <c:v>-20.86</c:v>
                </c:pt>
                <c:pt idx="2139">
                  <c:v>-20.93</c:v>
                </c:pt>
                <c:pt idx="2140">
                  <c:v>-20.99</c:v>
                </c:pt>
                <c:pt idx="2141">
                  <c:v>-21.12</c:v>
                </c:pt>
                <c:pt idx="2142">
                  <c:v>-21.16</c:v>
                </c:pt>
                <c:pt idx="2143">
                  <c:v>-21.25</c:v>
                </c:pt>
                <c:pt idx="2144">
                  <c:v>-21.45</c:v>
                </c:pt>
                <c:pt idx="2145">
                  <c:v>-21.6</c:v>
                </c:pt>
                <c:pt idx="2146">
                  <c:v>-21.63</c:v>
                </c:pt>
                <c:pt idx="2147">
                  <c:v>-21.81</c:v>
                </c:pt>
                <c:pt idx="2148">
                  <c:v>-21.85</c:v>
                </c:pt>
                <c:pt idx="2149">
                  <c:v>-21.91</c:v>
                </c:pt>
                <c:pt idx="2150">
                  <c:v>-21.98</c:v>
                </c:pt>
                <c:pt idx="2151">
                  <c:v>-22.02</c:v>
                </c:pt>
                <c:pt idx="2152">
                  <c:v>-22.2</c:v>
                </c:pt>
                <c:pt idx="2153">
                  <c:v>-22.52</c:v>
                </c:pt>
                <c:pt idx="2154">
                  <c:v>-22.55</c:v>
                </c:pt>
                <c:pt idx="2155">
                  <c:v>-22.6</c:v>
                </c:pt>
                <c:pt idx="2156">
                  <c:v>-22.66</c:v>
                </c:pt>
                <c:pt idx="2157">
                  <c:v>-22.7</c:v>
                </c:pt>
                <c:pt idx="2158">
                  <c:v>-22.84</c:v>
                </c:pt>
                <c:pt idx="2159">
                  <c:v>-22.87</c:v>
                </c:pt>
                <c:pt idx="2160">
                  <c:v>-22.93</c:v>
                </c:pt>
                <c:pt idx="2161">
                  <c:v>-23.1</c:v>
                </c:pt>
                <c:pt idx="2162">
                  <c:v>-23.13</c:v>
                </c:pt>
                <c:pt idx="2163">
                  <c:v>-23.2</c:v>
                </c:pt>
                <c:pt idx="2164">
                  <c:v>-23.33</c:v>
                </c:pt>
                <c:pt idx="2165">
                  <c:v>-23.37</c:v>
                </c:pt>
                <c:pt idx="2166">
                  <c:v>-23.57</c:v>
                </c:pt>
                <c:pt idx="2167">
                  <c:v>-23.63</c:v>
                </c:pt>
                <c:pt idx="2168">
                  <c:v>-23.66</c:v>
                </c:pt>
                <c:pt idx="2169">
                  <c:v>-23.71</c:v>
                </c:pt>
                <c:pt idx="2170">
                  <c:v>-23.76</c:v>
                </c:pt>
                <c:pt idx="2171">
                  <c:v>-23.78</c:v>
                </c:pt>
                <c:pt idx="2172">
                  <c:v>-24</c:v>
                </c:pt>
                <c:pt idx="2173">
                  <c:v>-24.08</c:v>
                </c:pt>
                <c:pt idx="2174">
                  <c:v>-24.26</c:v>
                </c:pt>
                <c:pt idx="2175">
                  <c:v>-24.44</c:v>
                </c:pt>
                <c:pt idx="2176">
                  <c:v>-24.65</c:v>
                </c:pt>
                <c:pt idx="2177">
                  <c:v>-24.68</c:v>
                </c:pt>
                <c:pt idx="2178">
                  <c:v>-24.79</c:v>
                </c:pt>
                <c:pt idx="2179">
                  <c:v>-24.95</c:v>
                </c:pt>
              </c:numCache>
            </c:numRef>
          </c:xVal>
          <c:yVal>
            <c:numRef>
              <c:f>INPs!$Y$3:$Y$2182</c:f>
              <c:numCache>
                <c:formatCode>General</c:formatCode>
                <c:ptCount val="2180"/>
                <c:pt idx="0">
                  <c:v>0.33680345453600002</c:v>
                </c:pt>
                <c:pt idx="1">
                  <c:v>0.45376683896800002</c:v>
                </c:pt>
                <c:pt idx="2">
                  <c:v>0.57324575686199997</c:v>
                </c:pt>
                <c:pt idx="3">
                  <c:v>0.69535079418900003</c:v>
                </c:pt>
                <c:pt idx="4">
                  <c:v>0.820199993367</c:v>
                </c:pt>
                <c:pt idx="5">
                  <c:v>0.94791953906000004</c:v>
                </c:pt>
                <c:pt idx="6">
                  <c:v>1.07864452467</c:v>
                </c:pt>
                <c:pt idx="7">
                  <c:v>1.21251981122</c:v>
                </c:pt>
                <c:pt idx="8">
                  <c:v>1.3497009922800001</c:v>
                </c:pt>
                <c:pt idx="9">
                  <c:v>1.4903554810799999</c:v>
                </c:pt>
                <c:pt idx="10">
                  <c:v>1.6346637388800001</c:v>
                </c:pt>
                <c:pt idx="11">
                  <c:v>1.9350371903800001</c:v>
                </c:pt>
                <c:pt idx="12">
                  <c:v>2.0915420624199998</c:v>
                </c:pt>
                <c:pt idx="13">
                  <c:v>2.25258393393</c:v>
                </c:pt>
                <c:pt idx="14">
                  <c:v>2.4184337292100002</c:v>
                </c:pt>
                <c:pt idx="15">
                  <c:v>2.5893873884700001</c:v>
                </c:pt>
                <c:pt idx="16">
                  <c:v>2.7657690457699999</c:v>
                </c:pt>
                <c:pt idx="17">
                  <c:v>2.9479347281199999</c:v>
                </c:pt>
                <c:pt idx="18">
                  <c:v>3.1362766818800001</c:v>
                </c:pt>
                <c:pt idx="19">
                  <c:v>3.3312284586100001</c:v>
                </c:pt>
                <c:pt idx="20">
                  <c:v>3.5332709262200002</c:v>
                </c:pt>
                <c:pt idx="21">
                  <c:v>3.7429394150199999</c:v>
                </c:pt>
                <c:pt idx="22">
                  <c:v>3.9608322658700001</c:v>
                </c:pt>
                <c:pt idx="23">
                  <c:v>4.1876211243099997</c:v>
                </c:pt>
                <c:pt idx="24">
                  <c:v>4.4240634266400001</c:v>
                </c:pt>
                <c:pt idx="25">
                  <c:v>4.6710176631399998</c:v>
                </c:pt>
                <c:pt idx="26">
                  <c:v>4.9294621944500001</c:v>
                </c:pt>
                <c:pt idx="27">
                  <c:v>5.2005186620600004</c:v>
                </c:pt>
                <c:pt idx="28">
                  <c:v>5.4854814086500001</c:v>
                </c:pt>
                <c:pt idx="29">
                  <c:v>5.7858548601599997</c:v>
                </c:pt>
                <c:pt idx="30">
                  <c:v>6.4402050582500001</c:v>
                </c:pt>
                <c:pt idx="31">
                  <c:v>6.7987523979000004</c:v>
                </c:pt>
                <c:pt idx="32">
                  <c:v>7.1820461283799997</c:v>
                </c:pt>
                <c:pt idx="33">
                  <c:v>8.0384387940900002</c:v>
                </c:pt>
                <c:pt idx="34">
                  <c:v>8.5218353329200003</c:v>
                </c:pt>
                <c:pt idx="35">
                  <c:v>9.0513363318300009</c:v>
                </c:pt>
                <c:pt idx="36">
                  <c:v>9.6366725299299993</c:v>
                </c:pt>
                <c:pt idx="37">
                  <c:v>10.291022728</c:v>
                </c:pt>
                <c:pt idx="38">
                  <c:v>11.032863798199999</c:v>
                </c:pt>
                <c:pt idx="39">
                  <c:v>11.889256463900001</c:v>
                </c:pt>
                <c:pt idx="40">
                  <c:v>12.9021540016</c:v>
                </c:pt>
                <c:pt idx="41">
                  <c:v>14.141840397799999</c:v>
                </c:pt>
                <c:pt idx="42">
                  <c:v>15.7400741336</c:v>
                </c:pt>
                <c:pt idx="43">
                  <c:v>21.843475737399999</c:v>
                </c:pt>
                <c:pt idx="44">
                  <c:v>9.6385529698599995E-2</c:v>
                </c:pt>
                <c:pt idx="45">
                  <c:v>0.12980384332100001</c:v>
                </c:pt>
                <c:pt idx="46">
                  <c:v>0.16391124267099999</c:v>
                </c:pt>
                <c:pt idx="47">
                  <c:v>0.19873674503300001</c:v>
                </c:pt>
                <c:pt idx="48">
                  <c:v>0.23431124005500001</c:v>
                </c:pt>
                <c:pt idx="49">
                  <c:v>0.27066765438500001</c:v>
                </c:pt>
                <c:pt idx="50">
                  <c:v>0.30784113480300002</c:v>
                </c:pt>
                <c:pt idx="51">
                  <c:v>0.34586925242099997</c:v>
                </c:pt>
                <c:pt idx="52">
                  <c:v>0.38479223090100001</c:v>
                </c:pt>
                <c:pt idx="53">
                  <c:v>0.42465320218300001</c:v>
                </c:pt>
                <c:pt idx="54">
                  <c:v>0.46549849379399999</c:v>
                </c:pt>
                <c:pt idx="55">
                  <c:v>0.59445859812099999</c:v>
                </c:pt>
                <c:pt idx="56">
                  <c:v>0.68637948202400001</c:v>
                </c:pt>
                <c:pt idx="57">
                  <c:v>0.73432922376700005</c:v>
                </c:pt>
                <c:pt idx="58">
                  <c:v>0.78371051061200003</c:v>
                </c:pt>
                <c:pt idx="59">
                  <c:v>0.88712857555699998</c:v>
                </c:pt>
                <c:pt idx="60">
                  <c:v>0.99744613022399997</c:v>
                </c:pt>
                <c:pt idx="61">
                  <c:v>1.0554924461199999</c:v>
                </c:pt>
                <c:pt idx="62">
                  <c:v>1.1780781677500001</c:v>
                </c:pt>
                <c:pt idx="63">
                  <c:v>1.24295512073</c:v>
                </c:pt>
                <c:pt idx="64">
                  <c:v>1.3104808337</c:v>
                </c:pt>
                <c:pt idx="65">
                  <c:v>1.38088083108</c:v>
                </c:pt>
                <c:pt idx="66">
                  <c:v>1.4544107258300001</c:v>
                </c:pt>
                <c:pt idx="67">
                  <c:v>1.53136182193</c:v>
                </c:pt>
                <c:pt idx="68">
                  <c:v>1.61206808482</c:v>
                </c:pt>
                <c:pt idx="69">
                  <c:v>1.69691490122</c:v>
                </c:pt>
                <c:pt idx="70">
                  <c:v>1.8808988147900001</c:v>
                </c:pt>
                <c:pt idx="71">
                  <c:v>2.0879374606300001</c:v>
                </c:pt>
                <c:pt idx="72">
                  <c:v>2.2020620371500002</c:v>
                </c:pt>
                <c:pt idx="73">
                  <c:v>2.3246477587799999</c:v>
                </c:pt>
                <c:pt idx="74">
                  <c:v>2.6009803168599999</c:v>
                </c:pt>
                <c:pt idx="75">
                  <c:v>2.7586376758500002</c:v>
                </c:pt>
                <c:pt idx="76">
                  <c:v>2.9329198005400001</c:v>
                </c:pt>
                <c:pt idx="77">
                  <c:v>3.1277506399399999</c:v>
                </c:pt>
                <c:pt idx="78">
                  <c:v>3.3486316281700002</c:v>
                </c:pt>
                <c:pt idx="79">
                  <c:v>3.6036200157499998</c:v>
                </c:pt>
                <c:pt idx="80">
                  <c:v>3.9052072668800002</c:v>
                </c:pt>
                <c:pt idx="81">
                  <c:v>4.2743202309699999</c:v>
                </c:pt>
                <c:pt idx="82">
                  <c:v>4.7501896067800002</c:v>
                </c:pt>
                <c:pt idx="83">
                  <c:v>5.4208898220000004</c:v>
                </c:pt>
                <c:pt idx="84">
                  <c:v>6.5674594130299999</c:v>
                </c:pt>
                <c:pt idx="85">
                  <c:v>8.5126522749899999E-2</c:v>
                </c:pt>
                <c:pt idx="86">
                  <c:v>0.114664509746</c:v>
                </c:pt>
                <c:pt idx="87">
                  <c:v>0.144824394567</c:v>
                </c:pt>
                <c:pt idx="88">
                  <c:v>0.175632928534</c:v>
                </c:pt>
                <c:pt idx="89">
                  <c:v>0.20711862706799999</c:v>
                </c:pt>
                <c:pt idx="90">
                  <c:v>0.23931192829199999</c:v>
                </c:pt>
                <c:pt idx="91">
                  <c:v>0.27224536986499998</c:v>
                </c:pt>
                <c:pt idx="92">
                  <c:v>0.30595378663400002</c:v>
                </c:pt>
                <c:pt idx="93">
                  <c:v>0.34047453209900003</c:v>
                </c:pt>
                <c:pt idx="94">
                  <c:v>0.37584772722600002</c:v>
                </c:pt>
                <c:pt idx="95">
                  <c:v>0.41211654077299997</c:v>
                </c:pt>
                <c:pt idx="96">
                  <c:v>0.44932750602400001</c:v>
                </c:pt>
                <c:pt idx="97">
                  <c:v>0.48753087977699999</c:v>
                </c:pt>
                <c:pt idx="98">
                  <c:v>0.52678105051900004</c:v>
                </c:pt>
                <c:pt idx="99">
                  <c:v>0.56713700411400003</c:v>
                </c:pt>
                <c:pt idx="100">
                  <c:v>0.60866285701099998</c:v>
                </c:pt>
                <c:pt idx="101">
                  <c:v>0.65142846906399998</c:v>
                </c:pt>
                <c:pt idx="102">
                  <c:v>0.69551015067699995</c:v>
                </c:pt>
                <c:pt idx="103">
                  <c:v>0.740991482245</c:v>
                </c:pt>
                <c:pt idx="104">
                  <c:v>0.78796426799899999</c:v>
                </c:pt>
                <c:pt idx="105">
                  <c:v>0.83652965159899995</c:v>
                </c:pt>
                <c:pt idx="106">
                  <c:v>0.88679942756499996</c:v>
                </c:pt>
                <c:pt idx="107">
                  <c:v>0.93889759129200001</c:v>
                </c:pt>
                <c:pt idx="108">
                  <c:v>0.99296218170399997</c:v>
                </c:pt>
                <c:pt idx="109">
                  <c:v>1.04914748548</c:v>
                </c:pt>
                <c:pt idx="110">
                  <c:v>1.1076266914499999</c:v>
                </c:pt>
                <c:pt idx="111">
                  <c:v>1.1685951102400001</c:v>
                </c:pt>
                <c:pt idx="112">
                  <c:v>1.2322741100000001</c:v>
                </c:pt>
                <c:pt idx="113">
                  <c:v>1.3688099089300001</c:v>
                </c:pt>
                <c:pt idx="114">
                  <c:v>1.44228968773</c:v>
                </c:pt>
                <c:pt idx="115">
                  <c:v>1.51974323222</c:v>
                </c:pt>
                <c:pt idx="116">
                  <c:v>1.6016250387099999</c:v>
                </c:pt>
                <c:pt idx="117">
                  <c:v>1.6884723323799999</c:v>
                </c:pt>
                <c:pt idx="118">
                  <c:v>1.87976160927</c:v>
                </c:pt>
                <c:pt idx="119">
                  <c:v>1.9859243634099999</c:v>
                </c:pt>
                <c:pt idx="120">
                  <c:v>2.2252362916999999</c:v>
                </c:pt>
                <c:pt idx="121">
                  <c:v>2.3617720906300002</c:v>
                </c:pt>
                <c:pt idx="122">
                  <c:v>2.6814345140800002</c:v>
                </c:pt>
                <c:pt idx="123">
                  <c:v>2.8727237909699999</c:v>
                </c:pt>
                <c:pt idx="124">
                  <c:v>3.0935510548599998</c:v>
                </c:pt>
                <c:pt idx="125">
                  <c:v>3.35473427234</c:v>
                </c:pt>
                <c:pt idx="126">
                  <c:v>3.6743966957900001</c:v>
                </c:pt>
                <c:pt idx="127">
                  <c:v>4.0865132365600001</c:v>
                </c:pt>
                <c:pt idx="128">
                  <c:v>4.6673588774899999</c:v>
                </c:pt>
                <c:pt idx="129">
                  <c:v>5.6603210591900002</c:v>
                </c:pt>
                <c:pt idx="130">
                  <c:v>0.38329373048299997</c:v>
                </c:pt>
                <c:pt idx="131">
                  <c:v>0.517169017033</c:v>
                </c:pt>
                <c:pt idx="132">
                  <c:v>0.65435019809100003</c:v>
                </c:pt>
                <c:pt idx="133">
                  <c:v>0.79500468689299997</c:v>
                </c:pt>
                <c:pt idx="134">
                  <c:v>0.93931294468899995</c:v>
                </c:pt>
                <c:pt idx="135">
                  <c:v>1.0874698729200001</c:v>
                </c:pt>
                <c:pt idx="136">
                  <c:v>1.23968639619</c:v>
                </c:pt>
                <c:pt idx="137">
                  <c:v>1.3961912682299999</c:v>
                </c:pt>
                <c:pt idx="138">
                  <c:v>1.5572331397500001</c:v>
                </c:pt>
                <c:pt idx="139">
                  <c:v>1.7230829350200001</c:v>
                </c:pt>
                <c:pt idx="140">
                  <c:v>1.8940365942799999</c:v>
                </c:pt>
                <c:pt idx="141">
                  <c:v>2.25258393393</c:v>
                </c:pt>
                <c:pt idx="142">
                  <c:v>2.4409258876900002</c:v>
                </c:pt>
                <c:pt idx="143">
                  <c:v>2.8379201320299998</c:v>
                </c:pt>
                <c:pt idx="144">
                  <c:v>3.04758862083</c:v>
                </c:pt>
                <c:pt idx="145">
                  <c:v>3.2654814716799998</c:v>
                </c:pt>
                <c:pt idx="146">
                  <c:v>3.4922703301200002</c:v>
                </c:pt>
                <c:pt idx="147">
                  <c:v>3.7287126324500002</c:v>
                </c:pt>
                <c:pt idx="148">
                  <c:v>3.9756668689599999</c:v>
                </c:pt>
                <c:pt idx="149">
                  <c:v>4.2341114002599998</c:v>
                </c:pt>
                <c:pt idx="150">
                  <c:v>4.50516786787</c:v>
                </c:pt>
                <c:pt idx="151">
                  <c:v>4.7901306144699998</c:v>
                </c:pt>
                <c:pt idx="152">
                  <c:v>5.0905040659700003</c:v>
                </c:pt>
                <c:pt idx="153">
                  <c:v>5.4080508095199997</c:v>
                </c:pt>
                <c:pt idx="154">
                  <c:v>5.7448542640599998</c:v>
                </c:pt>
                <c:pt idx="155">
                  <c:v>6.1034016037100001</c:v>
                </c:pt>
                <c:pt idx="156">
                  <c:v>6.4866953341900002</c:v>
                </c:pt>
                <c:pt idx="157">
                  <c:v>6.8984062905999997</c:v>
                </c:pt>
                <c:pt idx="158">
                  <c:v>7.8264845387299999</c:v>
                </c:pt>
                <c:pt idx="159">
                  <c:v>8.3559855376499996</c:v>
                </c:pt>
                <c:pt idx="160">
                  <c:v>8.9413217357499999</c:v>
                </c:pt>
                <c:pt idx="161">
                  <c:v>9.5956719338400003</c:v>
                </c:pt>
                <c:pt idx="162">
                  <c:v>10.337513004</c:v>
                </c:pt>
                <c:pt idx="163">
                  <c:v>11.193905669699999</c:v>
                </c:pt>
                <c:pt idx="164">
                  <c:v>12.2068032074</c:v>
                </c:pt>
                <c:pt idx="165">
                  <c:v>13.4464896036</c:v>
                </c:pt>
                <c:pt idx="166">
                  <c:v>15.044723339500001</c:v>
                </c:pt>
                <c:pt idx="167">
                  <c:v>17.297307273400001</c:v>
                </c:pt>
                <c:pt idx="168">
                  <c:v>21.148124943199999</c:v>
                </c:pt>
                <c:pt idx="169">
                  <c:v>0.15672932181300001</c:v>
                </c:pt>
                <c:pt idx="170">
                  <c:v>0.21135701458200001</c:v>
                </c:pt>
                <c:pt idx="171">
                  <c:v>0.26727018207999997</c:v>
                </c:pt>
                <c:pt idx="172">
                  <c:v>0.32453078368400001</c:v>
                </c:pt>
                <c:pt idx="173">
                  <c:v>0.38320536925199999</c:v>
                </c:pt>
                <c:pt idx="174">
                  <c:v>0.443365544103</c:v>
                </c:pt>
                <c:pt idx="175">
                  <c:v>0.50508849440100001</c:v>
                </c:pt>
                <c:pt idx="176">
                  <c:v>0.56845758261099999</c:v>
                </c:pt>
                <c:pt idx="177">
                  <c:v>0.633563024556</c:v>
                </c:pt>
                <c:pt idx="178">
                  <c:v>0.70050266186800003</c:v>
                </c:pt>
                <c:pt idx="179">
                  <c:v>0.84031945690400001</c:v>
                </c:pt>
                <c:pt idx="180">
                  <c:v>0.91343907164299998</c:v>
                </c:pt>
                <c:pt idx="181">
                  <c:v>0.98888032797500003</c:v>
                </c:pt>
                <c:pt idx="182">
                  <c:v>1.0667955043399999</c:v>
                </c:pt>
                <c:pt idx="183">
                  <c:v>1.14735237079</c:v>
                </c:pt>
                <c:pt idx="184">
                  <c:v>1.23073636426</c:v>
                </c:pt>
                <c:pt idx="185">
                  <c:v>1.3171531596499999</c:v>
                </c:pt>
                <c:pt idx="186">
                  <c:v>1.4068317262800001</c:v>
                </c:pt>
                <c:pt idx="187">
                  <c:v>1.5000279841299999</c:v>
                </c:pt>
                <c:pt idx="188">
                  <c:v>1.59702920673</c:v>
                </c:pt>
                <c:pt idx="189">
                  <c:v>1.6981593617099999</c:v>
                </c:pt>
                <c:pt idx="190">
                  <c:v>1.80378563908</c:v>
                </c:pt>
                <c:pt idx="191">
                  <c:v>1.91432649935</c:v>
                </c:pt>
                <c:pt idx="192">
                  <c:v>2.28061934183</c:v>
                </c:pt>
                <c:pt idx="193">
                  <c:v>2.4164391637099998</c:v>
                </c:pt>
                <c:pt idx="194">
                  <c:v>2.5604953889100002</c:v>
                </c:pt>
                <c:pt idx="195">
                  <c:v>2.71385182161</c:v>
                </c:pt>
                <c:pt idx="196">
                  <c:v>2.8777926815299999</c:v>
                </c:pt>
                <c:pt idx="197">
                  <c:v>3.2440855239999999</c:v>
                </c:pt>
                <c:pt idx="198">
                  <c:v>3.4508419563500001</c:v>
                </c:pt>
                <c:pt idx="199">
                  <c:v>3.67731800379</c:v>
                </c:pt>
                <c:pt idx="200">
                  <c:v>3.9276756591000002</c:v>
                </c:pt>
                <c:pt idx="201">
                  <c:v>4.2075517061800003</c:v>
                </c:pt>
                <c:pt idx="202">
                  <c:v>4.5248489987999996</c:v>
                </c:pt>
                <c:pt idx="203">
                  <c:v>4.8911418412699996</c:v>
                </c:pt>
                <c:pt idx="204">
                  <c:v>5.3243743210599996</c:v>
                </c:pt>
                <c:pt idx="205">
                  <c:v>5.85460802345</c:v>
                </c:pt>
                <c:pt idx="206">
                  <c:v>6.5381981585400002</c:v>
                </c:pt>
                <c:pt idx="207">
                  <c:v>7.5016643407199997</c:v>
                </c:pt>
                <c:pt idx="208">
                  <c:v>9.1487206579899993</c:v>
                </c:pt>
                <c:pt idx="209">
                  <c:v>0.104437359997</c:v>
                </c:pt>
                <c:pt idx="210">
                  <c:v>0.14054346973599999</c:v>
                </c:pt>
                <c:pt idx="211">
                  <c:v>0.17733735610000001</c:v>
                </c:pt>
                <c:pt idx="212">
                  <c:v>0.21484573133099999</c:v>
                </c:pt>
                <c:pt idx="213">
                  <c:v>0.25309689473899999</c:v>
                </c:pt>
                <c:pt idx="214">
                  <c:v>0.29212086097000001</c:v>
                </c:pt>
                <c:pt idx="215">
                  <c:v>0.33194950150000002</c:v>
                </c:pt>
                <c:pt idx="216">
                  <c:v>0.37261670103200001</c:v>
                </c:pt>
                <c:pt idx="217">
                  <c:v>0.41415853070399999</c:v>
                </c:pt>
                <c:pt idx="218">
                  <c:v>0.45661344034000001</c:v>
                </c:pt>
                <c:pt idx="219">
                  <c:v>0.58988149420699998</c:v>
                </c:pt>
                <c:pt idx="220">
                  <c:v>0.63642882196299999</c:v>
                </c:pt>
                <c:pt idx="221">
                  <c:v>0.68412558184399996</c:v>
                </c:pt>
                <c:pt idx="222">
                  <c:v>0.78320476744900003</c:v>
                </c:pt>
                <c:pt idx="223">
                  <c:v>0.88764212744500004</c:v>
                </c:pt>
                <c:pt idx="224">
                  <c:v>0.99805049877999996</c:v>
                </c:pt>
                <c:pt idx="225">
                  <c:v>1.0557150982600001</c:v>
                </c:pt>
                <c:pt idx="226">
                  <c:v>1.11515426895</c:v>
                </c:pt>
                <c:pt idx="227">
                  <c:v>1.1764807095800001</c:v>
                </c:pt>
                <c:pt idx="228">
                  <c:v>1.23981820779</c:v>
                </c:pt>
                <c:pt idx="229">
                  <c:v>1.3053031443800001</c:v>
                </c:pt>
                <c:pt idx="230">
                  <c:v>1.3730862616599999</c:v>
                </c:pt>
                <c:pt idx="231">
                  <c:v>1.4433347533900001</c:v>
                </c:pt>
                <c:pt idx="232">
                  <c:v>1.5162347494899999</c:v>
                </c:pt>
                <c:pt idx="233">
                  <c:v>1.59199428813</c:v>
                </c:pt>
                <c:pt idx="234">
                  <c:v>1.6708468948899999</c:v>
                </c:pt>
                <c:pt idx="235">
                  <c:v>1.8389198657100001</c:v>
                </c:pt>
                <c:pt idx="236">
                  <c:v>1.9287788876</c:v>
                </c:pt>
                <c:pt idx="237">
                  <c:v>2.1221021608399999</c:v>
                </c:pt>
                <c:pt idx="238">
                  <c:v>2.2265395208399998</c:v>
                </c:pt>
                <c:pt idx="239">
                  <c:v>2.33694789217</c:v>
                </c:pt>
                <c:pt idx="240">
                  <c:v>2.4540516623399999</c:v>
                </c:pt>
                <c:pt idx="241">
                  <c:v>2.5787156011799999</c:v>
                </c:pt>
                <c:pt idx="242">
                  <c:v>2.8551321428900001</c:v>
                </c:pt>
                <c:pt idx="243">
                  <c:v>3.0097442882899998</c:v>
                </c:pt>
                <c:pt idx="244">
                  <c:v>3.1778172590999998</c:v>
                </c:pt>
                <c:pt idx="245">
                  <c:v>3.3619203686299999</c:v>
                </c:pt>
                <c:pt idx="246">
                  <c:v>3.5654369142300002</c:v>
                </c:pt>
                <c:pt idx="247">
                  <c:v>3.7929490557399999</c:v>
                </c:pt>
                <c:pt idx="248">
                  <c:v>4.05088104844</c:v>
                </c:pt>
                <c:pt idx="249">
                  <c:v>4.3486416816800002</c:v>
                </c:pt>
                <c:pt idx="250">
                  <c:v>4.7008177620299998</c:v>
                </c:pt>
                <c:pt idx="251">
                  <c:v>5.1318464491300002</c:v>
                </c:pt>
                <c:pt idx="252">
                  <c:v>5.6875390750800001</c:v>
                </c:pt>
                <c:pt idx="253">
                  <c:v>6.4707438425200001</c:v>
                </c:pt>
                <c:pt idx="254">
                  <c:v>7.80964123592</c:v>
                </c:pt>
                <c:pt idx="255">
                  <c:v>0.14826202712299999</c:v>
                </c:pt>
                <c:pt idx="256">
                  <c:v>0.19970735447499999</c:v>
                </c:pt>
                <c:pt idx="257">
                  <c:v>0.252235820537</c:v>
                </c:pt>
                <c:pt idx="258">
                  <c:v>0.30589401719600001</c:v>
                </c:pt>
                <c:pt idx="259">
                  <c:v>0.416801608441</c:v>
                </c:pt>
                <c:pt idx="260">
                  <c:v>0.47416068584799997</c:v>
                </c:pt>
                <c:pt idx="261">
                  <c:v>0.53286951172200003</c:v>
                </c:pt>
                <c:pt idx="262">
                  <c:v>0.654601458252</c:v>
                </c:pt>
                <c:pt idx="263">
                  <c:v>0.71776964184600001</c:v>
                </c:pt>
                <c:pt idx="264">
                  <c:v>0.78257873965799996</c:v>
                </c:pt>
                <c:pt idx="265">
                  <c:v>0.84911628227799996</c:v>
                </c:pt>
                <c:pt idx="266">
                  <c:v>0.91747699632099999</c:v>
                </c:pt>
                <c:pt idx="267">
                  <c:v>0.98776361549900005</c:v>
                </c:pt>
                <c:pt idx="268">
                  <c:v>1.0600878092899999</c:v>
                </c:pt>
                <c:pt idx="269">
                  <c:v>1.1345712502900001</c:v>
                </c:pt>
                <c:pt idx="270">
                  <c:v>1.2113468457600001</c:v>
                </c:pt>
                <c:pt idx="271">
                  <c:v>1.29056016491</c:v>
                </c:pt>
                <c:pt idx="272">
                  <c:v>1.3723711001000001</c:v>
                </c:pt>
                <c:pt idx="273">
                  <c:v>1.45695580987</c:v>
                </c:pt>
                <c:pt idx="274">
                  <c:v>1.5445090030099999</c:v>
                </c:pt>
                <c:pt idx="275">
                  <c:v>1.6352466381699999</c:v>
                </c:pt>
                <c:pt idx="276">
                  <c:v>1.7294091331300001</c:v>
                </c:pt>
                <c:pt idx="277">
                  <c:v>1.8272652038799999</c:v>
                </c:pt>
                <c:pt idx="278">
                  <c:v>1.92911648761</c:v>
                </c:pt>
                <c:pt idx="279">
                  <c:v>2.14621074157</c:v>
                </c:pt>
                <c:pt idx="280">
                  <c:v>2.2622786448599999</c:v>
                </c:pt>
                <c:pt idx="281">
                  <c:v>2.38401059139</c:v>
                </c:pt>
                <c:pt idx="282">
                  <c:v>2.5119878727899998</c:v>
                </c:pt>
                <c:pt idx="283">
                  <c:v>2.6468861294499999</c:v>
                </c:pt>
                <c:pt idx="284">
                  <c:v>2.78949694243</c:v>
                </c:pt>
                <c:pt idx="285">
                  <c:v>2.9407559789</c:v>
                </c:pt>
                <c:pt idx="286">
                  <c:v>3.2739181361399998</c:v>
                </c:pt>
                <c:pt idx="287">
                  <c:v>3.6585256207399999</c:v>
                </c:pt>
                <c:pt idx="288">
                  <c:v>3.8756198747099999</c:v>
                </c:pt>
                <c:pt idx="289">
                  <c:v>4.1134197245199999</c:v>
                </c:pt>
                <c:pt idx="290">
                  <c:v>4.3762952625900002</c:v>
                </c:pt>
                <c:pt idx="291">
                  <c:v>4.6701651120300003</c:v>
                </c:pt>
                <c:pt idx="292">
                  <c:v>5.0033272692799997</c:v>
                </c:pt>
                <c:pt idx="293">
                  <c:v>5.3879347538799998</c:v>
                </c:pt>
                <c:pt idx="294">
                  <c:v>5.8428288576499998</c:v>
                </c:pt>
                <c:pt idx="295">
                  <c:v>6.3995742451600002</c:v>
                </c:pt>
                <c:pt idx="296">
                  <c:v>7.1173438870099996</c:v>
                </c:pt>
                <c:pt idx="297">
                  <c:v>8.1289833782999992</c:v>
                </c:pt>
                <c:pt idx="298">
                  <c:v>9.8583925114300008</c:v>
                </c:pt>
                <c:pt idx="299">
                  <c:v>0.35099389789699997</c:v>
                </c:pt>
                <c:pt idx="300">
                  <c:v>0.47309893522399998</c:v>
                </c:pt>
                <c:pt idx="301">
                  <c:v>0.59794813440200001</c:v>
                </c:pt>
                <c:pt idx="302">
                  <c:v>0.72566768009500004</c:v>
                </c:pt>
                <c:pt idx="303">
                  <c:v>0.85639266570700001</c:v>
                </c:pt>
                <c:pt idx="304">
                  <c:v>1.1274491333100001</c:v>
                </c:pt>
                <c:pt idx="305">
                  <c:v>1.2681036221199999</c:v>
                </c:pt>
                <c:pt idx="306">
                  <c:v>1.4124118799100001</c:v>
                </c:pt>
                <c:pt idx="307">
                  <c:v>1.56056880815</c:v>
                </c:pt>
                <c:pt idx="308">
                  <c:v>1.7127853314099999</c:v>
                </c:pt>
                <c:pt idx="309">
                  <c:v>2.03033207497</c:v>
                </c:pt>
                <c:pt idx="310">
                  <c:v>2.1961818702499998</c:v>
                </c:pt>
                <c:pt idx="311">
                  <c:v>2.5435171868099999</c:v>
                </c:pt>
                <c:pt idx="312">
                  <c:v>2.7256828691599999</c:v>
                </c:pt>
                <c:pt idx="313">
                  <c:v>3.1089765996400001</c:v>
                </c:pt>
                <c:pt idx="314">
                  <c:v>3.5206875560499999</c:v>
                </c:pt>
                <c:pt idx="315">
                  <c:v>3.7385804069000002</c:v>
                </c:pt>
                <c:pt idx="316">
                  <c:v>4.2018115676700001</c:v>
                </c:pt>
                <c:pt idx="317">
                  <c:v>4.4487658041799998</c:v>
                </c:pt>
                <c:pt idx="318">
                  <c:v>4.7072103354800001</c:v>
                </c:pt>
                <c:pt idx="319">
                  <c:v>4.9782668030900004</c:v>
                </c:pt>
                <c:pt idx="320">
                  <c:v>5.5636030011899997</c:v>
                </c:pt>
                <c:pt idx="321">
                  <c:v>6.2179531992800001</c:v>
                </c:pt>
                <c:pt idx="322">
                  <c:v>6.5765005389400004</c:v>
                </c:pt>
                <c:pt idx="323">
                  <c:v>7.8161869351300002</c:v>
                </c:pt>
                <c:pt idx="324">
                  <c:v>8.2995834739600003</c:v>
                </c:pt>
                <c:pt idx="325">
                  <c:v>8.8290844728700009</c:v>
                </c:pt>
                <c:pt idx="326">
                  <c:v>9.4144206709699993</c:v>
                </c:pt>
                <c:pt idx="327">
                  <c:v>10.0687708691</c:v>
                </c:pt>
                <c:pt idx="328">
                  <c:v>10.810611939199999</c:v>
                </c:pt>
                <c:pt idx="329">
                  <c:v>12.6799021426</c:v>
                </c:pt>
                <c:pt idx="330">
                  <c:v>13.919588538799999</c:v>
                </c:pt>
                <c:pt idx="331">
                  <c:v>15.5178222747</c:v>
                </c:pt>
                <c:pt idx="332">
                  <c:v>17.770406208600001</c:v>
                </c:pt>
                <c:pt idx="333">
                  <c:v>21.621223878399999</c:v>
                </c:pt>
                <c:pt idx="334">
                  <c:v>0.28216318951699998</c:v>
                </c:pt>
                <c:pt idx="335">
                  <c:v>0.477172373205</c:v>
                </c:pt>
                <c:pt idx="336">
                  <c:v>0.57687100766599997</c:v>
                </c:pt>
                <c:pt idx="337">
                  <c:v>0.88529100082599999</c:v>
                </c:pt>
                <c:pt idx="338">
                  <c:v>1.2087617024999999</c:v>
                </c:pt>
                <c:pt idx="339">
                  <c:v>1.4335233710699999</c:v>
                </c:pt>
                <c:pt idx="340">
                  <c:v>2.03121020197</c:v>
                </c:pt>
                <c:pt idx="341">
                  <c:v>2.5514640059999998</c:v>
                </c:pt>
                <c:pt idx="342">
                  <c:v>2.8277470760600001</c:v>
                </c:pt>
                <c:pt idx="343">
                  <c:v>2.9703296521100002</c:v>
                </c:pt>
                <c:pt idx="344">
                  <c:v>3.1160461607499998</c:v>
                </c:pt>
                <c:pt idx="345">
                  <c:v>4.0647810357100003</c:v>
                </c:pt>
                <c:pt idx="346">
                  <c:v>5.1723219285099997</c:v>
                </c:pt>
                <c:pt idx="347">
                  <c:v>5.8042126233399998</c:v>
                </c:pt>
                <c:pt idx="348">
                  <c:v>6.02897429191</c:v>
                </c:pt>
                <c:pt idx="349">
                  <c:v>7.5657805729499996</c:v>
                </c:pt>
                <c:pt idx="350">
                  <c:v>8.4923790859399997</c:v>
                </c:pt>
                <c:pt idx="351">
                  <c:v>9.9717838460300001</c:v>
                </c:pt>
                <c:pt idx="352">
                  <c:v>11.3483984191</c:v>
                </c:pt>
                <c:pt idx="353">
                  <c:v>12.4559393119</c:v>
                </c:pt>
                <c:pt idx="354">
                  <c:v>13.7863527625</c:v>
                </c:pt>
                <c:pt idx="355">
                  <c:v>16.4745192251</c:v>
                </c:pt>
                <c:pt idx="356">
                  <c:v>21.069970145999999</c:v>
                </c:pt>
                <c:pt idx="357">
                  <c:v>23.758136608499999</c:v>
                </c:pt>
                <c:pt idx="358">
                  <c:v>28.353587529399999</c:v>
                </c:pt>
                <c:pt idx="359">
                  <c:v>9.4255853904699996E-2</c:v>
                </c:pt>
                <c:pt idx="360">
                  <c:v>0.12670760996899999</c:v>
                </c:pt>
                <c:pt idx="361">
                  <c:v>0.15970479916399999</c:v>
                </c:pt>
                <c:pt idx="362">
                  <c:v>0.19326607011499999</c:v>
                </c:pt>
                <c:pt idx="363">
                  <c:v>0.22741104451800001</c:v>
                </c:pt>
                <c:pt idx="364">
                  <c:v>0.26216038603000003</c:v>
                </c:pt>
                <c:pt idx="365">
                  <c:v>0.29753587538499998</c:v>
                </c:pt>
                <c:pt idx="366">
                  <c:v>0.37025850556099998</c:v>
                </c:pt>
                <c:pt idx="367">
                  <c:v>0.40765557039</c:v>
                </c:pt>
                <c:pt idx="368">
                  <c:v>0.44577883701799997</c:v>
                </c:pt>
                <c:pt idx="369">
                  <c:v>0.48465706867899999</c:v>
                </c:pt>
                <c:pt idx="370">
                  <c:v>0.52432077206100003</c:v>
                </c:pt>
                <c:pt idx="371">
                  <c:v>0.56480234112500005</c:v>
                </c:pt>
                <c:pt idx="372">
                  <c:v>0.648359059332</c:v>
                </c:pt>
                <c:pt idx="373">
                  <c:v>0.69150995109299995</c:v>
                </c:pt>
                <c:pt idx="374">
                  <c:v>0.78076561827099999</c:v>
                </c:pt>
                <c:pt idx="375">
                  <c:v>0.87427312585700001</c:v>
                </c:pt>
                <c:pt idx="376">
                  <c:v>0.97245791151500005</c:v>
                </c:pt>
                <c:pt idx="377">
                  <c:v>1.1296046822500001</c:v>
                </c:pt>
                <c:pt idx="378">
                  <c:v>1.3004329476700001</c:v>
                </c:pt>
                <c:pt idx="379">
                  <c:v>1.4231783231099999</c:v>
                </c:pt>
                <c:pt idx="380">
                  <c:v>1.5541126011099999</c:v>
                </c:pt>
                <c:pt idx="381">
                  <c:v>1.6944070233699999</c:v>
                </c:pt>
                <c:pt idx="382">
                  <c:v>1.92564887211</c:v>
                </c:pt>
                <c:pt idx="383">
                  <c:v>2.0092055903200001</c:v>
                </c:pt>
                <c:pt idx="384">
                  <c:v>2.1878092581500002</c:v>
                </c:pt>
                <c:pt idx="385">
                  <c:v>2.2835983308199999</c:v>
                </c:pt>
                <c:pt idx="386">
                  <c:v>2.9838534480100001</c:v>
                </c:pt>
                <c:pt idx="387">
                  <c:v>3.6444448618199998</c:v>
                </c:pt>
                <c:pt idx="388">
                  <c:v>3.85129774423</c:v>
                </c:pt>
                <c:pt idx="389">
                  <c:v>4.3446999789999996</c:v>
                </c:pt>
                <c:pt idx="390">
                  <c:v>4.6473419341</c:v>
                </c:pt>
                <c:pt idx="391">
                  <c:v>5.0052913928100002</c:v>
                </c:pt>
                <c:pt idx="392">
                  <c:v>6.0081884650899999</c:v>
                </c:pt>
                <c:pt idx="393">
                  <c:v>6.8042326549499998</c:v>
                </c:pt>
                <c:pt idx="394">
                  <c:v>8.1650791859399998</c:v>
                </c:pt>
                <c:pt idx="395">
                  <c:v>0.14355508964800001</c:v>
                </c:pt>
                <c:pt idx="396">
                  <c:v>0.19381044013099999</c:v>
                </c:pt>
                <c:pt idx="397">
                  <c:v>0.24537126933</c:v>
                </c:pt>
                <c:pt idx="398">
                  <c:v>0.29830721484</c:v>
                </c:pt>
                <c:pt idx="399">
                  <c:v>0.352693639271</c:v>
                </c:pt>
                <c:pt idx="400">
                  <c:v>0.40861227552399998</c:v>
                </c:pt>
                <c:pt idx="401">
                  <c:v>0.466151965615</c:v>
                </c:pt>
                <c:pt idx="402">
                  <c:v>0.52540950983000001</c:v>
                </c:pt>
                <c:pt idx="403">
                  <c:v>0.58649064656200001</c:v>
                </c:pt>
                <c:pt idx="404">
                  <c:v>0.64951118776299999</c:v>
                </c:pt>
                <c:pt idx="405">
                  <c:v>0.71459834061899996</c:v>
                </c:pt>
                <c:pt idx="406">
                  <c:v>0.78189225336400003</c:v>
                </c:pt>
                <c:pt idx="407">
                  <c:v>0.92373689024200001</c:v>
                </c:pt>
                <c:pt idx="408">
                  <c:v>0.99865069839300002</c:v>
                </c:pt>
                <c:pt idx="409">
                  <c:v>1.0765030419699999</c:v>
                </c:pt>
                <c:pt idx="410">
                  <c:v>1.15753389753</c:v>
                </c:pt>
                <c:pt idx="411">
                  <c:v>1.2420138943900001</c:v>
                </c:pt>
                <c:pt idx="412">
                  <c:v>1.3302497680900001</c:v>
                </c:pt>
                <c:pt idx="413">
                  <c:v>1.42259108341</c:v>
                </c:pt>
                <c:pt idx="414">
                  <c:v>1.5194385988800001</c:v>
                </c:pt>
                <c:pt idx="415">
                  <c:v>1.62125477856</c:v>
                </c:pt>
                <c:pt idx="416">
                  <c:v>1.7285771485000001</c:v>
                </c:pt>
                <c:pt idx="417">
                  <c:v>1.8420354748500001</c:v>
                </c:pt>
                <c:pt idx="418">
                  <c:v>1.9623741558000001</c:v>
                </c:pt>
                <c:pt idx="419">
                  <c:v>2.0904818498500002</c:v>
                </c:pt>
                <c:pt idx="420">
                  <c:v>2.22743134167</c:v>
                </c:pt>
                <c:pt idx="421">
                  <c:v>2.37453420763</c:v>
                </c:pt>
                <c:pt idx="422">
                  <c:v>2.5334174067699999</c:v>
                </c:pt>
                <c:pt idx="423">
                  <c:v>2.7061332773300002</c:v>
                </c:pt>
                <c:pt idx="424">
                  <c:v>3.1044606577399998</c:v>
                </c:pt>
                <c:pt idx="425">
                  <c:v>3.33825766503</c:v>
                </c:pt>
                <c:pt idx="426">
                  <c:v>3.6033148508999999</c:v>
                </c:pt>
                <c:pt idx="427">
                  <c:v>3.9093009159999998</c:v>
                </c:pt>
                <c:pt idx="428">
                  <c:v>4.2712056173499997</c:v>
                </c:pt>
                <c:pt idx="429">
                  <c:v>4.7141411742599999</c:v>
                </c:pt>
                <c:pt idx="430">
                  <c:v>5.2851844252299998</c:v>
                </c:pt>
                <c:pt idx="431">
                  <c:v>6.0900246835000003</c:v>
                </c:pt>
                <c:pt idx="432">
                  <c:v>7.4659081927299997</c:v>
                </c:pt>
                <c:pt idx="433">
                  <c:v>0.271264476408</c:v>
                </c:pt>
                <c:pt idx="434">
                  <c:v>0.57879877540500002</c:v>
                </c:pt>
                <c:pt idx="435">
                  <c:v>0.74947581859699997</c:v>
                </c:pt>
                <c:pt idx="436">
                  <c:v>0.93382106888100003</c:v>
                </c:pt>
                <c:pt idx="437">
                  <c:v>1.13421576485</c:v>
                </c:pt>
                <c:pt idx="438">
                  <c:v>1.3537233185199999</c:v>
                </c:pt>
                <c:pt idx="439">
                  <c:v>1.59637766135</c:v>
                </c:pt>
                <c:pt idx="440">
                  <c:v>2.1751764367600002</c:v>
                </c:pt>
                <c:pt idx="441">
                  <c:v>2.53019873024</c:v>
                </c:pt>
                <c:pt idx="442">
                  <c:v>2.9501009798800002</c:v>
                </c:pt>
                <c:pt idx="443">
                  <c:v>3.4640197991199999</c:v>
                </c:pt>
                <c:pt idx="444">
                  <c:v>4.1265763915899996</c:v>
                </c:pt>
                <c:pt idx="445">
                  <c:v>5.0603974604699999</c:v>
                </c:pt>
                <c:pt idx="446">
                  <c:v>6.65677512182</c:v>
                </c:pt>
                <c:pt idx="447">
                  <c:v>0.294696443551</c:v>
                </c:pt>
                <c:pt idx="448">
                  <c:v>0.44949804937600002</c:v>
                </c:pt>
                <c:pt idx="449">
                  <c:v>0.60973238641299998</c:v>
                </c:pt>
                <c:pt idx="450">
                  <c:v>0.77579468856300005</c:v>
                </c:pt>
                <c:pt idx="451">
                  <c:v>0.94812495332500002</c:v>
                </c:pt>
                <c:pt idx="452">
                  <c:v>1.1272149677200001</c:v>
                </c:pt>
                <c:pt idx="453">
                  <c:v>1.31361676919</c:v>
                </c:pt>
                <c:pt idx="454">
                  <c:v>1.50795290808</c:v>
                </c:pt>
                <c:pt idx="455">
                  <c:v>1.9233491556</c:v>
                </c:pt>
                <c:pt idx="456">
                  <c:v>2.14613529336</c:v>
                </c:pt>
                <c:pt idx="457">
                  <c:v>2.3803512494699999</c:v>
                </c:pt>
                <c:pt idx="458">
                  <c:v>2.6272335383700001</c:v>
                </c:pt>
                <c:pt idx="459">
                  <c:v>2.8882308618399999</c:v>
                </c:pt>
                <c:pt idx="460">
                  <c:v>3.1650556189999999</c:v>
                </c:pt>
                <c:pt idx="461">
                  <c:v>3.4597520625499998</c:v>
                </c:pt>
                <c:pt idx="462">
                  <c:v>3.77478800541</c:v>
                </c:pt>
                <c:pt idx="463">
                  <c:v>4.1131805723200001</c:v>
                </c:pt>
                <c:pt idx="464">
                  <c:v>4.4786723881799997</c:v>
                </c:pt>
                <c:pt idx="465">
                  <c:v>4.8759846118799999</c:v>
                </c:pt>
                <c:pt idx="466">
                  <c:v>5.3111909123499998</c:v>
                </c:pt>
                <c:pt idx="467">
                  <c:v>5.7922891573699999</c:v>
                </c:pt>
                <c:pt idx="468">
                  <c:v>6.3301112379899998</c:v>
                </c:pt>
                <c:pt idx="469">
                  <c:v>6.9398436243999999</c:v>
                </c:pt>
                <c:pt idx="470">
                  <c:v>7.64372800718</c:v>
                </c:pt>
                <c:pt idx="471">
                  <c:v>8.4762465313500002</c:v>
                </c:pt>
                <c:pt idx="472">
                  <c:v>10.8087836262</c:v>
                </c:pt>
                <c:pt idx="473">
                  <c:v>12.660222476</c:v>
                </c:pt>
                <c:pt idx="474">
                  <c:v>15.825278095</c:v>
                </c:pt>
                <c:pt idx="475">
                  <c:v>0.49575716038500001</c:v>
                </c:pt>
                <c:pt idx="476">
                  <c:v>0.66891321963600003</c:v>
                </c:pt>
                <c:pt idx="477">
                  <c:v>0.84634516639299995</c:v>
                </c:pt>
                <c:pt idx="478">
                  <c:v>1.02826953514</c:v>
                </c:pt>
                <c:pt idx="479">
                  <c:v>1.21491973684</c:v>
                </c:pt>
                <c:pt idx="480">
                  <c:v>1.4065478595900001</c:v>
                </c:pt>
                <c:pt idx="481">
                  <c:v>1.60342671603</c:v>
                </c:pt>
                <c:pt idx="482">
                  <c:v>1.80585217926</c:v>
                </c:pt>
                <c:pt idx="483">
                  <c:v>2.0141458574</c:v>
                </c:pt>
                <c:pt idx="484">
                  <c:v>2.2286581674499999</c:v>
                </c:pt>
                <c:pt idx="485">
                  <c:v>2.4497718824199999</c:v>
                </c:pt>
                <c:pt idx="486">
                  <c:v>2.6779062415700001</c:v>
                </c:pt>
                <c:pt idx="487">
                  <c:v>2.9135217349100002</c:v>
                </c:pt>
                <c:pt idx="488">
                  <c:v>3.1571256990499998</c:v>
                </c:pt>
                <c:pt idx="489">
                  <c:v>3.4092788952899999</c:v>
                </c:pt>
                <c:pt idx="490">
                  <c:v>3.6706032845499998</c:v>
                </c:pt>
                <c:pt idx="491">
                  <c:v>3.94179127005</c:v>
                </c:pt>
                <c:pt idx="492">
                  <c:v>4.22361675379</c:v>
                </c:pt>
                <c:pt idx="493">
                  <c:v>4.8227660395800003</c:v>
                </c:pt>
                <c:pt idx="494">
                  <c:v>5.1421799023599997</c:v>
                </c:pt>
                <c:pt idx="495">
                  <c:v>5.4764554638099998</c:v>
                </c:pt>
                <c:pt idx="496">
                  <c:v>5.8270434698200004</c:v>
                </c:pt>
                <c:pt idx="497">
                  <c:v>6.1956180402700003</c:v>
                </c:pt>
                <c:pt idx="498">
                  <c:v>6.5841250194600001</c:v>
                </c:pt>
                <c:pt idx="499">
                  <c:v>6.9948441608199996</c:v>
                </c:pt>
                <c:pt idx="500">
                  <c:v>7.43047018585</c:v>
                </c:pt>
                <c:pt idx="501">
                  <c:v>7.8942200383300003</c:v>
                </c:pt>
                <c:pt idx="502">
                  <c:v>8.3899771987200005</c:v>
                </c:pt>
                <c:pt idx="503">
                  <c:v>8.92248957348</c:v>
                </c:pt>
                <c:pt idx="504">
                  <c:v>9.4976467543599998</c:v>
                </c:pt>
                <c:pt idx="505">
                  <c:v>10.122878205799999</c:v>
                </c:pt>
                <c:pt idx="506">
                  <c:v>10.8077417732</c:v>
                </c:pt>
                <c:pt idx="507">
                  <c:v>11.564823322900001</c:v>
                </c:pt>
                <c:pt idx="508">
                  <c:v>12.4111684893</c:v>
                </c:pt>
                <c:pt idx="509">
                  <c:v>13.370675502099999</c:v>
                </c:pt>
                <c:pt idx="510">
                  <c:v>14.4783450578</c:v>
                </c:pt>
                <c:pt idx="511">
                  <c:v>15.788440076700001</c:v>
                </c:pt>
                <c:pt idx="512">
                  <c:v>17.3918667927</c:v>
                </c:pt>
                <c:pt idx="513">
                  <c:v>19.459043361199999</c:v>
                </c:pt>
                <c:pt idx="514">
                  <c:v>22.372565096100001</c:v>
                </c:pt>
                <c:pt idx="515">
                  <c:v>27.353263399500001</c:v>
                </c:pt>
                <c:pt idx="516">
                  <c:v>1.2993590245</c:v>
                </c:pt>
                <c:pt idx="517">
                  <c:v>1.7560085942999999</c:v>
                </c:pt>
                <c:pt idx="518">
                  <c:v>2.22552321041</c:v>
                </c:pt>
                <c:pt idx="519">
                  <c:v>2.70864882496</c:v>
                </c:pt>
                <c:pt idx="520">
                  <c:v>3.2061982107899998</c:v>
                </c:pt>
                <c:pt idx="521">
                  <c:v>3.7190591885700002</c:v>
                </c:pt>
                <c:pt idx="522">
                  <c:v>4.2482041604800003</c:v>
                </c:pt>
                <c:pt idx="523">
                  <c:v>4.7947012075300002</c:v>
                </c:pt>
                <c:pt idx="524">
                  <c:v>5.3597270687899998</c:v>
                </c:pt>
                <c:pt idx="525">
                  <c:v>5.9445823989799997</c:v>
                </c:pt>
                <c:pt idx="526">
                  <c:v>6.5507098018300001</c:v>
                </c:pt>
                <c:pt idx="527">
                  <c:v>7.1797152682099998</c:v>
                </c:pt>
                <c:pt idx="528">
                  <c:v>7.8333938207599996</c:v>
                </c:pt>
                <c:pt idx="529">
                  <c:v>8.5137603961000003</c:v>
                </c:pt>
                <c:pt idx="530">
                  <c:v>9.2230873030799998</c:v>
                </c:pt>
                <c:pt idx="531">
                  <c:v>9.9639500125900007</c:v>
                </c:pt>
                <c:pt idx="532">
                  <c:v>10.739283606500001</c:v>
                </c:pt>
                <c:pt idx="533">
                  <c:v>11.552453009300001</c:v>
                </c:pt>
                <c:pt idx="534">
                  <c:v>12.4073412491</c:v>
                </c:pt>
                <c:pt idx="535">
                  <c:v>13.3084616036</c:v>
                </c:pt>
                <c:pt idx="536">
                  <c:v>15.2715121979</c:v>
                </c:pt>
                <c:pt idx="537">
                  <c:v>16.347154216900002</c:v>
                </c:pt>
                <c:pt idx="538">
                  <c:v>17.4970354083</c:v>
                </c:pt>
                <c:pt idx="539">
                  <c:v>20.066213405399999</c:v>
                </c:pt>
                <c:pt idx="540">
                  <c:v>21.5164030219</c:v>
                </c:pt>
                <c:pt idx="541">
                  <c:v>23.104906018699999</c:v>
                </c:pt>
                <c:pt idx="542">
                  <c:v>24.860914612999998</c:v>
                </c:pt>
                <c:pt idx="543">
                  <c:v>26.823965207200001</c:v>
                </c:pt>
                <c:pt idx="544">
                  <c:v>29.049488417599999</c:v>
                </c:pt>
                <c:pt idx="545">
                  <c:v>31.6186664148</c:v>
                </c:pt>
                <c:pt idx="546">
                  <c:v>34.657359028000002</c:v>
                </c:pt>
                <c:pt idx="547">
                  <c:v>38.376418216600001</c:v>
                </c:pt>
                <c:pt idx="548">
                  <c:v>43.171119424099999</c:v>
                </c:pt>
                <c:pt idx="549">
                  <c:v>49.928871225899996</c:v>
                </c:pt>
                <c:pt idx="550">
                  <c:v>61.481324235199999</c:v>
                </c:pt>
                <c:pt idx="551">
                  <c:v>0.218641002537</c:v>
                </c:pt>
                <c:pt idx="552">
                  <c:v>0.29463466056199999</c:v>
                </c:pt>
                <c:pt idx="553">
                  <c:v>0.3722986419</c:v>
                </c:pt>
                <c:pt idx="554">
                  <c:v>0.45170802653699998</c:v>
                </c:pt>
                <c:pt idx="555">
                  <c:v>0.53294307326699997</c:v>
                </c:pt>
                <c:pt idx="556">
                  <c:v>0.61608970722500001</c:v>
                </c:pt>
                <c:pt idx="557">
                  <c:v>0.70124006616199996</c:v>
                </c:pt>
                <c:pt idx="558">
                  <c:v>0.78849311418400003</c:v>
                </c:pt>
                <c:pt idx="559">
                  <c:v>0.87795533320999997</c:v>
                </c:pt>
                <c:pt idx="560">
                  <c:v>1.0639755928800001</c:v>
                </c:pt>
                <c:pt idx="561">
                  <c:v>1.26033549095</c:v>
                </c:pt>
                <c:pt idx="562">
                  <c:v>1.3627649498700001</c:v>
                </c:pt>
                <c:pt idx="563">
                  <c:v>1.46825245216</c:v>
                </c:pt>
                <c:pt idx="564">
                  <c:v>1.57698622837</c:v>
                </c:pt>
                <c:pt idx="565">
                  <c:v>1.80503753981</c:v>
                </c:pt>
                <c:pt idx="566">
                  <c:v>2.0488286051300002</c:v>
                </c:pt>
                <c:pt idx="567">
                  <c:v>2.1773361817099999</c:v>
                </c:pt>
                <c:pt idx="568">
                  <c:v>2.3106942311199998</c:v>
                </c:pt>
                <c:pt idx="569">
                  <c:v>2.44928332353</c:v>
                </c:pt>
                <c:pt idx="570">
                  <c:v>2.5935306539899998</c:v>
                </c:pt>
                <c:pt idx="571">
                  <c:v>3.23777643772</c:v>
                </c:pt>
                <c:pt idx="572">
                  <c:v>3.4190248277799999</c:v>
                </c:pt>
                <c:pt idx="573">
                  <c:v>3.6100750796200001</c:v>
                </c:pt>
                <c:pt idx="574">
                  <c:v>4.0262695518999996</c:v>
                </c:pt>
                <c:pt idx="575">
                  <c:v>4.4981119286700002</c:v>
                </c:pt>
                <c:pt idx="576">
                  <c:v>4.7599775546499998</c:v>
                </c:pt>
                <c:pt idx="577">
                  <c:v>5.0428139775299998</c:v>
                </c:pt>
                <c:pt idx="578">
                  <c:v>6.0593584031500001</c:v>
                </c:pt>
                <c:pt idx="579">
                  <c:v>6.47555287544</c:v>
                </c:pt>
                <c:pt idx="580">
                  <c:v>6.9473952521999998</c:v>
                </c:pt>
                <c:pt idx="581">
                  <c:v>7.4920973010600003</c:v>
                </c:pt>
                <c:pt idx="582">
                  <c:v>8.13634308478</c:v>
                </c:pt>
                <c:pt idx="583">
                  <c:v>9.9413806245899998</c:v>
                </c:pt>
                <c:pt idx="584">
                  <c:v>11.374119522499999</c:v>
                </c:pt>
                <c:pt idx="585">
                  <c:v>13.823402846</c:v>
                </c:pt>
                <c:pt idx="586">
                  <c:v>1.16646228354</c:v>
                </c:pt>
                <c:pt idx="587">
                  <c:v>1.57481402522</c:v>
                </c:pt>
                <c:pt idx="588">
                  <c:v>1.99377348334</c:v>
                </c:pt>
                <c:pt idx="589">
                  <c:v>2.4239065007999998</c:v>
                </c:pt>
                <c:pt idx="590">
                  <c:v>2.86582543931</c:v>
                </c:pt>
                <c:pt idx="591">
                  <c:v>3.3201944226500002</c:v>
                </c:pt>
                <c:pt idx="592">
                  <c:v>3.7877353399599998</c:v>
                </c:pt>
                <c:pt idx="593">
                  <c:v>4.2692347456000004</c:v>
                </c:pt>
                <c:pt idx="594">
                  <c:v>5.2776276001399998</c:v>
                </c:pt>
                <c:pt idx="595">
                  <c:v>5.8064957101800001</c:v>
                </c:pt>
                <c:pt idx="596">
                  <c:v>6.3532949307599997</c:v>
                </c:pt>
                <c:pt idx="597">
                  <c:v>6.9192839599699996</c:v>
                </c:pt>
                <c:pt idx="598">
                  <c:v>8.1145738334199997</c:v>
                </c:pt>
                <c:pt idx="599">
                  <c:v>8.7471659810499993</c:v>
                </c:pt>
                <c:pt idx="600">
                  <c:v>9.4055852475100004</c:v>
                </c:pt>
                <c:pt idx="601">
                  <c:v>10.092030641399999</c:v>
                </c:pt>
                <c:pt idx="602">
                  <c:v>10.8089945538</c:v>
                </c:pt>
                <c:pt idx="603">
                  <c:v>11.5593173866</c:v>
                </c:pt>
                <c:pt idx="604">
                  <c:v>12.3462555184</c:v>
                </c:pt>
                <c:pt idx="605">
                  <c:v>13.1735667182</c:v>
                </c:pt>
                <c:pt idx="606">
                  <c:v>14.0456186742</c:v>
                </c:pt>
                <c:pt idx="607">
                  <c:v>14.967528574799999</c:v>
                </c:pt>
                <c:pt idx="608">
                  <c:v>15.945345055700001</c:v>
                </c:pt>
                <c:pt idx="609">
                  <c:v>16.986288944999998</c:v>
                </c:pt>
                <c:pt idx="610">
                  <c:v>18.0990771948</c:v>
                </c:pt>
                <c:pt idx="611">
                  <c:v>19.294367068300001</c:v>
                </c:pt>
                <c:pt idx="612">
                  <c:v>20.585378482300001</c:v>
                </c:pt>
                <c:pt idx="613">
                  <c:v>21.9887877886</c:v>
                </c:pt>
                <c:pt idx="614">
                  <c:v>23.526048753200001</c:v>
                </c:pt>
                <c:pt idx="615">
                  <c:v>25.225411909000002</c:v>
                </c:pt>
                <c:pt idx="616">
                  <c:v>27.125138290500001</c:v>
                </c:pt>
                <c:pt idx="617">
                  <c:v>31.765171717200001</c:v>
                </c:pt>
                <c:pt idx="618">
                  <c:v>34.705841988099998</c:v>
                </c:pt>
                <c:pt idx="619">
                  <c:v>38.304931525400001</c:v>
                </c:pt>
                <c:pt idx="620">
                  <c:v>42.944964951999999</c:v>
                </c:pt>
                <c:pt idx="621">
                  <c:v>49.484724760200002</c:v>
                </c:pt>
                <c:pt idx="622">
                  <c:v>60.664517995099999</c:v>
                </c:pt>
                <c:pt idx="623">
                  <c:v>0.43025680758399998</c:v>
                </c:pt>
                <c:pt idx="624">
                  <c:v>0.58007584659800004</c:v>
                </c:pt>
                <c:pt idx="625">
                  <c:v>0.73333930142899995</c:v>
                </c:pt>
                <c:pt idx="626">
                  <c:v>1.05085962802</c:v>
                </c:pt>
                <c:pt idx="627">
                  <c:v>1.3842624318500001</c:v>
                </c:pt>
                <c:pt idx="628">
                  <c:v>1.55743234121</c:v>
                </c:pt>
                <c:pt idx="629">
                  <c:v>1.91788048301</c:v>
                </c:pt>
                <c:pt idx="630">
                  <c:v>2.1056863294600001</c:v>
                </c:pt>
                <c:pt idx="631">
                  <c:v>2.2989365752799999</c:v>
                </c:pt>
                <c:pt idx="632">
                  <c:v>2.49795632961</c:v>
                </c:pt>
                <c:pt idx="633">
                  <c:v>2.7031007207200002</c:v>
                </c:pt>
                <c:pt idx="634">
                  <c:v>2.91475870948</c:v>
                </c:pt>
                <c:pt idx="635">
                  <c:v>3.1333575282999999</c:v>
                </c:pt>
                <c:pt idx="636">
                  <c:v>3.35936787281</c:v>
                </c:pt>
                <c:pt idx="637">
                  <c:v>3.5933100048800002</c:v>
                </c:pt>
                <c:pt idx="638">
                  <c:v>3.8357609660200001</c:v>
                </c:pt>
                <c:pt idx="639">
                  <c:v>4.08736315258</c:v>
                </c:pt>
                <c:pt idx="640">
                  <c:v>4.3488345735999996</c:v>
                </c:pt>
                <c:pt idx="641">
                  <c:v>4.9047119665199999</c:v>
                </c:pt>
                <c:pt idx="642">
                  <c:v>5.2010570503300002</c:v>
                </c:pt>
                <c:pt idx="643">
                  <c:v>5.5111904879000004</c:v>
                </c:pt>
                <c:pt idx="644">
                  <c:v>5.8364582490299997</c:v>
                </c:pt>
                <c:pt idx="645">
                  <c:v>6.5388616867399998</c:v>
                </c:pt>
                <c:pt idx="646">
                  <c:v>6.9199177790100004</c:v>
                </c:pt>
                <c:pt idx="647">
                  <c:v>7.3240819244499997</c:v>
                </c:pt>
                <c:pt idx="648">
                  <c:v>7.7543387320399999</c:v>
                </c:pt>
                <c:pt idx="649">
                  <c:v>8.7083443563100005</c:v>
                </c:pt>
                <c:pt idx="650">
                  <c:v>9.24196240747</c:v>
                </c:pt>
                <c:pt idx="651">
                  <c:v>9.8220382540600006</c:v>
                </c:pt>
                <c:pt idx="652">
                  <c:v>11.1598428905</c:v>
                </c:pt>
                <c:pt idx="653">
                  <c:v>11.945063128199999</c:v>
                </c:pt>
                <c:pt idx="654">
                  <c:v>13.8629436112</c:v>
                </c:pt>
                <c:pt idx="655">
                  <c:v>15.078420656500001</c:v>
                </c:pt>
                <c:pt idx="656">
                  <c:v>16.566044331899999</c:v>
                </c:pt>
                <c:pt idx="657">
                  <c:v>18.4839248149</c:v>
                </c:pt>
                <c:pt idx="658">
                  <c:v>21.187025535699998</c:v>
                </c:pt>
                <c:pt idx="659">
                  <c:v>25.8080067394</c:v>
                </c:pt>
                <c:pt idx="660">
                  <c:v>8.2500538290799993E-2</c:v>
                </c:pt>
                <c:pt idx="661">
                  <c:v>0.111175478585</c:v>
                </c:pt>
                <c:pt idx="662">
                  <c:v>0.140480687544</c:v>
                </c:pt>
                <c:pt idx="663">
                  <c:v>0.17044449534700001</c:v>
                </c:pt>
                <c:pt idx="664">
                  <c:v>0.201097186313</c:v>
                </c:pt>
                <c:pt idx="665">
                  <c:v>0.23247118285999999</c:v>
                </c:pt>
                <c:pt idx="666">
                  <c:v>0.26460125163199999</c:v>
                </c:pt>
                <c:pt idx="667">
                  <c:v>0.29752473508600003</c:v>
                </c:pt>
                <c:pt idx="668">
                  <c:v>0.33128181239799998</c:v>
                </c:pt>
                <c:pt idx="669">
                  <c:v>0.36591579426900001</c:v>
                </c:pt>
                <c:pt idx="670">
                  <c:v>0.40147345704499998</c:v>
                </c:pt>
                <c:pt idx="671">
                  <c:v>0.438005422629</c:v>
                </c:pt>
                <c:pt idx="672">
                  <c:v>0.47556659191799999</c:v>
                </c:pt>
                <c:pt idx="673">
                  <c:v>0.554020591949</c:v>
                </c:pt>
                <c:pt idx="674">
                  <c:v>0.59504947017099996</c:v>
                </c:pt>
                <c:pt idx="675">
                  <c:v>0.68110083168799995</c:v>
                </c:pt>
                <c:pt idx="676">
                  <c:v>0.77309132700399996</c:v>
                </c:pt>
                <c:pt idx="677">
                  <c:v>0.82158151923199996</c:v>
                </c:pt>
                <c:pt idx="678">
                  <c:v>0.87190195654199998</c:v>
                </c:pt>
                <c:pt idx="679">
                  <c:v>0.92419624074700002</c:v>
                </c:pt>
                <c:pt idx="680">
                  <c:v>0.97862556677400003</c:v>
                </c:pt>
                <c:pt idx="681">
                  <c:v>1.0353717193300001</c:v>
                </c:pt>
                <c:pt idx="682">
                  <c:v>1.0946407360899999</c:v>
                </c:pt>
                <c:pt idx="683">
                  <c:v>1.1566674236100001</c:v>
                </c:pt>
                <c:pt idx="684">
                  <c:v>1.2217209758300001</c:v>
                </c:pt>
                <c:pt idx="685">
                  <c:v>1.2901120350199999</c:v>
                </c:pt>
                <c:pt idx="686">
                  <c:v>1.36220166338</c:v>
                </c:pt>
                <c:pt idx="687">
                  <c:v>1.4384128818299999</c:v>
                </c:pt>
                <c:pt idx="688">
                  <c:v>1.5192457109199999</c:v>
                </c:pt>
                <c:pt idx="689">
                  <c:v>1.60529707243</c:v>
                </c:pt>
                <c:pt idx="690">
                  <c:v>1.6972875677499999</c:v>
                </c:pt>
                <c:pt idx="691">
                  <c:v>1.7960981972900001</c:v>
                </c:pt>
                <c:pt idx="692">
                  <c:v>1.9028218075200001</c:v>
                </c:pt>
                <c:pt idx="693">
                  <c:v>2.0188369768399999</c:v>
                </c:pt>
                <c:pt idx="694">
                  <c:v>2.2863979041200002</c:v>
                </c:pt>
                <c:pt idx="695">
                  <c:v>2.4434419516600001</c:v>
                </c:pt>
                <c:pt idx="696">
                  <c:v>2.6214838084999998</c:v>
                </c:pt>
                <c:pt idx="697">
                  <c:v>2.8270180482699998</c:v>
                </c:pt>
                <c:pt idx="698">
                  <c:v>3.0701134573300002</c:v>
                </c:pt>
                <c:pt idx="699">
                  <c:v>3.3676381924099998</c:v>
                </c:pt>
                <c:pt idx="700">
                  <c:v>3.75121428901</c:v>
                </c:pt>
                <c:pt idx="701">
                  <c:v>4.29183443316</c:v>
                </c:pt>
                <c:pt idx="702">
                  <c:v>5.2160306738999997</c:v>
                </c:pt>
                <c:pt idx="703">
                  <c:v>0.51974360979800005</c:v>
                </c:pt>
                <c:pt idx="704">
                  <c:v>0.70240343771900005</c:v>
                </c:pt>
                <c:pt idx="705">
                  <c:v>0.89020928416300005</c:v>
                </c:pt>
                <c:pt idx="706">
                  <c:v>1.2824792843199999</c:v>
                </c:pt>
                <c:pt idx="707">
                  <c:v>1.6992816641899999</c:v>
                </c:pt>
                <c:pt idx="708">
                  <c:v>1.91788048301</c:v>
                </c:pt>
                <c:pt idx="709">
                  <c:v>2.3778329595900001</c:v>
                </c:pt>
                <c:pt idx="710">
                  <c:v>2.6202839207299999</c:v>
                </c:pt>
                <c:pt idx="711">
                  <c:v>2.8718861072799999</c:v>
                </c:pt>
                <c:pt idx="712">
                  <c:v>3.1333575282999999</c:v>
                </c:pt>
                <c:pt idx="713">
                  <c:v>3.4055041584399999</c:v>
                </c:pt>
                <c:pt idx="714">
                  <c:v>3.6892349212300002</c:v>
                </c:pt>
                <c:pt idx="715">
                  <c:v>3.9855800050400001</c:v>
                </c:pt>
                <c:pt idx="716">
                  <c:v>4.2957134426000003</c:v>
                </c:pt>
                <c:pt idx="717">
                  <c:v>4.9629364996499996</c:v>
                </c:pt>
                <c:pt idx="718">
                  <c:v>5.7044407337200003</c:v>
                </c:pt>
                <c:pt idx="719">
                  <c:v>6.9988141633199996</c:v>
                </c:pt>
                <c:pt idx="720">
                  <c:v>7.4928673110200004</c:v>
                </c:pt>
                <c:pt idx="721">
                  <c:v>8.0264853621699999</c:v>
                </c:pt>
                <c:pt idx="722">
                  <c:v>9.24196240747</c:v>
                </c:pt>
                <c:pt idx="723">
                  <c:v>9.9443658451800001</c:v>
                </c:pt>
                <c:pt idx="724">
                  <c:v>11.6197953671</c:v>
                </c:pt>
                <c:pt idx="725">
                  <c:v>13.8629436112</c:v>
                </c:pt>
                <c:pt idx="726">
                  <c:v>15.3505672866</c:v>
                </c:pt>
                <c:pt idx="727">
                  <c:v>19.9715484904</c:v>
                </c:pt>
                <c:pt idx="728">
                  <c:v>24.592529694100001</c:v>
                </c:pt>
                <c:pt idx="729">
                  <c:v>0.15156999274800001</c:v>
                </c:pt>
                <c:pt idx="730">
                  <c:v>0.20483808161200001</c:v>
                </c:pt>
                <c:pt idx="731">
                  <c:v>0.25960687577699998</c:v>
                </c:pt>
                <c:pt idx="732">
                  <c:v>0.31596339042299998</c:v>
                </c:pt>
                <c:pt idx="733">
                  <c:v>0.37400243535200001</c:v>
                </c:pt>
                <c:pt idx="734">
                  <c:v>0.43382757468400002</c:v>
                </c:pt>
                <c:pt idx="735">
                  <c:v>0.495552238955</c:v>
                </c:pt>
                <c:pt idx="736">
                  <c:v>0.55930101962000001</c:v>
                </c:pt>
                <c:pt idx="737">
                  <c:v>0.62521118307699997</c:v>
                </c:pt>
                <c:pt idx="738">
                  <c:v>0.83751247393399997</c:v>
                </c:pt>
                <c:pt idx="739">
                  <c:v>0.913763957628</c:v>
                </c:pt>
                <c:pt idx="740">
                  <c:v>0.99312859430400002</c:v>
                </c:pt>
                <c:pt idx="741">
                  <c:v>1.07587144837</c:v>
                </c:pt>
                <c:pt idx="742">
                  <c:v>1.1622929480399999</c:v>
                </c:pt>
                <c:pt idx="743">
                  <c:v>1.25273547008</c:v>
                </c:pt>
                <c:pt idx="744">
                  <c:v>1.3475915323100001</c:v>
                </c:pt>
                <c:pt idx="745">
                  <c:v>1.55242961392</c:v>
                </c:pt>
                <c:pt idx="746">
                  <c:v>1.7814191070000001</c:v>
                </c:pt>
                <c:pt idx="747">
                  <c:v>1.90689255193</c:v>
                </c:pt>
                <c:pt idx="748">
                  <c:v>2.0410259827699999</c:v>
                </c:pt>
                <c:pt idx="749">
                  <c:v>2.18510400625</c:v>
                </c:pt>
                <c:pt idx="750">
                  <c:v>2.34072012662</c:v>
                </c:pt>
                <c:pt idx="751">
                  <c:v>2.5098844803599998</c:v>
                </c:pt>
                <c:pt idx="752">
                  <c:v>2.6951830646200001</c:v>
                </c:pt>
                <c:pt idx="753">
                  <c:v>3.38861751508</c:v>
                </c:pt>
                <c:pt idx="754">
                  <c:v>3.68831165893</c:v>
                </c:pt>
                <c:pt idx="755">
                  <c:v>5.0359031912400001</c:v>
                </c:pt>
                <c:pt idx="756">
                  <c:v>5.8241937039299998</c:v>
                </c:pt>
                <c:pt idx="757">
                  <c:v>7.1717852362399999</c:v>
                </c:pt>
                <c:pt idx="758">
                  <c:v>0.14398906044500001</c:v>
                </c:pt>
                <c:pt idx="759">
                  <c:v>0.194523902941</c:v>
                </c:pt>
                <c:pt idx="760">
                  <c:v>0.246443432593</c:v>
                </c:pt>
                <c:pt idx="761">
                  <c:v>0.29982567500700003</c:v>
                </c:pt>
                <c:pt idx="762">
                  <c:v>0.35475544244700002</c:v>
                </c:pt>
                <c:pt idx="763">
                  <c:v>0.469635723309</c:v>
                </c:pt>
                <c:pt idx="764">
                  <c:v>0.52979773785200002</c:v>
                </c:pt>
                <c:pt idx="765">
                  <c:v>0.591932625336</c:v>
                </c:pt>
                <c:pt idx="766">
                  <c:v>0.65617417705900005</c:v>
                </c:pt>
                <c:pt idx="767">
                  <c:v>0.72267027311700005</c:v>
                </c:pt>
                <c:pt idx="768">
                  <c:v>0.79158493272899999</c:v>
                </c:pt>
                <c:pt idx="769">
                  <c:v>0.86310075169199996</c:v>
                </c:pt>
                <c:pt idx="770">
                  <c:v>0.93742181807799996</c:v>
                </c:pt>
                <c:pt idx="771">
                  <c:v>1.0954253217100001</c:v>
                </c:pt>
                <c:pt idx="772">
                  <c:v>1.17965893532</c:v>
                </c:pt>
                <c:pt idx="773">
                  <c:v>1.2678117732500001</c:v>
                </c:pt>
                <c:pt idx="774">
                  <c:v>1.36026641619</c:v>
                </c:pt>
                <c:pt idx="775">
                  <c:v>1.4574643514300001</c:v>
                </c:pt>
                <c:pt idx="776">
                  <c:v>1.6682307334299999</c:v>
                </c:pt>
                <c:pt idx="777">
                  <c:v>1.7831110143</c:v>
                </c:pt>
                <c:pt idx="778">
                  <c:v>1.90540791632</c:v>
                </c:pt>
                <c:pt idx="779">
                  <c:v>2.0361455640999999</c:v>
                </c:pt>
                <c:pt idx="780">
                  <c:v>2.1765760426799998</c:v>
                </c:pt>
                <c:pt idx="781">
                  <c:v>2.3282525144299999</c:v>
                </c:pt>
                <c:pt idx="782">
                  <c:v>2.49313422631</c:v>
                </c:pt>
                <c:pt idx="783">
                  <c:v>2.67374170717</c:v>
                </c:pt>
                <c:pt idx="784">
                  <c:v>2.8733940145700001</c:v>
                </c:pt>
                <c:pt idx="785">
                  <c:v>3.0965863052799998</c:v>
                </c:pt>
                <c:pt idx="786">
                  <c:v>3.34962085509</c:v>
                </c:pt>
                <c:pt idx="787">
                  <c:v>3.64172780542</c:v>
                </c:pt>
                <c:pt idx="788">
                  <c:v>3.9872169981600001</c:v>
                </c:pt>
                <c:pt idx="789">
                  <c:v>4.4100615962700003</c:v>
                </c:pt>
                <c:pt idx="790">
                  <c:v>4.95520309641</c:v>
                </c:pt>
                <c:pt idx="791">
                  <c:v>5.7235368872599999</c:v>
                </c:pt>
                <c:pt idx="792">
                  <c:v>7.0370121782500004</c:v>
                </c:pt>
                <c:pt idx="793">
                  <c:v>0.45056017725199998</c:v>
                </c:pt>
                <c:pt idx="794">
                  <c:v>0.68531748530799996</c:v>
                </c:pt>
                <c:pt idx="795">
                  <c:v>0.92688029258500004</c:v>
                </c:pt>
                <c:pt idx="796">
                  <c:v>1.1756549855</c:v>
                </c:pt>
                <c:pt idx="797">
                  <c:v>1.43208547439</c:v>
                </c:pt>
                <c:pt idx="798">
                  <c:v>1.69665796034</c:v>
                </c:pt>
                <c:pt idx="799">
                  <c:v>1.96990648387</c:v>
                </c:pt>
                <c:pt idx="800">
                  <c:v>2.2524194144999998</c:v>
                </c:pt>
                <c:pt idx="801">
                  <c:v>2.5448470795899998</c:v>
                </c:pt>
                <c:pt idx="802">
                  <c:v>2.8479107810199999</c:v>
                </c:pt>
                <c:pt idx="803">
                  <c:v>3.1624135142099998</c:v>
                </c:pt>
                <c:pt idx="804">
                  <c:v>3.4892527904800001</c:v>
                </c:pt>
                <c:pt idx="805">
                  <c:v>3.8294360781500001</c:v>
                </c:pt>
                <c:pt idx="806">
                  <c:v>4.1840995316400003</c:v>
                </c:pt>
                <c:pt idx="807">
                  <c:v>4.5545308864000003</c:v>
                </c:pt>
                <c:pt idx="808">
                  <c:v>4.9421976833599999</c:v>
                </c:pt>
                <c:pt idx="809">
                  <c:v>5.3487823847699998</c:v>
                </c:pt>
                <c:pt idx="810">
                  <c:v>5.7762265046700003</c:v>
                </c:pt>
                <c:pt idx="811">
                  <c:v>6.2267866819200002</c:v>
                </c:pt>
                <c:pt idx="812">
                  <c:v>6.7031067972500002</c:v>
                </c:pt>
                <c:pt idx="813">
                  <c:v>7.7461329885300003</c:v>
                </c:pt>
                <c:pt idx="814">
                  <c:v>8.9386400188700001</c:v>
                </c:pt>
                <c:pt idx="815">
                  <c:v>9.6056625828200008</c:v>
                </c:pt>
                <c:pt idx="816">
                  <c:v>10.330757391100001</c:v>
                </c:pt>
                <c:pt idx="817">
                  <c:v>11.1250088894</c:v>
                </c:pt>
                <c:pt idx="818">
                  <c:v>12.0030131866</c:v>
                </c:pt>
                <c:pt idx="819">
                  <c:v>12.9845384837</c:v>
                </c:pt>
                <c:pt idx="820">
                  <c:v>14.097300088900001</c:v>
                </c:pt>
                <c:pt idx="821">
                  <c:v>15.381889087499999</c:v>
                </c:pt>
                <c:pt idx="822">
                  <c:v>16.901235394099999</c:v>
                </c:pt>
                <c:pt idx="823">
                  <c:v>18.760764988399998</c:v>
                </c:pt>
                <c:pt idx="824">
                  <c:v>21.158115592200001</c:v>
                </c:pt>
                <c:pt idx="825">
                  <c:v>24.5369914931</c:v>
                </c:pt>
                <c:pt idx="826">
                  <c:v>30.313217997700001</c:v>
                </c:pt>
                <c:pt idx="827">
                  <c:v>0.50520518180399998</c:v>
                </c:pt>
                <c:pt idx="828">
                  <c:v>0.680650258452</c:v>
                </c:pt>
                <c:pt idx="829">
                  <c:v>0.85986863529400004</c:v>
                </c:pt>
                <c:pt idx="830">
                  <c:v>1.0430261912800001</c:v>
                </c:pt>
                <c:pt idx="831">
                  <c:v>1.23029999005</c:v>
                </c:pt>
                <c:pt idx="832">
                  <c:v>1.4218793085899999</c:v>
                </c:pt>
                <c:pt idx="833">
                  <c:v>1.6179667870100001</c:v>
                </c:pt>
                <c:pt idx="834">
                  <c:v>1.8187797168299999</c:v>
                </c:pt>
                <c:pt idx="835">
                  <c:v>2.0245514884200002</c:v>
                </c:pt>
                <c:pt idx="836">
                  <c:v>2.2355332216199999</c:v>
                </c:pt>
                <c:pt idx="837">
                  <c:v>2.4519956083199999</c:v>
                </c:pt>
                <c:pt idx="838">
                  <c:v>2.6742310006699999</c:v>
                </c:pt>
                <c:pt idx="839">
                  <c:v>3.13731309362</c:v>
                </c:pt>
                <c:pt idx="840">
                  <c:v>3.3788759008999998</c:v>
                </c:pt>
                <c:pt idx="841">
                  <c:v>3.8840810826999999</c:v>
                </c:pt>
                <c:pt idx="842">
                  <c:v>4.4219020921799999</c:v>
                </c:pt>
                <c:pt idx="843">
                  <c:v>4.7044150228200001</c:v>
                </c:pt>
                <c:pt idx="844">
                  <c:v>4.9968426879100001</c:v>
                </c:pt>
                <c:pt idx="845">
                  <c:v>5.2999063893300002</c:v>
                </c:pt>
                <c:pt idx="846">
                  <c:v>5.6144091225199997</c:v>
                </c:pt>
                <c:pt idx="847">
                  <c:v>5.9412483988</c:v>
                </c:pt>
                <c:pt idx="848">
                  <c:v>6.2814316864700004</c:v>
                </c:pt>
                <c:pt idx="849">
                  <c:v>6.6360951399600001</c:v>
                </c:pt>
                <c:pt idx="850">
                  <c:v>7.0065264947200001</c:v>
                </c:pt>
                <c:pt idx="851">
                  <c:v>7.3941932916699997</c:v>
                </c:pt>
                <c:pt idx="852">
                  <c:v>7.8007779930899996</c:v>
                </c:pt>
                <c:pt idx="853">
                  <c:v>8.2282221129799993</c:v>
                </c:pt>
                <c:pt idx="854">
                  <c:v>8.67878229023</c:v>
                </c:pt>
                <c:pt idx="855">
                  <c:v>9.1551024055700001</c:v>
                </c:pt>
                <c:pt idx="856">
                  <c:v>9.6603075873699993</c:v>
                </c:pt>
                <c:pt idx="857">
                  <c:v>10.1981285969</c:v>
                </c:pt>
                <c:pt idx="858">
                  <c:v>10.7730691926</c:v>
                </c:pt>
                <c:pt idx="859">
                  <c:v>11.3906356272</c:v>
                </c:pt>
                <c:pt idx="860">
                  <c:v>12.0576581911</c:v>
                </c:pt>
                <c:pt idx="861">
                  <c:v>12.7827529994</c:v>
                </c:pt>
                <c:pt idx="862">
                  <c:v>13.577004497800001</c:v>
                </c:pt>
                <c:pt idx="863">
                  <c:v>14.455008794899999</c:v>
                </c:pt>
                <c:pt idx="864">
                  <c:v>15.436534092</c:v>
                </c:pt>
                <c:pt idx="865">
                  <c:v>16.549295697200002</c:v>
                </c:pt>
                <c:pt idx="866">
                  <c:v>17.833884695799998</c:v>
                </c:pt>
                <c:pt idx="867">
                  <c:v>19.353231002400001</c:v>
                </c:pt>
                <c:pt idx="868">
                  <c:v>21.212760596700001</c:v>
                </c:pt>
                <c:pt idx="869">
                  <c:v>26.988987101399999</c:v>
                </c:pt>
                <c:pt idx="870">
                  <c:v>32.765213606000003</c:v>
                </c:pt>
                <c:pt idx="871">
                  <c:v>0.21131443442699999</c:v>
                </c:pt>
                <c:pt idx="872">
                  <c:v>0.32314994384700002</c:v>
                </c:pt>
                <c:pt idx="873">
                  <c:v>0.43955141097</c:v>
                </c:pt>
                <c:pt idx="874">
                  <c:v>0.56090759693799996</c:v>
                </c:pt>
                <c:pt idx="875">
                  <c:v>0.68765912978900001</c:v>
                </c:pt>
                <c:pt idx="876">
                  <c:v>0.82030816210900004</c:v>
                </c:pt>
                <c:pt idx="877">
                  <c:v>1.1056901368900001</c:v>
                </c:pt>
                <c:pt idx="878">
                  <c:v>1.25985957308</c:v>
                </c:pt>
                <c:pt idx="879">
                  <c:v>1.4228433593400001</c:v>
                </c:pt>
                <c:pt idx="880">
                  <c:v>1.59571082958</c:v>
                </c:pt>
                <c:pt idx="881">
                  <c:v>1.7797385488299999</c:v>
                </c:pt>
                <c:pt idx="882">
                  <c:v>1.9764675807200001</c:v>
                </c:pt>
                <c:pt idx="883">
                  <c:v>2.1877820151499998</c:v>
                </c:pt>
                <c:pt idx="884">
                  <c:v>2.4160189916900001</c:v>
                </c:pt>
                <c:pt idx="885">
                  <c:v>2.6641267105100002</c:v>
                </c:pt>
                <c:pt idx="886">
                  <c:v>2.9358979674399999</c:v>
                </c:pt>
                <c:pt idx="887">
                  <c:v>3.5721784103099998</c:v>
                </c:pt>
                <c:pt idx="888">
                  <c:v>4.3924865724200002</c:v>
                </c:pt>
                <c:pt idx="889">
                  <c:v>4.9123655481600004</c:v>
                </c:pt>
                <c:pt idx="890">
                  <c:v>5.5486459910299999</c:v>
                </c:pt>
                <c:pt idx="891">
                  <c:v>6.3689541531399998</c:v>
                </c:pt>
                <c:pt idx="892">
                  <c:v>7.5251135717600004</c:v>
                </c:pt>
                <c:pt idx="893">
                  <c:v>9.50158115248</c:v>
                </c:pt>
                <c:pt idx="894">
                  <c:v>0.64967951224800002</c:v>
                </c:pt>
                <c:pt idx="895">
                  <c:v>0.87800429714899997</c:v>
                </c:pt>
                <c:pt idx="896">
                  <c:v>1.1127616052</c:v>
                </c:pt>
                <c:pt idx="897">
                  <c:v>1.35432441248</c:v>
                </c:pt>
                <c:pt idx="898">
                  <c:v>1.6030991053999999</c:v>
                </c:pt>
                <c:pt idx="899">
                  <c:v>1.8595295942900001</c:v>
                </c:pt>
                <c:pt idx="900">
                  <c:v>2.1241020802400001</c:v>
                </c:pt>
                <c:pt idx="901">
                  <c:v>2.3973506037600001</c:v>
                </c:pt>
                <c:pt idx="902">
                  <c:v>2.6798635343999999</c:v>
                </c:pt>
                <c:pt idx="903">
                  <c:v>2.9722911994899999</c:v>
                </c:pt>
                <c:pt idx="904">
                  <c:v>3.27535490091</c:v>
                </c:pt>
                <c:pt idx="905">
                  <c:v>3.5898576340999999</c:v>
                </c:pt>
                <c:pt idx="906">
                  <c:v>3.9166969103799998</c:v>
                </c:pt>
                <c:pt idx="907">
                  <c:v>4.2568801980500002</c:v>
                </c:pt>
                <c:pt idx="908">
                  <c:v>4.6115436515399999</c:v>
                </c:pt>
                <c:pt idx="909">
                  <c:v>4.9819750062999999</c:v>
                </c:pt>
                <c:pt idx="910">
                  <c:v>5.3696418032500004</c:v>
                </c:pt>
                <c:pt idx="911">
                  <c:v>5.7762265046700003</c:v>
                </c:pt>
                <c:pt idx="912">
                  <c:v>6.20367062456</c:v>
                </c:pt>
                <c:pt idx="913">
                  <c:v>6.6542308018099998</c:v>
                </c:pt>
                <c:pt idx="914">
                  <c:v>7.63575609895</c:v>
                </c:pt>
                <c:pt idx="915">
                  <c:v>8.1735771084300008</c:v>
                </c:pt>
                <c:pt idx="916">
                  <c:v>8.7485177041599993</c:v>
                </c:pt>
                <c:pt idx="917">
                  <c:v>9.3660841387700007</c:v>
                </c:pt>
                <c:pt idx="918">
                  <c:v>10.0331067027</c:v>
                </c:pt>
                <c:pt idx="919">
                  <c:v>10.758201510999999</c:v>
                </c:pt>
                <c:pt idx="920">
                  <c:v>11.552453009300001</c:v>
                </c:pt>
                <c:pt idx="921">
                  <c:v>12.430457306499999</c:v>
                </c:pt>
                <c:pt idx="922">
                  <c:v>13.4119826036</c:v>
                </c:pt>
                <c:pt idx="923">
                  <c:v>14.5247442088</c:v>
                </c:pt>
                <c:pt idx="924">
                  <c:v>15.8093332074</c:v>
                </c:pt>
                <c:pt idx="925">
                  <c:v>17.328679514000001</c:v>
                </c:pt>
                <c:pt idx="926">
                  <c:v>19.188209108300001</c:v>
                </c:pt>
                <c:pt idx="927">
                  <c:v>21.585559711999998</c:v>
                </c:pt>
                <c:pt idx="928">
                  <c:v>30.740662117599999</c:v>
                </c:pt>
                <c:pt idx="929">
                  <c:v>0.98067500038199995</c:v>
                </c:pt>
                <c:pt idx="930">
                  <c:v>1.4935359781599999</c:v>
                </c:pt>
                <c:pt idx="931">
                  <c:v>2.0226809500699998</c:v>
                </c:pt>
                <c:pt idx="932">
                  <c:v>2.5691779971200002</c:v>
                </c:pt>
                <c:pt idx="933">
                  <c:v>3.1342038583799998</c:v>
                </c:pt>
                <c:pt idx="934">
                  <c:v>3.7190591885700002</c:v>
                </c:pt>
                <c:pt idx="935">
                  <c:v>4.3251865914199996</c:v>
                </c:pt>
                <c:pt idx="936">
                  <c:v>4.9541920578000003</c:v>
                </c:pt>
                <c:pt idx="937">
                  <c:v>5.60787061035</c:v>
                </c:pt>
                <c:pt idx="938">
                  <c:v>6.9975640926700002</c:v>
                </c:pt>
                <c:pt idx="939">
                  <c:v>7.7384268021800002</c:v>
                </c:pt>
                <c:pt idx="940">
                  <c:v>8.5137603961000003</c:v>
                </c:pt>
                <c:pt idx="941">
                  <c:v>9.3269297989200002</c:v>
                </c:pt>
                <c:pt idx="942">
                  <c:v>10.181818038699999</c:v>
                </c:pt>
                <c:pt idx="943">
                  <c:v>11.082938393199999</c:v>
                </c:pt>
                <c:pt idx="944">
                  <c:v>12.035578623899999</c:v>
                </c:pt>
                <c:pt idx="945">
                  <c:v>14.121631006499999</c:v>
                </c:pt>
                <c:pt idx="946">
                  <c:v>15.2715121979</c:v>
                </c:pt>
                <c:pt idx="947">
                  <c:v>16.506645067099999</c:v>
                </c:pt>
                <c:pt idx="948">
                  <c:v>17.840690195000001</c:v>
                </c:pt>
                <c:pt idx="949">
                  <c:v>19.290879811500002</c:v>
                </c:pt>
                <c:pt idx="950">
                  <c:v>20.879382808300001</c:v>
                </c:pt>
                <c:pt idx="951">
                  <c:v>22.6353914026</c:v>
                </c:pt>
                <c:pt idx="952">
                  <c:v>24.598441996799998</c:v>
                </c:pt>
                <c:pt idx="953">
                  <c:v>26.823965207200001</c:v>
                </c:pt>
                <c:pt idx="954">
                  <c:v>29.393143204400001</c:v>
                </c:pt>
                <c:pt idx="955">
                  <c:v>32.431835817600003</c:v>
                </c:pt>
                <c:pt idx="956">
                  <c:v>36.150895006200003</c:v>
                </c:pt>
                <c:pt idx="957">
                  <c:v>40.9455962137</c:v>
                </c:pt>
                <c:pt idx="958">
                  <c:v>47.703348015499998</c:v>
                </c:pt>
                <c:pt idx="959">
                  <c:v>59.2558010248</c:v>
                </c:pt>
                <c:pt idx="960">
                  <c:v>0.38878627191300003</c:v>
                </c:pt>
                <c:pt idx="961">
                  <c:v>0.66265599526700003</c:v>
                </c:pt>
                <c:pt idx="962">
                  <c:v>0.80440597966600003</c:v>
                </c:pt>
                <c:pt idx="963">
                  <c:v>0.94957195303399999</c:v>
                </c:pt>
                <c:pt idx="964">
                  <c:v>1.0983226312900001</c:v>
                </c:pt>
                <c:pt idx="965">
                  <c:v>1.56797047147</c:v>
                </c:pt>
                <c:pt idx="966">
                  <c:v>1.73302453284</c:v>
                </c:pt>
                <c:pt idx="967">
                  <c:v>1.9027286109499999</c:v>
                </c:pt>
                <c:pt idx="968">
                  <c:v>2.2571894544700002</c:v>
                </c:pt>
                <c:pt idx="969">
                  <c:v>2.4425608922199999</c:v>
                </c:pt>
                <c:pt idx="970">
                  <c:v>3.0355733790400001</c:v>
                </c:pt>
                <c:pt idx="971">
                  <c:v>3.2469668718800002</c:v>
                </c:pt>
                <c:pt idx="972">
                  <c:v>3.46604906568</c:v>
                </c:pt>
                <c:pt idx="973">
                  <c:v>3.6934004390699999</c:v>
                </c:pt>
                <c:pt idx="974">
                  <c:v>3.9296697954200002</c:v>
                </c:pt>
                <c:pt idx="975">
                  <c:v>4.1755854250600004</c:v>
                </c:pt>
                <c:pt idx="976">
                  <c:v>4.4319686444500004</c:v>
                </c:pt>
                <c:pt idx="977">
                  <c:v>4.9799914047299998</c:v>
                </c:pt>
                <c:pt idx="978">
                  <c:v>5.58290380567</c:v>
                </c:pt>
                <c:pt idx="979">
                  <c:v>5.9086099579000004</c:v>
                </c:pt>
                <c:pt idx="980">
                  <c:v>6.2529377521200002</c:v>
                </c:pt>
                <c:pt idx="981">
                  <c:v>6.6181463172799999</c:v>
                </c:pt>
                <c:pt idx="982">
                  <c:v>7.0069325891899998</c:v>
                </c:pt>
                <c:pt idx="983">
                  <c:v>7.4225522969400002</c:v>
                </c:pt>
                <c:pt idx="984">
                  <c:v>7.8689858641299999</c:v>
                </c:pt>
                <c:pt idx="985">
                  <c:v>8.3511708501200008</c:v>
                </c:pt>
                <c:pt idx="986">
                  <c:v>10.084195383000001</c:v>
                </c:pt>
                <c:pt idx="987">
                  <c:v>10.7937317423</c:v>
                </c:pt>
                <c:pt idx="988">
                  <c:v>11.598137722000001</c:v>
                </c:pt>
                <c:pt idx="989">
                  <c:v>13.625078906500001</c:v>
                </c:pt>
                <c:pt idx="990">
                  <c:v>14.9693171674</c:v>
                </c:pt>
                <c:pt idx="991">
                  <c:v>16.702341700200002</c:v>
                </c:pt>
                <c:pt idx="992">
                  <c:v>19.144902592499999</c:v>
                </c:pt>
                <c:pt idx="993">
                  <c:v>23.320488017500001</c:v>
                </c:pt>
                <c:pt idx="994">
                  <c:v>0.219678439073</c:v>
                </c:pt>
                <c:pt idx="995">
                  <c:v>0.29632501044199999</c:v>
                </c:pt>
                <c:pt idx="996">
                  <c:v>0.37481866379399997</c:v>
                </c:pt>
                <c:pt idx="997">
                  <c:v>0.53771905654499996</c:v>
                </c:pt>
                <c:pt idx="998">
                  <c:v>0.62232976144200003</c:v>
                </c:pt>
                <c:pt idx="999">
                  <c:v>0.70919701578100003</c:v>
                </c:pt>
                <c:pt idx="1000">
                  <c:v>0.79844448870700002</c:v>
                </c:pt>
                <c:pt idx="1001">
                  <c:v>0.98462824714300001</c:v>
                </c:pt>
                <c:pt idx="1002">
                  <c:v>1.18210258531</c:v>
                </c:pt>
                <c:pt idx="1003">
                  <c:v>1.28551854073</c:v>
                </c:pt>
                <c:pt idx="1004">
                  <c:v>1.61705826161</c:v>
                </c:pt>
                <c:pt idx="1005">
                  <c:v>1.73551964327</c:v>
                </c:pt>
                <c:pt idx="1006">
                  <c:v>1.8584523077099999</c:v>
                </c:pt>
                <c:pt idx="1007">
                  <c:v>1.9862070736799999</c:v>
                </c:pt>
                <c:pt idx="1008">
                  <c:v>2.11917773987</c:v>
                </c:pt>
                <c:pt idx="1009">
                  <c:v>2.2578084057300001</c:v>
                </c:pt>
                <c:pt idx="1010">
                  <c:v>2.4026024206200001</c:v>
                </c:pt>
                <c:pt idx="1011">
                  <c:v>2.55413341617</c:v>
                </c:pt>
                <c:pt idx="1012">
                  <c:v>2.7130590323599999</c:v>
                </c:pt>
                <c:pt idx="1013">
                  <c:v>2.8801381671700002</c:v>
                </c:pt>
                <c:pt idx="1014">
                  <c:v>3.2424366528799999</c:v>
                </c:pt>
                <c:pt idx="1015">
                  <c:v>3.4399109910400001</c:v>
                </c:pt>
                <c:pt idx="1016">
                  <c:v>3.6501341869299999</c:v>
                </c:pt>
                <c:pt idx="1017">
                  <c:v>3.8748666673400001</c:v>
                </c:pt>
                <c:pt idx="1018">
                  <c:v>4.11626071344</c:v>
                </c:pt>
                <c:pt idx="1019">
                  <c:v>4.3769861456100001</c:v>
                </c:pt>
                <c:pt idx="1020">
                  <c:v>4.6604108263499997</c:v>
                </c:pt>
                <c:pt idx="1021">
                  <c:v>4.97086743809</c:v>
                </c:pt>
                <c:pt idx="1022">
                  <c:v>5.3140613001699997</c:v>
                </c:pt>
                <c:pt idx="1023">
                  <c:v>5.6977193967700002</c:v>
                </c:pt>
                <c:pt idx="1024">
                  <c:v>6.1326750730699997</c:v>
                </c:pt>
                <c:pt idx="1025">
                  <c:v>6.6347945513399997</c:v>
                </c:pt>
                <c:pt idx="1026">
                  <c:v>7.9555278025099998</c:v>
                </c:pt>
                <c:pt idx="1027">
                  <c:v>8.8926029570700003</c:v>
                </c:pt>
                <c:pt idx="1028">
                  <c:v>10.213336208199999</c:v>
                </c:pt>
                <c:pt idx="1029">
                  <c:v>12.471144614</c:v>
                </c:pt>
                <c:pt idx="1030">
                  <c:v>0.30480494442400002</c:v>
                </c:pt>
                <c:pt idx="1031">
                  <c:v>0.41074684206399997</c:v>
                </c:pt>
                <c:pt idx="1032">
                  <c:v>0.51901731851099997</c:v>
                </c:pt>
                <c:pt idx="1033">
                  <c:v>0.62972104192099998</c:v>
                </c:pt>
                <c:pt idx="1034">
                  <c:v>0.74296990016999997</c:v>
                </c:pt>
                <c:pt idx="1035">
                  <c:v>0.85888368051599995</c:v>
                </c:pt>
                <c:pt idx="1036">
                  <c:v>0.97759083115199996</c:v>
                </c:pt>
                <c:pt idx="1037">
                  <c:v>1.09922931682</c:v>
                </c:pt>
                <c:pt idx="1038">
                  <c:v>1.2239475827499999</c:v>
                </c:pt>
                <c:pt idx="1039">
                  <c:v>1.3519056438499999</c:v>
                </c:pt>
                <c:pt idx="1040">
                  <c:v>1.48327631913</c:v>
                </c:pt>
                <c:pt idx="1041">
                  <c:v>1.61824663533</c:v>
                </c:pt>
                <c:pt idx="1042">
                  <c:v>1.75701942827</c:v>
                </c:pt>
                <c:pt idx="1043">
                  <c:v>1.89981517641</c:v>
                </c:pt>
                <c:pt idx="1044">
                  <c:v>2.19845863364</c:v>
                </c:pt>
                <c:pt idx="1045">
                  <c:v>2.3548561622799999</c:v>
                </c:pt>
                <c:pt idx="1046">
                  <c:v>2.5163823830799998</c:v>
                </c:pt>
                <c:pt idx="1047">
                  <c:v>2.6833851006999998</c:v>
                </c:pt>
                <c:pt idx="1048">
                  <c:v>2.8562487450899998</c:v>
                </c:pt>
                <c:pt idx="1049">
                  <c:v>3.0353997015999998</c:v>
                </c:pt>
                <c:pt idx="1050">
                  <c:v>3.22131264732</c:v>
                </c:pt>
                <c:pt idx="1051">
                  <c:v>3.4145181308399999</c:v>
                </c:pt>
                <c:pt idx="1052">
                  <c:v>3.8252649728999999</c:v>
                </c:pt>
                <c:pt idx="1053">
                  <c:v>4.0442391727600002</c:v>
                </c:pt>
                <c:pt idx="1054">
                  <c:v>4.2734018113500003</c:v>
                </c:pt>
                <c:pt idx="1055">
                  <c:v>4.5137474476600001</c:v>
                </c:pt>
                <c:pt idx="1056">
                  <c:v>4.7664237746899998</c:v>
                </c:pt>
                <c:pt idx="1057">
                  <c:v>5.0327647661699997</c:v>
                </c:pt>
                <c:pt idx="1058">
                  <c:v>5.3143333072500001</c:v>
                </c:pt>
                <c:pt idx="1059">
                  <c:v>5.6129767644699999</c:v>
                </c:pt>
                <c:pt idx="1060">
                  <c:v>5.9309005139200002</c:v>
                </c:pt>
                <c:pt idx="1061">
                  <c:v>6.2707668759299997</c:v>
                </c:pt>
                <c:pt idx="1062">
                  <c:v>6.6358307781599999</c:v>
                </c:pt>
                <c:pt idx="1063">
                  <c:v>7.03012983074</c:v>
                </c:pt>
                <c:pt idx="1064">
                  <c:v>7.4587573035899997</c:v>
                </c:pt>
                <c:pt idx="1065">
                  <c:v>7.9282655784899996</c:v>
                </c:pt>
                <c:pt idx="1066">
                  <c:v>9.0274948953099994</c:v>
                </c:pt>
                <c:pt idx="1067">
                  <c:v>9.6852850067599991</c:v>
                </c:pt>
                <c:pt idx="1068">
                  <c:v>10.444647961599999</c:v>
                </c:pt>
                <c:pt idx="1069">
                  <c:v>11.342783709300001</c:v>
                </c:pt>
                <c:pt idx="1070">
                  <c:v>13.859166092400001</c:v>
                </c:pt>
                <c:pt idx="1071">
                  <c:v>15.856531156999999</c:v>
                </c:pt>
                <c:pt idx="1072">
                  <c:v>19.2710492878</c:v>
                </c:pt>
                <c:pt idx="1073">
                  <c:v>0.49222364023699999</c:v>
                </c:pt>
                <c:pt idx="1074">
                  <c:v>0.66378720907800004</c:v>
                </c:pt>
                <c:pt idx="1075">
                  <c:v>0.83938793601999995</c:v>
                </c:pt>
                <c:pt idx="1076">
                  <c:v>1.01922041049</c:v>
                </c:pt>
                <c:pt idx="1077">
                  <c:v>1.2034936387799999</c:v>
                </c:pt>
                <c:pt idx="1078">
                  <c:v>1.98976614369</c:v>
                </c:pt>
                <c:pt idx="1079">
                  <c:v>2.4163214708499998</c:v>
                </c:pt>
                <c:pt idx="1080">
                  <c:v>2.86874402172</c:v>
                </c:pt>
                <c:pt idx="1081">
                  <c:v>3.3503747764799998</c:v>
                </c:pt>
                <c:pt idx="1082">
                  <c:v>3.6033714307700002</c:v>
                </c:pt>
                <c:pt idx="1083">
                  <c:v>4.1366472813900002</c:v>
                </c:pt>
                <c:pt idx="1084">
                  <c:v>5.3332342222499998</c:v>
                </c:pt>
                <c:pt idx="1085">
                  <c:v>6.01212808945</c:v>
                </c:pt>
                <c:pt idx="1086">
                  <c:v>6.7590195712199996</c:v>
                </c:pt>
                <c:pt idx="1087">
                  <c:v>7.1625062971200002</c:v>
                </c:pt>
                <c:pt idx="1088">
                  <c:v>7.5890616242800002</c:v>
                </c:pt>
                <c:pt idx="1089">
                  <c:v>8.5231149299099993</c:v>
                </c:pt>
                <c:pt idx="1090">
                  <c:v>9.03798710519</c:v>
                </c:pt>
                <c:pt idx="1091">
                  <c:v>10.1883653129</c:v>
                </c:pt>
                <c:pt idx="1092">
                  <c:v>10.8377039471</c:v>
                </c:pt>
                <c:pt idx="1093">
                  <c:v>11.5489739456</c:v>
                </c:pt>
                <c:pt idx="1094">
                  <c:v>12.3352464506</c:v>
                </c:pt>
                <c:pt idx="1095">
                  <c:v>13.2142243286</c:v>
                </c:pt>
                <c:pt idx="1096">
                  <c:v>14.2107272586</c:v>
                </c:pt>
                <c:pt idx="1097">
                  <c:v>15.3611054663</c:v>
                </c:pt>
                <c:pt idx="1098">
                  <c:v>16.721714099100002</c:v>
                </c:pt>
                <c:pt idx="1099">
                  <c:v>18.386964482</c:v>
                </c:pt>
                <c:pt idx="1100">
                  <c:v>20.533845619699999</c:v>
                </c:pt>
                <c:pt idx="1101">
                  <c:v>23.559704635399999</c:v>
                </c:pt>
                <c:pt idx="1102">
                  <c:v>28.732444788900001</c:v>
                </c:pt>
                <c:pt idx="1103">
                  <c:v>0.29864345722399999</c:v>
                </c:pt>
                <c:pt idx="1104">
                  <c:v>0.40235483258299998</c:v>
                </c:pt>
                <c:pt idx="1105">
                  <c:v>0.50829673022300004</c:v>
                </c:pt>
                <c:pt idx="1106">
                  <c:v>0.61656720666999998</c:v>
                </c:pt>
                <c:pt idx="1107">
                  <c:v>0.72727093007900001</c:v>
                </c:pt>
                <c:pt idx="1108">
                  <c:v>0.95643356867499996</c:v>
                </c:pt>
                <c:pt idx="1109">
                  <c:v>1.07514071931</c:v>
                </c:pt>
                <c:pt idx="1110">
                  <c:v>1.1967792049799999</c:v>
                </c:pt>
                <c:pt idx="1111">
                  <c:v>1.32149747091</c:v>
                </c:pt>
                <c:pt idx="1112">
                  <c:v>1.5808262072899999</c:v>
                </c:pt>
                <c:pt idx="1113">
                  <c:v>1.8545693164299999</c:v>
                </c:pt>
                <c:pt idx="1114">
                  <c:v>1.9973650645700001</c:v>
                </c:pt>
                <c:pt idx="1115">
                  <c:v>2.14442399634</c:v>
                </c:pt>
                <c:pt idx="1116">
                  <c:v>2.2960085218000001</c:v>
                </c:pt>
                <c:pt idx="1117">
                  <c:v>2.45240605044</c:v>
                </c:pt>
                <c:pt idx="1118">
                  <c:v>2.6139322712399999</c:v>
                </c:pt>
                <c:pt idx="1119">
                  <c:v>2.7809349888599999</c:v>
                </c:pt>
                <c:pt idx="1120">
                  <c:v>2.9537986332499999</c:v>
                </c:pt>
                <c:pt idx="1121">
                  <c:v>3.1329495897499999</c:v>
                </c:pt>
                <c:pt idx="1122">
                  <c:v>3.3188625354800001</c:v>
                </c:pt>
                <c:pt idx="1123">
                  <c:v>3.512068019</c:v>
                </c:pt>
                <c:pt idx="1124">
                  <c:v>3.7131615880600002</c:v>
                </c:pt>
                <c:pt idx="1125">
                  <c:v>3.92281486106</c:v>
                </c:pt>
                <c:pt idx="1126">
                  <c:v>4.1417890609199999</c:v>
                </c:pt>
                <c:pt idx="1127">
                  <c:v>4.37095169951</c:v>
                </c:pt>
                <c:pt idx="1128">
                  <c:v>4.6112973358099998</c:v>
                </c:pt>
                <c:pt idx="1129">
                  <c:v>4.8639736628500003</c:v>
                </c:pt>
                <c:pt idx="1130">
                  <c:v>5.1303146543300002</c:v>
                </c:pt>
                <c:pt idx="1131">
                  <c:v>5.4118831954099997</c:v>
                </c:pt>
                <c:pt idx="1132">
                  <c:v>5.7105266526299996</c:v>
                </c:pt>
                <c:pt idx="1133">
                  <c:v>6.0284504020799998</c:v>
                </c:pt>
                <c:pt idx="1134">
                  <c:v>6.3683167640800002</c:v>
                </c:pt>
                <c:pt idx="1135">
                  <c:v>6.7333806663200004</c:v>
                </c:pt>
                <c:pt idx="1136">
                  <c:v>7.1276797188999996</c:v>
                </c:pt>
                <c:pt idx="1137">
                  <c:v>7.5563071917500002</c:v>
                </c:pt>
                <c:pt idx="1138">
                  <c:v>8.0258154666500001</c:v>
                </c:pt>
                <c:pt idx="1139">
                  <c:v>8.5448327851600006</c:v>
                </c:pt>
                <c:pt idx="1140">
                  <c:v>9.7828348949200006</c:v>
                </c:pt>
                <c:pt idx="1141">
                  <c:v>10.542197849700001</c:v>
                </c:pt>
                <c:pt idx="1142">
                  <c:v>11.4403335975</c:v>
                </c:pt>
                <c:pt idx="1143">
                  <c:v>12.539562914299999</c:v>
                </c:pt>
                <c:pt idx="1144">
                  <c:v>13.9567159806</c:v>
                </c:pt>
                <c:pt idx="1145">
                  <c:v>15.954081045100001</c:v>
                </c:pt>
                <c:pt idx="1146">
                  <c:v>19.368599176</c:v>
                </c:pt>
                <c:pt idx="1147">
                  <c:v>0.46175674416500001</c:v>
                </c:pt>
                <c:pt idx="1148">
                  <c:v>0.622250812978</c:v>
                </c:pt>
                <c:pt idx="1149">
                  <c:v>0.78627250490900003</c:v>
                </c:pt>
                <c:pt idx="1150">
                  <c:v>0.95398038440199995</c:v>
                </c:pt>
                <c:pt idx="1151">
                  <c:v>1.12554395324</c:v>
                </c:pt>
                <c:pt idx="1152">
                  <c:v>1.30114468018</c:v>
                </c:pt>
                <c:pt idx="1153">
                  <c:v>1.4809771546599999</c:v>
                </c:pt>
                <c:pt idx="1154">
                  <c:v>1.6652503829400001</c:v>
                </c:pt>
                <c:pt idx="1155">
                  <c:v>1.8541892485</c:v>
                </c:pt>
                <c:pt idx="1156">
                  <c:v>2.4515228878499999</c:v>
                </c:pt>
                <c:pt idx="1157">
                  <c:v>2.6617533129800002</c:v>
                </c:pt>
                <c:pt idx="1158">
                  <c:v>2.8780782150099999</c:v>
                </c:pt>
                <c:pt idx="1159">
                  <c:v>3.1008615221000002</c:v>
                </c:pt>
                <c:pt idx="1160">
                  <c:v>3.3305007658800001</c:v>
                </c:pt>
                <c:pt idx="1161">
                  <c:v>3.5674313503200001</c:v>
                </c:pt>
                <c:pt idx="1162">
                  <c:v>3.8121315206399999</c:v>
                </c:pt>
                <c:pt idx="1163">
                  <c:v>4.0651281749399999</c:v>
                </c:pt>
                <c:pt idx="1164">
                  <c:v>4.3270036959200002</c:v>
                </c:pt>
                <c:pt idx="1165">
                  <c:v>4.88004826423</c:v>
                </c:pt>
                <c:pt idx="1166">
                  <c:v>5.1727401534300004</c:v>
                </c:pt>
                <c:pt idx="1167">
                  <c:v>5.7949909664100003</c:v>
                </c:pt>
                <c:pt idx="1168">
                  <c:v>6.1267205378299998</c:v>
                </c:pt>
                <c:pt idx="1169">
                  <c:v>7.2207763153900002</c:v>
                </c:pt>
                <c:pt idx="1170">
                  <c:v>7.6242630412799999</c:v>
                </c:pt>
                <c:pt idx="1171">
                  <c:v>8.0508183684500008</c:v>
                </c:pt>
                <c:pt idx="1172">
                  <c:v>8.5032409193199996</c:v>
                </c:pt>
                <c:pt idx="1173">
                  <c:v>8.9848716740699999</c:v>
                </c:pt>
                <c:pt idx="1174">
                  <c:v>9.4997438493500006</c:v>
                </c:pt>
                <c:pt idx="1175">
                  <c:v>10.0527884177</c:v>
                </c:pt>
                <c:pt idx="1176">
                  <c:v>10.650122057000001</c:v>
                </c:pt>
                <c:pt idx="1177">
                  <c:v>11.2994606913</c:v>
                </c:pt>
                <c:pt idx="1178">
                  <c:v>12.7970031947</c:v>
                </c:pt>
                <c:pt idx="1179">
                  <c:v>13.675981072700001</c:v>
                </c:pt>
                <c:pt idx="1180">
                  <c:v>14.672484002799999</c:v>
                </c:pt>
                <c:pt idx="1181">
                  <c:v>15.8228622104</c:v>
                </c:pt>
                <c:pt idx="1182">
                  <c:v>17.183470843199999</c:v>
                </c:pt>
                <c:pt idx="1183">
                  <c:v>18.848721226199999</c:v>
                </c:pt>
                <c:pt idx="1184">
                  <c:v>24.021461379600002</c:v>
                </c:pt>
                <c:pt idx="1185">
                  <c:v>29.194201533000001</c:v>
                </c:pt>
                <c:pt idx="1186">
                  <c:v>0.32082938876400002</c:v>
                </c:pt>
                <c:pt idx="1187">
                  <c:v>0.43358236896199998</c:v>
                </c:pt>
                <c:pt idx="1188">
                  <c:v>0.54951190380500003</c:v>
                </c:pt>
                <c:pt idx="1189">
                  <c:v>0.66880217900299999</c:v>
                </c:pt>
                <c:pt idx="1190">
                  <c:v>0.79165387920800001</c:v>
                </c:pt>
                <c:pt idx="1191">
                  <c:v>0.91828621939999999</c:v>
                </c:pt>
                <c:pt idx="1192">
                  <c:v>1.0489392988799999</c:v>
                </c:pt>
                <c:pt idx="1193">
                  <c:v>1.18387684137</c:v>
                </c:pt>
                <c:pt idx="1194">
                  <c:v>1.3233893996999999</c:v>
                </c:pt>
                <c:pt idx="1195">
                  <c:v>1.6174592103300001</c:v>
                </c:pt>
                <c:pt idx="1196">
                  <c:v>1.7727692020300001</c:v>
                </c:pt>
                <c:pt idx="1197">
                  <c:v>1.9341713137700001</c:v>
                </c:pt>
                <c:pt idx="1198">
                  <c:v>2.1021630607700001</c:v>
                </c:pt>
                <c:pt idx="1199">
                  <c:v>2.2773055069299999</c:v>
                </c:pt>
                <c:pt idx="1200">
                  <c:v>2.46023457101</c:v>
                </c:pt>
                <c:pt idx="1201">
                  <c:v>2.6516749645700002</c:v>
                </c:pt>
                <c:pt idx="1202">
                  <c:v>2.8524575331699999</c:v>
                </c:pt>
                <c:pt idx="1203">
                  <c:v>3.0635410491699999</c:v>
                </c:pt>
                <c:pt idx="1204">
                  <c:v>3.2860399021300002</c:v>
                </c:pt>
                <c:pt idx="1205">
                  <c:v>3.7707437525700001</c:v>
                </c:pt>
                <c:pt idx="1206">
                  <c:v>4.3202556563699996</c:v>
                </c:pt>
                <c:pt idx="1207">
                  <c:v>4.6252267352</c:v>
                </c:pt>
                <c:pt idx="1208">
                  <c:v>4.9546205939299997</c:v>
                </c:pt>
                <c:pt idx="1209">
                  <c:v>5.3126921041799999</c:v>
                </c:pt>
                <c:pt idx="1210">
                  <c:v>5.7049150663399999</c:v>
                </c:pt>
                <c:pt idx="1211">
                  <c:v>6.1384974352999997</c:v>
                </c:pt>
                <c:pt idx="1212">
                  <c:v>6.6232012857400004</c:v>
                </c:pt>
                <c:pt idx="1213">
                  <c:v>7.1727131895399996</c:v>
                </c:pt>
                <c:pt idx="1214">
                  <c:v>7.8070781270999996</c:v>
                </c:pt>
                <c:pt idx="1215">
                  <c:v>8.5573725995099998</c:v>
                </c:pt>
                <c:pt idx="1216">
                  <c:v>9.4756588189100004</c:v>
                </c:pt>
                <c:pt idx="1217">
                  <c:v>10.6595356603</c:v>
                </c:pt>
                <c:pt idx="1218">
                  <c:v>12.3281163521</c:v>
                </c:pt>
                <c:pt idx="1219">
                  <c:v>15.180573885199999</c:v>
                </c:pt>
                <c:pt idx="1220">
                  <c:v>0.323491873318</c:v>
                </c:pt>
                <c:pt idx="1221">
                  <c:v>0.43718056289599999</c:v>
                </c:pt>
                <c:pt idx="1222">
                  <c:v>0.55407216856599995</c:v>
                </c:pt>
                <c:pt idx="1223">
                  <c:v>0.67435240455500001</c:v>
                </c:pt>
                <c:pt idx="1224">
                  <c:v>0.79822362094400001</c:v>
                </c:pt>
                <c:pt idx="1225">
                  <c:v>0.92590685192599997</c:v>
                </c:pt>
                <c:pt idx="1226">
                  <c:v>1.0576441893299999</c:v>
                </c:pt>
                <c:pt idx="1227">
                  <c:v>1.19370154544</c:v>
                </c:pt>
                <c:pt idx="1228">
                  <c:v>1.3343718843500001</c:v>
                </c:pt>
                <c:pt idx="1229">
                  <c:v>1.4799790204900001</c:v>
                </c:pt>
                <c:pt idx="1230">
                  <c:v>1.63088210834</c:v>
                </c:pt>
                <c:pt idx="1231">
                  <c:v>1.78748097964</c:v>
                </c:pt>
                <c:pt idx="1232">
                  <c:v>2.11960839737</c:v>
                </c:pt>
                <c:pt idx="1233">
                  <c:v>2.4806514554199999</c:v>
                </c:pt>
                <c:pt idx="1234">
                  <c:v>2.6736805659399998</c:v>
                </c:pt>
                <c:pt idx="1235">
                  <c:v>2.8761293799200001</c:v>
                </c:pt>
                <c:pt idx="1236">
                  <c:v>3.0889646263400001</c:v>
                </c:pt>
                <c:pt idx="1237">
                  <c:v>3.3133099428100001</c:v>
                </c:pt>
                <c:pt idx="1238">
                  <c:v>3.5504817844700001</c:v>
                </c:pt>
                <c:pt idx="1239">
                  <c:v>4.0698309253599998</c:v>
                </c:pt>
                <c:pt idx="1240">
                  <c:v>4.3561084004100001</c:v>
                </c:pt>
                <c:pt idx="1241">
                  <c:v>4.6636103595499998</c:v>
                </c:pt>
                <c:pt idx="1242">
                  <c:v>4.9957377772899996</c:v>
                </c:pt>
                <c:pt idx="1243">
                  <c:v>5.3567808353300004</c:v>
                </c:pt>
                <c:pt idx="1244">
                  <c:v>5.7522587598300001</c:v>
                </c:pt>
                <c:pt idx="1245">
                  <c:v>6.1894393227300002</c:v>
                </c:pt>
                <c:pt idx="1246">
                  <c:v>6.6781656117599999</c:v>
                </c:pt>
                <c:pt idx="1247">
                  <c:v>7.2322377803300002</c:v>
                </c:pt>
                <c:pt idx="1248">
                  <c:v>8.6283881397499993</c:v>
                </c:pt>
                <c:pt idx="1249">
                  <c:v>9.5542949916800008</c:v>
                </c:pt>
                <c:pt idx="1250">
                  <c:v>10.747996537100001</c:v>
                </c:pt>
                <c:pt idx="1251">
                  <c:v>12.430424371599999</c:v>
                </c:pt>
                <c:pt idx="1252">
                  <c:v>15.306553751499999</c:v>
                </c:pt>
                <c:pt idx="1253">
                  <c:v>0.55059777183000003</c:v>
                </c:pt>
                <c:pt idx="1254">
                  <c:v>0.74107972153699997</c:v>
                </c:pt>
                <c:pt idx="1255">
                  <c:v>0.93526058010799995</c:v>
                </c:pt>
                <c:pt idx="1256">
                  <c:v>1.13328685307</c:v>
                </c:pt>
                <c:pt idx="1257">
                  <c:v>1.33531392625</c:v>
                </c:pt>
                <c:pt idx="1258">
                  <c:v>1.5415067982699999</c:v>
                </c:pt>
                <c:pt idx="1259">
                  <c:v>1.75204089025</c:v>
                </c:pt>
                <c:pt idx="1260">
                  <c:v>1.9671029424599999</c:v>
                </c:pt>
                <c:pt idx="1261">
                  <c:v>2.1868920096500002</c:v>
                </c:pt>
                <c:pt idx="1262">
                  <c:v>2.41162056817</c:v>
                </c:pt>
                <c:pt idx="1263">
                  <c:v>2.64151575042</c:v>
                </c:pt>
                <c:pt idx="1264">
                  <c:v>2.8768207245199999</c:v>
                </c:pt>
                <c:pt idx="1265">
                  <c:v>3.1177962403100001</c:v>
                </c:pt>
                <c:pt idx="1266">
                  <c:v>3.3647223662100001</c:v>
                </c:pt>
                <c:pt idx="1267">
                  <c:v>3.6179004460600002</c:v>
                </c:pt>
                <c:pt idx="1268">
                  <c:v>3.8776553100900002</c:v>
                </c:pt>
                <c:pt idx="1269">
                  <c:v>4.1443377809099999</c:v>
                </c:pt>
                <c:pt idx="1270">
                  <c:v>4.4183275227900003</c:v>
                </c:pt>
                <c:pt idx="1271">
                  <c:v>4.9899116611899998</c:v>
                </c:pt>
                <c:pt idx="1272">
                  <c:v>5.28844129269</c:v>
                </c:pt>
                <c:pt idx="1273">
                  <c:v>5.5961578793499998</c:v>
                </c:pt>
                <c:pt idx="1274">
                  <c:v>5.9136448625</c:v>
                </c:pt>
                <c:pt idx="1275">
                  <c:v>6.2415430907299996</c:v>
                </c:pt>
                <c:pt idx="1276">
                  <c:v>6.5805586074900004</c:v>
                </c:pt>
                <c:pt idx="1277">
                  <c:v>6.9314718056000002</c:v>
                </c:pt>
                <c:pt idx="1278">
                  <c:v>7.2951482473100002</c:v>
                </c:pt>
                <c:pt idx="1279">
                  <c:v>7.6725515271400004</c:v>
                </c:pt>
                <c:pt idx="1280">
                  <c:v>8.0647586586699997</c:v>
                </c:pt>
                <c:pt idx="1281">
                  <c:v>8.4729786038700006</c:v>
                </c:pt>
                <c:pt idx="1282">
                  <c:v>9.3430923737700002</c:v>
                </c:pt>
                <c:pt idx="1283">
                  <c:v>9.8082925301199992</c:v>
                </c:pt>
                <c:pt idx="1284">
                  <c:v>10.2961941718</c:v>
                </c:pt>
                <c:pt idx="1285">
                  <c:v>10.809127115700001</c:v>
                </c:pt>
                <c:pt idx="1286">
                  <c:v>11.9213834668</c:v>
                </c:pt>
                <c:pt idx="1287">
                  <c:v>12.527629685000001</c:v>
                </c:pt>
                <c:pt idx="1288">
                  <c:v>13.1730148963</c:v>
                </c:pt>
                <c:pt idx="1289">
                  <c:v>13.8629436112</c:v>
                </c:pt>
                <c:pt idx="1290">
                  <c:v>14.604023332700001</c:v>
                </c:pt>
                <c:pt idx="1291">
                  <c:v>15.404450409500001</c:v>
                </c:pt>
                <c:pt idx="1292">
                  <c:v>16.274564179399999</c:v>
                </c:pt>
                <c:pt idx="1293">
                  <c:v>17.227665977400001</c:v>
                </c:pt>
                <c:pt idx="1294">
                  <c:v>18.281271134000001</c:v>
                </c:pt>
                <c:pt idx="1295">
                  <c:v>19.459101490599998</c:v>
                </c:pt>
                <c:pt idx="1296">
                  <c:v>20.7944154168</c:v>
                </c:pt>
                <c:pt idx="1297">
                  <c:v>22.335922215099998</c:v>
                </c:pt>
                <c:pt idx="1298">
                  <c:v>24.159137782999998</c:v>
                </c:pt>
                <c:pt idx="1299">
                  <c:v>26.390573296199999</c:v>
                </c:pt>
                <c:pt idx="1300">
                  <c:v>29.267394020699999</c:v>
                </c:pt>
                <c:pt idx="1301">
                  <c:v>33.322045101800001</c:v>
                </c:pt>
                <c:pt idx="1302">
                  <c:v>40.253516907399998</c:v>
                </c:pt>
                <c:pt idx="1303">
                  <c:v>0.34905470509100001</c:v>
                </c:pt>
                <c:pt idx="1304">
                  <c:v>0.47048512895200001</c:v>
                </c:pt>
                <c:pt idx="1305">
                  <c:v>0.59464455354900003</c:v>
                </c:pt>
                <c:pt idx="1306">
                  <c:v>0.72165846639300002</c:v>
                </c:pt>
                <c:pt idx="1307">
                  <c:v>0.85166121451499999</c:v>
                </c:pt>
                <c:pt idx="1308">
                  <c:v>0.98479685859800004</c:v>
                </c:pt>
                <c:pt idx="1309">
                  <c:v>1.12122013258</c:v>
                </c:pt>
                <c:pt idx="1310">
                  <c:v>1.26109752476</c:v>
                </c:pt>
                <c:pt idx="1311">
                  <c:v>1.4046084993600001</c:v>
                </c:pt>
                <c:pt idx="1312">
                  <c:v>1.5519468810299999</c:v>
                </c:pt>
                <c:pt idx="1313">
                  <c:v>1.70332242903</c:v>
                </c:pt>
                <c:pt idx="1314">
                  <c:v>1.85896263327</c:v>
                </c:pt>
                <c:pt idx="1315">
                  <c:v>2.0191147706899999</c:v>
                </c:pt>
                <c:pt idx="1316">
                  <c:v>2.3540574326599999</c:v>
                </c:pt>
                <c:pt idx="1317">
                  <c:v>2.5294646056699999</c:v>
                </c:pt>
                <c:pt idx="1318">
                  <c:v>2.71062384778</c:v>
                </c:pt>
                <c:pt idx="1319">
                  <c:v>3.5012362435900002</c:v>
                </c:pt>
                <c:pt idx="1320">
                  <c:v>3.9434611478599999</c:v>
                </c:pt>
                <c:pt idx="1321">
                  <c:v>4.4241869875799997</c:v>
                </c:pt>
                <c:pt idx="1322">
                  <c:v>4.6812036485500004</c:v>
                </c:pt>
                <c:pt idx="1323">
                  <c:v>4.9507625666099999</c:v>
                </c:pt>
                <c:pt idx="1324">
                  <c:v>5.5328648630600004</c:v>
                </c:pt>
                <c:pt idx="1325">
                  <c:v>6.1835998666899998</c:v>
                </c:pt>
                <c:pt idx="1326">
                  <c:v>7.7730035818900003</c:v>
                </c:pt>
                <c:pt idx="1327">
                  <c:v>9.3624072971000007</c:v>
                </c:pt>
                <c:pt idx="1328">
                  <c:v>10.0131423007</c:v>
                </c:pt>
                <c:pt idx="1329">
                  <c:v>12.609847434700001</c:v>
                </c:pt>
                <c:pt idx="1330">
                  <c:v>15.43208845</c:v>
                </c:pt>
                <c:pt idx="1331">
                  <c:v>17.672227168799999</c:v>
                </c:pt>
                <c:pt idx="1332">
                  <c:v>21.5017696028</c:v>
                </c:pt>
                <c:pt idx="1333">
                  <c:v>0.42601935229400001</c:v>
                </c:pt>
                <c:pt idx="1334">
                  <c:v>0.57574052271999998</c:v>
                </c:pt>
                <c:pt idx="1335">
                  <c:v>0.72967974111800005</c:v>
                </c:pt>
                <c:pt idx="1336">
                  <c:v>0.88808158195499998</c:v>
                </c:pt>
                <c:pt idx="1337">
                  <c:v>1.05121252813</c:v>
                </c:pt>
                <c:pt idx="1338">
                  <c:v>1.21936366838</c:v>
                </c:pt>
                <c:pt idx="1339">
                  <c:v>1.3928538231100001</c:v>
                </c:pt>
                <c:pt idx="1340">
                  <c:v>1.5720331828</c:v>
                </c:pt>
                <c:pt idx="1341">
                  <c:v>1.75728756354</c:v>
                </c:pt>
                <c:pt idx="1342">
                  <c:v>1.9490434095</c:v>
                </c:pt>
                <c:pt idx="1343">
                  <c:v>2.1477737055200001</c:v>
                </c:pt>
                <c:pt idx="1344">
                  <c:v>2.35400500597</c:v>
                </c:pt>
                <c:pt idx="1345">
                  <c:v>2.5683258428700002</c:v>
                </c:pt>
                <c:pt idx="1346">
                  <c:v>2.79139685118</c:v>
                </c:pt>
                <c:pt idx="1347">
                  <c:v>3.0239630501899999</c:v>
                </c:pt>
                <c:pt idx="1348">
                  <c:v>3.2668688565899999</c:v>
                </c:pt>
                <c:pt idx="1349">
                  <c:v>3.5210765923</c:v>
                </c:pt>
                <c:pt idx="1350">
                  <c:v>3.78768951126</c:v>
                </c:pt>
                <c:pt idx="1351">
                  <c:v>4.0679807374200001</c:v>
                </c:pt>
                <c:pt idx="1352">
                  <c:v>4.3634300339800003</c:v>
                </c:pt>
                <c:pt idx="1353">
                  <c:v>4.6757710932099998</c:v>
                </c:pt>
                <c:pt idx="1354">
                  <c:v>5.0070531796399997</c:v>
                </c:pt>
                <c:pt idx="1355">
                  <c:v>5.3597226940500002</c:v>
                </c:pt>
                <c:pt idx="1356">
                  <c:v>5.7367329207599997</c:v>
                </c:pt>
                <c:pt idx="1357">
                  <c:v>6.1416945172300004</c:v>
                </c:pt>
                <c:pt idx="1358">
                  <c:v>6.57908636244</c:v>
                </c:pt>
                <c:pt idx="1359">
                  <c:v>7.0545583678400003</c:v>
                </c:pt>
                <c:pt idx="1360">
                  <c:v>7.5753790225099999</c:v>
                </c:pt>
                <c:pt idx="1361">
                  <c:v>8.7947426908999997</c:v>
                </c:pt>
                <c:pt idx="1362">
                  <c:v>9.5244224320100006</c:v>
                </c:pt>
                <c:pt idx="1363">
                  <c:v>10.3667758737</c:v>
                </c:pt>
                <c:pt idx="1364">
                  <c:v>11.3630685338</c:v>
                </c:pt>
                <c:pt idx="1365">
                  <c:v>12.5824322022</c:v>
                </c:pt>
                <c:pt idx="1366">
                  <c:v>14.1544653849</c:v>
                </c:pt>
                <c:pt idx="1367">
                  <c:v>16.3701217134</c:v>
                </c:pt>
                <c:pt idx="1368">
                  <c:v>20.157811224700001</c:v>
                </c:pt>
                <c:pt idx="1369">
                  <c:v>0.39677040649899997</c:v>
                </c:pt>
                <c:pt idx="1370">
                  <c:v>0.53337620774899996</c:v>
                </c:pt>
                <c:pt idx="1371">
                  <c:v>0.67227801201600002</c:v>
                </c:pt>
                <c:pt idx="1372">
                  <c:v>0.81355432077099998</c:v>
                </c:pt>
                <c:pt idx="1373">
                  <c:v>0.95728773161299996</c:v>
                </c:pt>
                <c:pt idx="1374">
                  <c:v>1.1035652282999999</c:v>
                </c:pt>
                <c:pt idx="1375">
                  <c:v>1.25247849692</c:v>
                </c:pt>
                <c:pt idx="1376">
                  <c:v>1.4041242710399999</c:v>
                </c:pt>
                <c:pt idx="1377">
                  <c:v>1.5586047091499999</c:v>
                </c:pt>
                <c:pt idx="1378">
                  <c:v>1.71602780808</c:v>
                </c:pt>
                <c:pt idx="1379">
                  <c:v>1.87650785649</c:v>
                </c:pt>
                <c:pt idx="1380">
                  <c:v>2.04016593332</c:v>
                </c:pt>
                <c:pt idx="1381">
                  <c:v>2.2071304565999998</c:v>
                </c:pt>
                <c:pt idx="1382">
                  <c:v>2.3775377888599998</c:v>
                </c:pt>
                <c:pt idx="1383">
                  <c:v>2.5515329061999998</c:v>
                </c:pt>
                <c:pt idx="1384">
                  <c:v>2.9109139966100002</c:v>
                </c:pt>
                <c:pt idx="1385">
                  <c:v>3.4811030171600001</c:v>
                </c:pt>
                <c:pt idx="1386">
                  <c:v>3.8843275144299998</c:v>
                </c:pt>
                <c:pt idx="1387">
                  <c:v>4.0935655969400004</c:v>
                </c:pt>
                <c:pt idx="1388">
                  <c:v>4.30823903829</c:v>
                </c:pt>
                <c:pt idx="1389">
                  <c:v>4.5286377745099999</c:v>
                </c:pt>
                <c:pt idx="1390">
                  <c:v>4.7550755777199996</c:v>
                </c:pt>
                <c:pt idx="1391">
                  <c:v>4.9878927427299997</c:v>
                </c:pt>
                <c:pt idx="1392">
                  <c:v>5.2274591631699998</c:v>
                </c:pt>
                <c:pt idx="1393">
                  <c:v>5.4741778668899999</c:v>
                </c:pt>
                <c:pt idx="1394">
                  <c:v>5.7284890955399996</c:v>
                </c:pt>
                <c:pt idx="1395">
                  <c:v>5.9908750320199999</c:v>
                </c:pt>
                <c:pt idx="1396">
                  <c:v>6.2618653032899996</c:v>
                </c:pt>
                <c:pt idx="1397">
                  <c:v>6.5420434163100003</c:v>
                </c:pt>
                <c:pt idx="1398">
                  <c:v>6.8320543238400004</c:v>
                </c:pt>
                <c:pt idx="1399">
                  <c:v>7.1326133665700002</c:v>
                </c:pt>
                <c:pt idx="1400">
                  <c:v>7.4445169036200003</c:v>
                </c:pt>
                <c:pt idx="1401">
                  <c:v>7.7686550288599996</c:v>
                </c:pt>
                <c:pt idx="1402">
                  <c:v>8.1060268843899994</c:v>
                </c:pt>
                <c:pt idx="1403">
                  <c:v>8.4577592349599993</c:v>
                </c:pt>
                <c:pt idx="1404">
                  <c:v>8.8251291735600006</c:v>
                </c:pt>
                <c:pt idx="1405">
                  <c:v>9.2095921126999993</c:v>
                </c:pt>
                <c:pt idx="1406">
                  <c:v>10.036728133800001</c:v>
                </c:pt>
                <c:pt idx="1407">
                  <c:v>10.4835646733</c:v>
                </c:pt>
                <c:pt idx="1408">
                  <c:v>11.456978191099999</c:v>
                </c:pt>
                <c:pt idx="1409">
                  <c:v>11.990354398799999</c:v>
                </c:pt>
                <c:pt idx="1410">
                  <c:v>12.5605434194</c:v>
                </c:pt>
                <c:pt idx="1411">
                  <c:v>14.553618269099999</c:v>
                </c:pt>
                <c:pt idx="1412">
                  <c:v>15.3413057055</c:v>
                </c:pt>
                <c:pt idx="1413">
                  <c:v>16.212053768800001</c:v>
                </c:pt>
                <c:pt idx="1414">
                  <c:v>18.289032514900001</c:v>
                </c:pt>
                <c:pt idx="1415">
                  <c:v>19.563005075500001</c:v>
                </c:pt>
                <c:pt idx="1416">
                  <c:v>21.069794801</c:v>
                </c:pt>
                <c:pt idx="1417">
                  <c:v>22.9139563821</c:v>
                </c:pt>
                <c:pt idx="1418">
                  <c:v>25.291494171</c:v>
                </c:pt>
                <c:pt idx="1419">
                  <c:v>28.642445477700001</c:v>
                </c:pt>
                <c:pt idx="1420">
                  <c:v>34.370934573200003</c:v>
                </c:pt>
                <c:pt idx="1421">
                  <c:v>0.53804698885299995</c:v>
                </c:pt>
                <c:pt idx="1422">
                  <c:v>0.72505746903500001</c:v>
                </c:pt>
                <c:pt idx="1423">
                  <c:v>0.91617839702500004</c:v>
                </c:pt>
                <c:pt idx="1424">
                  <c:v>1.11159453487</c:v>
                </c:pt>
                <c:pt idx="1425">
                  <c:v>1.3115033890000001</c:v>
                </c:pt>
                <c:pt idx="1426">
                  <c:v>1.51611640995</c:v>
                </c:pt>
                <c:pt idx="1427">
                  <c:v>1.7256603367300001</c:v>
                </c:pt>
                <c:pt idx="1428">
                  <c:v>1.94037870708</c:v>
                </c:pt>
                <c:pt idx="1429">
                  <c:v>2.1605335591200001</c:v>
                </c:pt>
                <c:pt idx="1430">
                  <c:v>2.3864073539300001</c:v>
                </c:pt>
                <c:pt idx="1431">
                  <c:v>2.6183051546399998</c:v>
                </c:pt>
                <c:pt idx="1432">
                  <c:v>2.8565571041000002</c:v>
                </c:pt>
                <c:pt idx="1433">
                  <c:v>3.35358678967</c:v>
                </c:pt>
                <c:pt idx="1434">
                  <c:v>3.6131777735799999</c:v>
                </c:pt>
                <c:pt idx="1435">
                  <c:v>3.8807574141600001</c:v>
                </c:pt>
                <c:pt idx="1436">
                  <c:v>4.1568330516799996</c:v>
                </c:pt>
                <c:pt idx="1437">
                  <c:v>4.4419619457900001</c:v>
                </c:pt>
                <c:pt idx="1438">
                  <c:v>4.7367580473200004</c:v>
                </c:pt>
                <c:pt idx="1439">
                  <c:v>5.0418999587200002</c:v>
                </c:pt>
                <c:pt idx="1440">
                  <c:v>5.3581403428199996</c:v>
                </c:pt>
                <c:pt idx="1441">
                  <c:v>5.6863171078799999</c:v>
                </c:pt>
                <c:pt idx="1442">
                  <c:v>6.0273667874800001</c:v>
                </c:pt>
                <c:pt idx="1443">
                  <c:v>6.38234065287</c:v>
                </c:pt>
                <c:pt idx="1444">
                  <c:v>6.7524242565100003</c:v>
                </c:pt>
                <c:pt idx="1445">
                  <c:v>7.1389613223500001</c:v>
                </c:pt>
                <c:pt idx="1446">
                  <c:v>7.5434831974299996</c:v>
                </c:pt>
                <c:pt idx="1447">
                  <c:v>8.4137741414100002</c:v>
                </c:pt>
                <c:pt idx="1448">
                  <c:v>8.8839238915800003</c:v>
                </c:pt>
                <c:pt idx="1449">
                  <c:v>9.3809535771500006</c:v>
                </c:pt>
                <c:pt idx="1450">
                  <c:v>9.9081242016399997</c:v>
                </c:pt>
                <c:pt idx="1451">
                  <c:v>10.469328733299999</c:v>
                </c:pt>
                <c:pt idx="1452">
                  <c:v>11.0692667462</c:v>
                </c:pt>
                <c:pt idx="1453">
                  <c:v>11.713683895400001</c:v>
                </c:pt>
                <c:pt idx="1454">
                  <c:v>12.4097074403</c:v>
                </c:pt>
                <c:pt idx="1455">
                  <c:v>13.1663281098</c:v>
                </c:pt>
                <c:pt idx="1456">
                  <c:v>14.9112906791</c:v>
                </c:pt>
                <c:pt idx="1457">
                  <c:v>15.9354909891</c:v>
                </c:pt>
                <c:pt idx="1458">
                  <c:v>17.0966335337</c:v>
                </c:pt>
                <c:pt idx="1459">
                  <c:v>18.4370742278</c:v>
                </c:pt>
                <c:pt idx="1460">
                  <c:v>20.022479069500001</c:v>
                </c:pt>
                <c:pt idx="1461">
                  <c:v>21.9628577766</c:v>
                </c:pt>
                <c:pt idx="1462">
                  <c:v>24.4644410153</c:v>
                </c:pt>
                <c:pt idx="1463">
                  <c:v>27.9902245641</c:v>
                </c:pt>
                <c:pt idx="1464">
                  <c:v>34.017591351500002</c:v>
                </c:pt>
                <c:pt idx="1465">
                  <c:v>0.101154218229</c:v>
                </c:pt>
                <c:pt idx="1466">
                  <c:v>0.13634411659099999</c:v>
                </c:pt>
                <c:pt idx="1467">
                  <c:v>0.17232486501700001</c:v>
                </c:pt>
                <c:pt idx="1468">
                  <c:v>0.20913282912799999</c:v>
                </c:pt>
                <c:pt idx="1469">
                  <c:v>0.24680694198899999</c:v>
                </c:pt>
                <c:pt idx="1470">
                  <c:v>0.28538895162599998</c:v>
                </c:pt>
                <c:pt idx="1471">
                  <c:v>0.324923699121</c:v>
                </c:pt>
                <c:pt idx="1472">
                  <c:v>0.36545943190800001</c:v>
                </c:pt>
                <c:pt idx="1473">
                  <c:v>0.40704815777699999</c:v>
                </c:pt>
                <c:pt idx="1474">
                  <c:v>0.44974604608899998</c:v>
                </c:pt>
                <c:pt idx="1475">
                  <c:v>0.538717596819</c:v>
                </c:pt>
                <c:pt idx="1476">
                  <c:v>0.58512884417400002</c:v>
                </c:pt>
                <c:pt idx="1477">
                  <c:v>0.632925704704</c:v>
                </c:pt>
                <c:pt idx="1478">
                  <c:v>0.73302554296599998</c:v>
                </c:pt>
                <c:pt idx="1479">
                  <c:v>0.78552453880799999</c:v>
                </c:pt>
                <c:pt idx="1480">
                  <c:v>0.89598736420500003</c:v>
                </c:pt>
                <c:pt idx="1481">
                  <c:v>0.95421472366399995</c:v>
                </c:pt>
                <c:pt idx="1482">
                  <c:v>1.0146398541199999</c:v>
                </c:pt>
                <c:pt idx="1483">
                  <c:v>1.07743519364</c:v>
                </c:pt>
                <c:pt idx="1484">
                  <c:v>1.1427943061900001</c:v>
                </c:pt>
                <c:pt idx="1485">
                  <c:v>1.2109354801300001</c:v>
                </c:pt>
                <c:pt idx="1486">
                  <c:v>1.28210612692</c:v>
                </c:pt>
                <c:pt idx="1487">
                  <c:v>1.3565882038899999</c:v>
                </c:pt>
                <c:pt idx="1488">
                  <c:v>1.43470496102</c:v>
                </c:pt>
                <c:pt idx="1489">
                  <c:v>1.5168294196800001</c:v>
                </c:pt>
                <c:pt idx="1490">
                  <c:v>1.60339514588</c:v>
                </c:pt>
                <c:pt idx="1491">
                  <c:v>1.69491010608</c:v>
                </c:pt>
                <c:pt idx="1492">
                  <c:v>1.7919747284100001</c:v>
                </c:pt>
                <c:pt idx="1493">
                  <c:v>1.8953058007100001</c:v>
                </c:pt>
                <c:pt idx="1494">
                  <c:v>2.0057686261100001</c:v>
                </c:pt>
                <c:pt idx="1495">
                  <c:v>2.1244211160300002</c:v>
                </c:pt>
                <c:pt idx="1496">
                  <c:v>2.2525755681000001</c:v>
                </c:pt>
                <c:pt idx="1497">
                  <c:v>2.3918873888199998</c:v>
                </c:pt>
                <c:pt idx="1498">
                  <c:v>2.5444862229299998</c:v>
                </c:pt>
                <c:pt idx="1499">
                  <c:v>2.7131764077899998</c:v>
                </c:pt>
                <c:pt idx="1500">
                  <c:v>2.9017559903099999</c:v>
                </c:pt>
                <c:pt idx="1501">
                  <c:v>3.1155498880099999</c:v>
                </c:pt>
                <c:pt idx="1502">
                  <c:v>3.36235683</c:v>
                </c:pt>
                <c:pt idx="1503">
                  <c:v>3.6542674848300001</c:v>
                </c:pt>
                <c:pt idx="1504">
                  <c:v>4.0115372522200001</c:v>
                </c:pt>
                <c:pt idx="1505">
                  <c:v>4.4721380919099998</c:v>
                </c:pt>
                <c:pt idx="1506">
                  <c:v>5.1213185141200004</c:v>
                </c:pt>
                <c:pt idx="1507">
                  <c:v>6.2310997760299998</c:v>
                </c:pt>
                <c:pt idx="1508">
                  <c:v>0.12676516708800001</c:v>
                </c:pt>
                <c:pt idx="1509">
                  <c:v>0.17068316951900001</c:v>
                </c:pt>
                <c:pt idx="1510">
                  <c:v>0.21548846408</c:v>
                </c:pt>
                <c:pt idx="1511">
                  <c:v>0.26121764394899999</c:v>
                </c:pt>
                <c:pt idx="1512">
                  <c:v>0.30790961378199999</c:v>
                </c:pt>
                <c:pt idx="1513">
                  <c:v>0.35560578859000003</c:v>
                </c:pt>
                <c:pt idx="1514">
                  <c:v>0.40435031446899999</c:v>
                </c:pt>
                <c:pt idx="1515">
                  <c:v>0.45419031414099997</c:v>
                </c:pt>
                <c:pt idx="1516">
                  <c:v>0.50517616072500005</c:v>
                </c:pt>
                <c:pt idx="1517">
                  <c:v>0.55736178372300005</c:v>
                </c:pt>
                <c:pt idx="1518">
                  <c:v>0.61080501188699998</c:v>
                </c:pt>
                <c:pt idx="1519">
                  <c:v>0.66556795841700001</c:v>
                </c:pt>
                <c:pt idx="1520">
                  <c:v>0.72171745494499995</c:v>
                </c:pt>
                <c:pt idx="1521">
                  <c:v>0.77932554188900005</c:v>
                </c:pt>
                <c:pt idx="1522">
                  <c:v>0.83847002421799999</c:v>
                </c:pt>
                <c:pt idx="1523">
                  <c:v>0.89923510336699997</c:v>
                </c:pt>
                <c:pt idx="1524">
                  <c:v>0.96171209819199999</c:v>
                </c:pt>
                <c:pt idx="1525">
                  <c:v>1.02600027045</c:v>
                </c:pt>
                <c:pt idx="1526">
                  <c:v>1.09220777356</c:v>
                </c:pt>
                <c:pt idx="1527">
                  <c:v>1.1604527473199999</c:v>
                </c:pt>
                <c:pt idx="1528">
                  <c:v>1.2308645865600001</c:v>
                </c:pt>
                <c:pt idx="1529">
                  <c:v>1.3035854178399999</c:v>
                </c:pt>
                <c:pt idx="1530">
                  <c:v>1.37877182652</c:v>
                </c:pt>
                <c:pt idx="1531">
                  <c:v>1.4565968870899999</c:v>
                </c:pt>
                <c:pt idx="1532">
                  <c:v>1.53725256279</c:v>
                </c:pt>
                <c:pt idx="1533">
                  <c:v>1.62095255831</c:v>
                </c:pt>
                <c:pt idx="1534">
                  <c:v>1.7079357323</c:v>
                </c:pt>
                <c:pt idx="1535">
                  <c:v>1.79847020673</c:v>
                </c:pt>
                <c:pt idx="1536">
                  <c:v>1.8928583513799999</c:v>
                </c:pt>
                <c:pt idx="1537">
                  <c:v>1.9914428769300001</c:v>
                </c:pt>
                <c:pt idx="1538">
                  <c:v>2.0946143465099998</c:v>
                </c:pt>
                <c:pt idx="1539">
                  <c:v>2.2028205212</c:v>
                </c:pt>
                <c:pt idx="1540">
                  <c:v>2.31657810467</c:v>
                </c:pt>
                <c:pt idx="1541">
                  <c:v>2.4364876661500001</c:v>
                </c:pt>
                <c:pt idx="1542">
                  <c:v>2.56325283324</c:v>
                </c:pt>
                <c:pt idx="1543">
                  <c:v>2.6977053100999999</c:v>
                </c:pt>
                <c:pt idx="1544">
                  <c:v>2.8408379806199999</c:v>
                </c:pt>
                <c:pt idx="1545">
                  <c:v>2.9938494498799999</c:v>
                </c:pt>
                <c:pt idx="1546">
                  <c:v>3.1582051211</c:v>
                </c:pt>
                <c:pt idx="1547">
                  <c:v>3.3357227695199998</c:v>
                </c:pt>
                <c:pt idx="1548">
                  <c:v>3.5286954397099999</c:v>
                </c:pt>
                <c:pt idx="1549">
                  <c:v>3.74007308399</c:v>
                </c:pt>
                <c:pt idx="1550">
                  <c:v>3.9737402289400001</c:v>
                </c:pt>
                <c:pt idx="1551">
                  <c:v>4.2349578728899999</c:v>
                </c:pt>
                <c:pt idx="1552">
                  <c:v>4.5311020126599999</c:v>
                </c:pt>
                <c:pt idx="1553">
                  <c:v>5.2773256467699996</c:v>
                </c:pt>
                <c:pt idx="1554">
                  <c:v>5.7722104356699999</c:v>
                </c:pt>
                <c:pt idx="1555">
                  <c:v>6.4102278950900002</c:v>
                </c:pt>
                <c:pt idx="1556">
                  <c:v>7.3094629984599999</c:v>
                </c:pt>
                <c:pt idx="1557">
                  <c:v>8.8467155612399999</c:v>
                </c:pt>
                <c:pt idx="1558">
                  <c:v>0.29420250011499999</c:v>
                </c:pt>
                <c:pt idx="1559">
                  <c:v>0.44806079344799998</c:v>
                </c:pt>
                <c:pt idx="1560">
                  <c:v>0.60680428502100003</c:v>
                </c:pt>
                <c:pt idx="1561">
                  <c:v>0.77075339913600005</c:v>
                </c:pt>
                <c:pt idx="1562">
                  <c:v>0.94026115751499995</c:v>
                </c:pt>
                <c:pt idx="1563">
                  <c:v>1.1157177565700001</c:v>
                </c:pt>
                <c:pt idx="1564">
                  <c:v>1.2975559774300001</c:v>
                </c:pt>
                <c:pt idx="1565">
                  <c:v>1.4862576173399999</c:v>
                </c:pt>
                <c:pt idx="1566">
                  <c:v>1.68236118311</c:v>
                </c:pt>
                <c:pt idx="1567">
                  <c:v>1.88647115571</c:v>
                </c:pt>
                <c:pt idx="1568">
                  <c:v>2.0992692277999998</c:v>
                </c:pt>
                <c:pt idx="1569">
                  <c:v>2.3215280406600001</c:v>
                </c:pt>
                <c:pt idx="1570">
                  <c:v>2.55412811883</c:v>
                </c:pt>
                <c:pt idx="1571">
                  <c:v>2.7980789396799999</c:v>
                </c:pt>
                <c:pt idx="1572">
                  <c:v>3.3248815179700002</c:v>
                </c:pt>
                <c:pt idx="1573">
                  <c:v>3.9137966962499999</c:v>
                </c:pt>
                <c:pt idx="1574">
                  <c:v>4.2364893019399998</c:v>
                </c:pt>
                <c:pt idx="1575">
                  <c:v>4.5814536593700002</c:v>
                </c:pt>
                <c:pt idx="1576">
                  <c:v>4.9519935201400003</c:v>
                </c:pt>
                <c:pt idx="1577">
                  <c:v>5.7872639434600002</c:v>
                </c:pt>
                <c:pt idx="1578">
                  <c:v>7.37953259905</c:v>
                </c:pt>
                <c:pt idx="1579">
                  <c:v>8.0471895621700007</c:v>
                </c:pt>
                <c:pt idx="1580">
                  <c:v>8.8179429613100009</c:v>
                </c:pt>
                <c:pt idx="1581">
                  <c:v>9.7295507452799992</c:v>
                </c:pt>
                <c:pt idx="1582">
                  <c:v>12.283678864100001</c:v>
                </c:pt>
                <c:pt idx="1583">
                  <c:v>14.3110044046</c:v>
                </c:pt>
                <c:pt idx="1584">
                  <c:v>17.776740307400001</c:v>
                </c:pt>
                <c:pt idx="1585">
                  <c:v>0.200567941656</c:v>
                </c:pt>
                <c:pt idx="1586">
                  <c:v>0.27034224869899998</c:v>
                </c:pt>
                <c:pt idx="1587">
                  <c:v>0.34168464823</c:v>
                </c:pt>
                <c:pt idx="1588">
                  <c:v>0.41466724576800001</c:v>
                </c:pt>
                <c:pt idx="1589">
                  <c:v>0.56586740129000002</c:v>
                </c:pt>
                <c:pt idx="1590">
                  <c:v>0.64425664760900003</c:v>
                </c:pt>
                <c:pt idx="1591">
                  <c:v>0.724630641209</c:v>
                </c:pt>
                <c:pt idx="1592">
                  <c:v>0.80709250280699996</c:v>
                </c:pt>
                <c:pt idx="1593">
                  <c:v>0.89175360465499998</c:v>
                </c:pt>
                <c:pt idx="1594">
                  <c:v>0.97873447509400002</c:v>
                </c:pt>
                <c:pt idx="1595">
                  <c:v>1.0681658305399999</c:v>
                </c:pt>
                <c:pt idx="1596">
                  <c:v>1.1601897571299999</c:v>
                </c:pt>
                <c:pt idx="1597">
                  <c:v>1.2549610687099999</c:v>
                </c:pt>
                <c:pt idx="1598">
                  <c:v>1.4534383924600001</c:v>
                </c:pt>
                <c:pt idx="1599">
                  <c:v>1.5575330680899999</c:v>
                </c:pt>
                <c:pt idx="1600">
                  <c:v>1.6651570416599999</c:v>
                </c:pt>
                <c:pt idx="1601">
                  <c:v>1.8920108955799999</c:v>
                </c:pt>
                <c:pt idx="1602">
                  <c:v>2.0118214606000002</c:v>
                </c:pt>
                <c:pt idx="1603">
                  <c:v>2.1363316610899998</c:v>
                </c:pt>
                <c:pt idx="1604">
                  <c:v>2.2659252944800001</c:v>
                </c:pt>
                <c:pt idx="1605">
                  <c:v>2.4010351815300002</c:v>
                </c:pt>
                <c:pt idx="1606">
                  <c:v>2.8447238874799998</c:v>
                </c:pt>
                <c:pt idx="1607">
                  <c:v>3.0075597426799998</c:v>
                </c:pt>
                <c:pt idx="1608">
                  <c:v>3.17920171497</c:v>
                </c:pt>
                <c:pt idx="1609">
                  <c:v>3.360656997</c:v>
                </c:pt>
                <c:pt idx="1610">
                  <c:v>3.5531161138799998</c:v>
                </c:pt>
                <c:pt idx="1611">
                  <c:v>3.7580003079600002</c:v>
                </c:pt>
                <c:pt idx="1612">
                  <c:v>3.9770252968099999</c:v>
                </c:pt>
                <c:pt idx="1613">
                  <c:v>4.4663925343599997</c:v>
                </c:pt>
                <c:pt idx="1614">
                  <c:v>4.7426191279800003</c:v>
                </c:pt>
                <c:pt idx="1615">
                  <c:v>5.3796689548399996</c:v>
                </c:pt>
                <c:pt idx="1616">
                  <c:v>5.7535833537499999</c:v>
                </c:pt>
                <c:pt idx="1617">
                  <c:v>6.17749253668</c:v>
                </c:pt>
                <c:pt idx="1618">
                  <c:v>6.6668597742299998</c:v>
                </c:pt>
                <c:pt idx="1619">
                  <c:v>7.2456583672299999</c:v>
                </c:pt>
                <c:pt idx="1620">
                  <c:v>7.9540505936199999</c:v>
                </c:pt>
                <c:pt idx="1621">
                  <c:v>8.8673270141000007</c:v>
                </c:pt>
                <c:pt idx="1622">
                  <c:v>10.1545178335</c:v>
                </c:pt>
                <c:pt idx="1623">
                  <c:v>12.3549850734</c:v>
                </c:pt>
                <c:pt idx="1624">
                  <c:v>0.29201748438899999</c:v>
                </c:pt>
                <c:pt idx="1625">
                  <c:v>0.39227000015300001</c:v>
                </c:pt>
                <c:pt idx="1626">
                  <c:v>0.49405314769100001</c:v>
                </c:pt>
                <c:pt idx="1627">
                  <c:v>0.59741439126499996</c:v>
                </c:pt>
                <c:pt idx="1628">
                  <c:v>0.80907238002799997</c:v>
                </c:pt>
                <c:pt idx="1629">
                  <c:v>0.91747585250700003</c:v>
                </c:pt>
                <c:pt idx="1630">
                  <c:v>1.02767119885</c:v>
                </c:pt>
                <c:pt idx="1631">
                  <c:v>1.13971865429</c:v>
                </c:pt>
                <c:pt idx="1632">
                  <c:v>1.2536815433499999</c:v>
                </c:pt>
                <c:pt idx="1633">
                  <c:v>1.3696264947700001</c:v>
                </c:pt>
                <c:pt idx="1634">
                  <c:v>1.4876236754300001</c:v>
                </c:pt>
                <c:pt idx="1635">
                  <c:v>1.7300746365699999</c:v>
                </c:pt>
                <c:pt idx="1636">
                  <c:v>1.8546888566499999</c:v>
                </c:pt>
                <c:pt idx="1637">
                  <c:v>2.1111307288300001</c:v>
                </c:pt>
                <c:pt idx="1638">
                  <c:v>2.2431482441399999</c:v>
                </c:pt>
                <c:pt idx="1639">
                  <c:v>2.3778329595900001</c:v>
                </c:pt>
                <c:pt idx="1640">
                  <c:v>2.5152948742799999</c:v>
                </c:pt>
                <c:pt idx="1641">
                  <c:v>2.6556509356000002</c:v>
                </c:pt>
                <c:pt idx="1642">
                  <c:v>2.7990256370700002</c:v>
                </c:pt>
                <c:pt idx="1643">
                  <c:v>2.94555168186</c:v>
                </c:pt>
                <c:pt idx="1644">
                  <c:v>3.0953707208700001</c:v>
                </c:pt>
                <c:pt idx="1645">
                  <c:v>3.2486341757099999</c:v>
                </c:pt>
                <c:pt idx="1646">
                  <c:v>3.4055041584399999</c:v>
                </c:pt>
                <c:pt idx="1647">
                  <c:v>3.73077191957</c:v>
                </c:pt>
                <c:pt idx="1648">
                  <c:v>3.8995573061300002</c:v>
                </c:pt>
                <c:pt idx="1649">
                  <c:v>4.0727272154899996</c:v>
                </c:pt>
                <c:pt idx="1650">
                  <c:v>4.2505155293700003</c:v>
                </c:pt>
                <c:pt idx="1651">
                  <c:v>4.4331753572899997</c:v>
                </c:pt>
                <c:pt idx="1652">
                  <c:v>4.6209812037300004</c:v>
                </c:pt>
                <c:pt idx="1653">
                  <c:v>4.8142314495500003</c:v>
                </c:pt>
                <c:pt idx="1654">
                  <c:v>5.0132512038900003</c:v>
                </c:pt>
                <c:pt idx="1655">
                  <c:v>5.2183955949999996</c:v>
                </c:pt>
                <c:pt idx="1656">
                  <c:v>5.4300535837600004</c:v>
                </c:pt>
                <c:pt idx="1657">
                  <c:v>5.8746627470900004</c:v>
                </c:pt>
                <c:pt idx="1658">
                  <c:v>6.1086048791599996</c:v>
                </c:pt>
                <c:pt idx="1659">
                  <c:v>6.6026580268500004</c:v>
                </c:pt>
                <c:pt idx="1660">
                  <c:v>6.8641294478699999</c:v>
                </c:pt>
                <c:pt idx="1661">
                  <c:v>7.1362760780099999</c:v>
                </c:pt>
                <c:pt idx="1662">
                  <c:v>7.7163519246099996</c:v>
                </c:pt>
                <c:pt idx="1663">
                  <c:v>8.3517531233</c:v>
                </c:pt>
                <c:pt idx="1664">
                  <c:v>8.69370841922</c:v>
                </c:pt>
                <c:pt idx="1665">
                  <c:v>9.0541565610199992</c:v>
                </c:pt>
                <c:pt idx="1666">
                  <c:v>9.4352126532899998</c:v>
                </c:pt>
                <c:pt idx="1667">
                  <c:v>9.8393767987299992</c:v>
                </c:pt>
                <c:pt idx="1668">
                  <c:v>10.269633606299999</c:v>
                </c:pt>
                <c:pt idx="1669">
                  <c:v>10.729586082899999</c:v>
                </c:pt>
                <c:pt idx="1670">
                  <c:v>11.2236392306</c:v>
                </c:pt>
                <c:pt idx="1671">
                  <c:v>11.757257281699999</c:v>
                </c:pt>
                <c:pt idx="1672">
                  <c:v>12.337333128299999</c:v>
                </c:pt>
                <c:pt idx="1673">
                  <c:v>12.972734327</c:v>
                </c:pt>
                <c:pt idx="1674">
                  <c:v>13.675137764800001</c:v>
                </c:pt>
                <c:pt idx="1675">
                  <c:v>14.4603580025</c:v>
                </c:pt>
                <c:pt idx="1676">
                  <c:v>15.3505672866</c:v>
                </c:pt>
                <c:pt idx="1677">
                  <c:v>16.378238485499999</c:v>
                </c:pt>
                <c:pt idx="1678">
                  <c:v>17.593715530800001</c:v>
                </c:pt>
                <c:pt idx="1679">
                  <c:v>19.081339206199999</c:v>
                </c:pt>
                <c:pt idx="1680">
                  <c:v>20.9992196892</c:v>
                </c:pt>
                <c:pt idx="1681">
                  <c:v>23.7023204099</c:v>
                </c:pt>
                <c:pt idx="1682">
                  <c:v>28.3233016137</c:v>
                </c:pt>
                <c:pt idx="1683">
                  <c:v>0.64197788376300002</c:v>
                </c:pt>
                <c:pt idx="1684">
                  <c:v>0.86645618003900005</c:v>
                </c:pt>
                <c:pt idx="1685">
                  <c:v>1.3327588562899999</c:v>
                </c:pt>
                <c:pt idx="1686">
                  <c:v>1.8242790496600001</c:v>
                </c:pt>
                <c:pt idx="1687">
                  <c:v>2.0803779311700001</c:v>
                </c:pt>
                <c:pt idx="1688">
                  <c:v>2.3439009936600002</c:v>
                </c:pt>
                <c:pt idx="1689">
                  <c:v>2.6152915677399999</c:v>
                </c:pt>
                <c:pt idx="1690">
                  <c:v>2.8950339192599999</c:v>
                </c:pt>
                <c:pt idx="1691">
                  <c:v>3.1836584493900002</c:v>
                </c:pt>
                <c:pt idx="1692">
                  <c:v>3.4817477477800001</c:v>
                </c:pt>
                <c:pt idx="1693">
                  <c:v>3.7899436721100002</c:v>
                </c:pt>
                <c:pt idx="1694">
                  <c:v>4.1089556703900003</c:v>
                </c:pt>
                <c:pt idx="1695">
                  <c:v>4.4395706174000003</c:v>
                </c:pt>
                <c:pt idx="1696">
                  <c:v>4.7826645081499999</c:v>
                </c:pt>
                <c:pt idx="1697">
                  <c:v>5.1392164459099998</c:v>
                </c:pt>
                <c:pt idx="1698">
                  <c:v>5.5103254870000002</c:v>
                </c:pt>
                <c:pt idx="1699">
                  <c:v>5.8972310726300003</c:v>
                </c:pt>
                <c:pt idx="1700">
                  <c:v>6.3013380050899999</c:v>
                </c:pt>
                <c:pt idx="1701">
                  <c:v>6.7242472381300002</c:v>
                </c:pt>
                <c:pt idx="1702">
                  <c:v>7.16779418513</c:v>
                </c:pt>
                <c:pt idx="1703">
                  <c:v>7.6340968613799998</c:v>
                </c:pt>
                <c:pt idx="1704">
                  <c:v>8.1256170547500002</c:v>
                </c:pt>
                <c:pt idx="1705">
                  <c:v>8.6452389987499991</c:v>
                </c:pt>
                <c:pt idx="1706">
                  <c:v>9.1963719243500002</c:v>
                </c:pt>
                <c:pt idx="1707">
                  <c:v>9.7830857528700008</c:v>
                </c:pt>
                <c:pt idx="1708">
                  <c:v>10.4102936755</c:v>
                </c:pt>
                <c:pt idx="1709">
                  <c:v>11.0840025132</c:v>
                </c:pt>
                <c:pt idx="1710">
                  <c:v>11.811663492099999</c:v>
                </c:pt>
                <c:pt idx="1711">
                  <c:v>12.6026760102</c:v>
                </c:pt>
                <c:pt idx="1712">
                  <c:v>13.4691321902</c:v>
                </c:pt>
                <c:pt idx="1713">
                  <c:v>14.426955059799999</c:v>
                </c:pt>
                <c:pt idx="1714">
                  <c:v>15.497709929399999</c:v>
                </c:pt>
                <c:pt idx="1715">
                  <c:v>16.7116316806</c:v>
                </c:pt>
                <c:pt idx="1716">
                  <c:v>19.7704701953</c:v>
                </c:pt>
                <c:pt idx="1717">
                  <c:v>21.799047934499999</c:v>
                </c:pt>
                <c:pt idx="1718">
                  <c:v>28.100385939599999</c:v>
                </c:pt>
                <c:pt idx="1719">
                  <c:v>34.401723944700002</c:v>
                </c:pt>
                <c:pt idx="1720">
                  <c:v>0.69299147973099995</c:v>
                </c:pt>
                <c:pt idx="1721">
                  <c:v>1.18694571222</c:v>
                </c:pt>
                <c:pt idx="1722">
                  <c:v>1.4446127066500001</c:v>
                </c:pt>
                <c:pt idx="1723">
                  <c:v>1.7099723790900001</c:v>
                </c:pt>
                <c:pt idx="1724">
                  <c:v>1.9834982339</c:v>
                </c:pt>
                <c:pt idx="1725">
                  <c:v>2.2657088855900001</c:v>
                </c:pt>
                <c:pt idx="1726">
                  <c:v>2.5571739773500002</c:v>
                </c:pt>
                <c:pt idx="1727">
                  <c:v>2.8585211033600002</c:v>
                </c:pt>
                <c:pt idx="1728">
                  <c:v>3.1704439461199998</c:v>
                </c:pt>
                <c:pt idx="1729">
                  <c:v>3.4937118943100001</c:v>
                </c:pt>
                <c:pt idx="1730">
                  <c:v>3.8291814763800001</c:v>
                </c:pt>
                <c:pt idx="1731">
                  <c:v>4.1778100377399996</c:v>
                </c:pt>
                <c:pt idx="1732">
                  <c:v>4.5406722112500004</c:v>
                </c:pt>
                <c:pt idx="1733">
                  <c:v>4.9189798949799997</c:v>
                </c:pt>
                <c:pt idx="1734">
                  <c:v>5.7276179234700004</c:v>
                </c:pt>
                <c:pt idx="1735">
                  <c:v>6.6172486662000001</c:v>
                </c:pt>
                <c:pt idx="1736">
                  <c:v>8.1448065055499992</c:v>
                </c:pt>
                <c:pt idx="1737">
                  <c:v>8.71848224899</c:v>
                </c:pt>
                <c:pt idx="1738">
                  <c:v>9.3317522177699992</c:v>
                </c:pt>
                <c:pt idx="1739">
                  <c:v>9.9904897480199999</c:v>
                </c:pt>
                <c:pt idx="1740">
                  <c:v>10.7019804829</c:v>
                </c:pt>
                <c:pt idx="1741">
                  <c:v>11.475414945000001</c:v>
                </c:pt>
                <c:pt idx="1742">
                  <c:v>12.322616543300001</c:v>
                </c:pt>
                <c:pt idx="1743">
                  <c:v>13.2591544602</c:v>
                </c:pt>
                <c:pt idx="1744">
                  <c:v>14.306114777199999</c:v>
                </c:pt>
                <c:pt idx="1745">
                  <c:v>15.493060489399999</c:v>
                </c:pt>
                <c:pt idx="1746">
                  <c:v>16.863288754500001</c:v>
                </c:pt>
                <c:pt idx="1747">
                  <c:v>18.4839248149</c:v>
                </c:pt>
                <c:pt idx="1748">
                  <c:v>20.467423048800001</c:v>
                </c:pt>
                <c:pt idx="1749">
                  <c:v>23.024597026199999</c:v>
                </c:pt>
                <c:pt idx="1750">
                  <c:v>26.628731320499998</c:v>
                </c:pt>
                <c:pt idx="1751">
                  <c:v>32.790039592100001</c:v>
                </c:pt>
                <c:pt idx="1752">
                  <c:v>0.18390211316399999</c:v>
                </c:pt>
                <c:pt idx="1753">
                  <c:v>0.27972142257499999</c:v>
                </c:pt>
                <c:pt idx="1754">
                  <c:v>0.37831848676899998</c:v>
                </c:pt>
                <c:pt idx="1755">
                  <c:v>0.47985917775499998</c:v>
                </c:pt>
                <c:pt idx="1756">
                  <c:v>0.58452468342399999</c:v>
                </c:pt>
                <c:pt idx="1757">
                  <c:v>0.692513453201</c:v>
                </c:pt>
                <c:pt idx="1758">
                  <c:v>0.80404346280399996</c:v>
                </c:pt>
                <c:pt idx="1759">
                  <c:v>0.919354863061</c:v>
                </c:pt>
                <c:pt idx="1760">
                  <c:v>1.03871309371</c:v>
                </c:pt>
                <c:pt idx="1761">
                  <c:v>1.16241256368</c:v>
                </c:pt>
                <c:pt idx="1762">
                  <c:v>1.2907810262099999</c:v>
                </c:pt>
                <c:pt idx="1763">
                  <c:v>1.4241848124400001</c:v>
                </c:pt>
                <c:pt idx="1764">
                  <c:v>1.5630351339399999</c:v>
                </c:pt>
                <c:pt idx="1765">
                  <c:v>1.7077957271999999</c:v>
                </c:pt>
                <c:pt idx="1766">
                  <c:v>1.85899219853</c:v>
                </c:pt>
                <c:pt idx="1767">
                  <c:v>2.0172235442300002</c:v>
                </c:pt>
                <c:pt idx="1768">
                  <c:v>2.18317648358</c:v>
                </c:pt>
                <c:pt idx="1769">
                  <c:v>2.3576434712899998</c:v>
                </c:pt>
                <c:pt idx="1770">
                  <c:v>2.5415455844600001</c:v>
                </c:pt>
                <c:pt idx="1771">
                  <c:v>2.7359619580599999</c:v>
                </c:pt>
                <c:pt idx="1772">
                  <c:v>2.94216815472</c:v>
                </c:pt>
                <c:pt idx="1773">
                  <c:v>3.1616869341</c:v>
                </c:pt>
                <c:pt idx="1774">
                  <c:v>3.396356565</c:v>
                </c:pt>
                <c:pt idx="1775">
                  <c:v>3.6484244975000002</c:v>
                </c:pt>
                <c:pt idx="1776">
                  <c:v>3.92067860523</c:v>
                </c:pt>
                <c:pt idx="1777">
                  <c:v>4.2166356698199996</c:v>
                </c:pt>
                <c:pt idx="1778">
                  <c:v>4.5408199548699999</c:v>
                </c:pt>
                <c:pt idx="1779">
                  <c:v>4.89918905575</c:v>
                </c:pt>
                <c:pt idx="1780">
                  <c:v>5.2998116260100003</c:v>
                </c:pt>
                <c:pt idx="1781">
                  <c:v>5.7540000362999999</c:v>
                </c:pt>
                <c:pt idx="1782">
                  <c:v>6.2783220765200003</c:v>
                </c:pt>
                <c:pt idx="1783">
                  <c:v>6.8984634261600002</c:v>
                </c:pt>
                <c:pt idx="1784">
                  <c:v>7.6574550972999997</c:v>
                </c:pt>
                <c:pt idx="1785">
                  <c:v>8.6359655478199997</c:v>
                </c:pt>
                <c:pt idx="1786">
                  <c:v>10.015098568599999</c:v>
                </c:pt>
                <c:pt idx="1787">
                  <c:v>12.3727420399</c:v>
                </c:pt>
                <c:pt idx="1788">
                  <c:v>0.47427387079200001</c:v>
                </c:pt>
                <c:pt idx="1789">
                  <c:v>0.63823994984599997</c:v>
                </c:pt>
                <c:pt idx="1790">
                  <c:v>0.80532937941299998</c:v>
                </c:pt>
                <c:pt idx="1791">
                  <c:v>0.97566346587899999</c:v>
                </c:pt>
                <c:pt idx="1792">
                  <c:v>1.1493707228600001</c:v>
                </c:pt>
                <c:pt idx="1793">
                  <c:v>1.32658745372</c:v>
                </c:pt>
                <c:pt idx="1794">
                  <c:v>1.5074583940899999</c:v>
                </c:pt>
                <c:pt idx="1795">
                  <c:v>1.6921374221400001</c:v>
                </c:pt>
                <c:pt idx="1796">
                  <c:v>1.88078834514</c:v>
                </c:pt>
                <c:pt idx="1797">
                  <c:v>2.07358577249</c:v>
                </c:pt>
                <c:pt idx="1798">
                  <c:v>2.2707160869799998</c:v>
                </c:pt>
                <c:pt idx="1799">
                  <c:v>2.4723785275500001</c:v>
                </c:pt>
                <c:pt idx="1800">
                  <c:v>2.6787863995699999</c:v>
                </c:pt>
                <c:pt idx="1801">
                  <c:v>2.8901684309700002</c:v>
                </c:pt>
                <c:pt idx="1802">
                  <c:v>3.1067702957900001</c:v>
                </c:pt>
                <c:pt idx="1803">
                  <c:v>3.3288563307399999</c:v>
                </c:pt>
                <c:pt idx="1804">
                  <c:v>3.5567114746300001</c:v>
                </c:pt>
                <c:pt idx="1805">
                  <c:v>3.7906434665800002</c:v>
                </c:pt>
                <c:pt idx="1806">
                  <c:v>4.27809830127</c:v>
                </c:pt>
                <c:pt idx="1807">
                  <c:v>4.5323749405099996</c:v>
                </c:pt>
                <c:pt idx="1808">
                  <c:v>4.7942430383200003</c:v>
                </c:pt>
                <c:pt idx="1809">
                  <c:v>5.0641698687299996</c:v>
                </c:pt>
                <c:pt idx="1810">
                  <c:v>5.3426672223600002</c:v>
                </c:pt>
                <c:pt idx="1811">
                  <c:v>5.6302972471299997</c:v>
                </c:pt>
                <c:pt idx="1812">
                  <c:v>5.9276792793700004</c:v>
                </c:pt>
                <c:pt idx="1813">
                  <c:v>6.2354978742</c:v>
                </c:pt>
                <c:pt idx="1814">
                  <c:v>6.5545122967599996</c:v>
                </c:pt>
                <c:pt idx="1815">
                  <c:v>6.88556780538</c:v>
                </c:pt>
                <c:pt idx="1816">
                  <c:v>7.2296091488299998</c:v>
                </c:pt>
                <c:pt idx="1817">
                  <c:v>7.5876968200599997</c:v>
                </c:pt>
                <c:pt idx="1818">
                  <c:v>7.9610267711000002</c:v>
                </c:pt>
                <c:pt idx="1819">
                  <c:v>8.3509545129500005</c:v>
                </c:pt>
                <c:pt idx="1820">
                  <c:v>8.7590248255399992</c:v>
                </c:pt>
                <c:pt idx="1821">
                  <c:v>9.1870087217599998</c:v>
                </c:pt>
                <c:pt idx="1822">
                  <c:v>9.6369499005999995</c:v>
                </c:pt>
                <c:pt idx="1823">
                  <c:v>10.111223771400001</c:v>
                </c:pt>
                <c:pt idx="1824">
                  <c:v>10.6126133665</c:v>
                </c:pt>
                <c:pt idx="1825">
                  <c:v>11.1444082947</c:v>
                </c:pt>
                <c:pt idx="1826">
                  <c:v>11.710535673100001</c:v>
                </c:pt>
                <c:pt idx="1827">
                  <c:v>12.315736300199999</c:v>
                </c:pt>
                <c:pt idx="1828">
                  <c:v>12.9658062313</c:v>
                </c:pt>
                <c:pt idx="1829">
                  <c:v>13.667935246000001</c:v>
                </c:pt>
                <c:pt idx="1830">
                  <c:v>14.431192938900001</c:v>
                </c:pt>
                <c:pt idx="1831">
                  <c:v>15.267247147699999</c:v>
                </c:pt>
                <c:pt idx="1832">
                  <c:v>16.1914621974</c:v>
                </c:pt>
                <c:pt idx="1833">
                  <c:v>17.224646720700001</c:v>
                </c:pt>
                <c:pt idx="1834">
                  <c:v>18.3959747261</c:v>
                </c:pt>
                <c:pt idx="1835">
                  <c:v>19.748173672</c:v>
                </c:pt>
                <c:pt idx="1836">
                  <c:v>21.347485573699998</c:v>
                </c:pt>
                <c:pt idx="1837">
                  <c:v>23.3048851466</c:v>
                </c:pt>
                <c:pt idx="1838">
                  <c:v>25.828412098000001</c:v>
                </c:pt>
                <c:pt idx="1839">
                  <c:v>29.385123572600001</c:v>
                </c:pt>
                <c:pt idx="1840">
                  <c:v>35.465361998500001</c:v>
                </c:pt>
                <c:pt idx="1841">
                  <c:v>0.55420089141700002</c:v>
                </c:pt>
                <c:pt idx="1842">
                  <c:v>0.94412863326600005</c:v>
                </c:pt>
                <c:pt idx="1843">
                  <c:v>1.1457910738299999</c:v>
                </c:pt>
                <c:pt idx="1844">
                  <c:v>1.3521989458499999</c:v>
                </c:pt>
                <c:pt idx="1845">
                  <c:v>1.56358097725</c:v>
                </c:pt>
                <c:pt idx="1846">
                  <c:v>1.7801828420800001</c:v>
                </c:pt>
                <c:pt idx="1847">
                  <c:v>2.0022688770300001</c:v>
                </c:pt>
                <c:pt idx="1848">
                  <c:v>2.2301240209099999</c:v>
                </c:pt>
                <c:pt idx="1849">
                  <c:v>2.46405601286</c:v>
                </c:pt>
                <c:pt idx="1850">
                  <c:v>2.7043978917099998</c:v>
                </c:pt>
                <c:pt idx="1851">
                  <c:v>2.9515108475499998</c:v>
                </c:pt>
                <c:pt idx="1852">
                  <c:v>3.2057874867899998</c:v>
                </c:pt>
                <c:pt idx="1853">
                  <c:v>3.4676555846000001</c:v>
                </c:pt>
                <c:pt idx="1854">
                  <c:v>3.7375824150099999</c:v>
                </c:pt>
                <c:pt idx="1855">
                  <c:v>4.01607976864</c:v>
                </c:pt>
                <c:pt idx="1856">
                  <c:v>4.6010918256500002</c:v>
                </c:pt>
                <c:pt idx="1857">
                  <c:v>4.9089104204899998</c:v>
                </c:pt>
                <c:pt idx="1858">
                  <c:v>5.2279248430400003</c:v>
                </c:pt>
                <c:pt idx="1859">
                  <c:v>5.5589803516599998</c:v>
                </c:pt>
                <c:pt idx="1860">
                  <c:v>6.2611093663400004</c:v>
                </c:pt>
                <c:pt idx="1861">
                  <c:v>7.0243670592300003</c:v>
                </c:pt>
                <c:pt idx="1862">
                  <c:v>7.4324373718199999</c:v>
                </c:pt>
                <c:pt idx="1863">
                  <c:v>7.8604212680399996</c:v>
                </c:pt>
                <c:pt idx="1864">
                  <c:v>8.3103624468799993</c:v>
                </c:pt>
                <c:pt idx="1865">
                  <c:v>9.2860259127599996</c:v>
                </c:pt>
                <c:pt idx="1866">
                  <c:v>10.383948219400001</c:v>
                </c:pt>
                <c:pt idx="1867">
                  <c:v>10.989148846499999</c:v>
                </c:pt>
                <c:pt idx="1868">
                  <c:v>11.6392187776</c:v>
                </c:pt>
                <c:pt idx="1869">
                  <c:v>12.341347792300001</c:v>
                </c:pt>
                <c:pt idx="1870">
                  <c:v>13.1046054852</c:v>
                </c:pt>
                <c:pt idx="1871">
                  <c:v>13.940659694000001</c:v>
                </c:pt>
                <c:pt idx="1872">
                  <c:v>14.8648747436</c:v>
                </c:pt>
                <c:pt idx="1873">
                  <c:v>15.898059266900001</c:v>
                </c:pt>
                <c:pt idx="1874">
                  <c:v>17.0693872724</c:v>
                </c:pt>
                <c:pt idx="1875">
                  <c:v>20.020898119999998</c:v>
                </c:pt>
                <c:pt idx="1876">
                  <c:v>21.9782976929</c:v>
                </c:pt>
                <c:pt idx="1877">
                  <c:v>24.501824644199999</c:v>
                </c:pt>
                <c:pt idx="1878">
                  <c:v>28.058536118900001</c:v>
                </c:pt>
                <c:pt idx="1879">
                  <c:v>34.1387745448</c:v>
                </c:pt>
                <c:pt idx="1880">
                  <c:v>0.32543807305200001</c:v>
                </c:pt>
                <c:pt idx="1881">
                  <c:v>0.49698356442399999</c:v>
                </c:pt>
                <c:pt idx="1882">
                  <c:v>0.67500397943699997</c:v>
                </c:pt>
                <c:pt idx="1883">
                  <c:v>0.860007343368</c:v>
                </c:pt>
                <c:pt idx="1884">
                  <c:v>1.05256392129</c:v>
                </c:pt>
                <c:pt idx="1885">
                  <c:v>1.2533168195</c:v>
                </c:pt>
                <c:pt idx="1886">
                  <c:v>1.4629949448299999</c:v>
                </c:pt>
                <c:pt idx="1887">
                  <c:v>1.6824289808399999</c:v>
                </c:pt>
                <c:pt idx="1888">
                  <c:v>1.9125712646599999</c:v>
                </c:pt>
                <c:pt idx="1889">
                  <c:v>2.1545207664900001</c:v>
                </c:pt>
                <c:pt idx="1890">
                  <c:v>2.4095548290800002</c:v>
                </c:pt>
                <c:pt idx="1891">
                  <c:v>2.67916998871</c:v>
                </c:pt>
                <c:pt idx="1892">
                  <c:v>2.9651351859499999</c:v>
                </c:pt>
                <c:pt idx="1893">
                  <c:v>3.2695621724500001</c:v>
                </c:pt>
                <c:pt idx="1894">
                  <c:v>3.5950002455000001</c:v>
                </c:pt>
                <c:pt idx="1895">
                  <c:v>3.9445661518900001</c:v>
                </c:pt>
                <c:pt idx="1896">
                  <c:v>4.3221260937499997</c:v>
                </c:pt>
                <c:pt idx="1897">
                  <c:v>4.7325571172799998</c:v>
                </c:pt>
                <c:pt idx="1898">
                  <c:v>5.1821334371100001</c:v>
                </c:pt>
                <c:pt idx="1899">
                  <c:v>5.6791170015399999</c:v>
                </c:pt>
                <c:pt idx="1900">
                  <c:v>6.2346973584100001</c:v>
                </c:pt>
                <c:pt idx="1901">
                  <c:v>6.8645624179600002</c:v>
                </c:pt>
                <c:pt idx="1902">
                  <c:v>7.5916882662000003</c:v>
                </c:pt>
                <c:pt idx="1903">
                  <c:v>8.4516956095700007</c:v>
                </c:pt>
                <c:pt idx="1904">
                  <c:v>9.5042595308600006</c:v>
                </c:pt>
                <c:pt idx="1905">
                  <c:v>10.861250438700001</c:v>
                </c:pt>
                <c:pt idx="1906">
                  <c:v>12.773821703299999</c:v>
                </c:pt>
                <c:pt idx="1907">
                  <c:v>16.0433838758</c:v>
                </c:pt>
                <c:pt idx="1908">
                  <c:v>0.24347237677299999</c:v>
                </c:pt>
                <c:pt idx="1909">
                  <c:v>0.32802422094099998</c:v>
                </c:pt>
                <c:pt idx="1910">
                  <c:v>0.41439452303300001</c:v>
                </c:pt>
                <c:pt idx="1911">
                  <c:v>0.50266322471500002</c:v>
                </c:pt>
                <c:pt idx="1912">
                  <c:v>0.59291565785599998</c:v>
                </c:pt>
                <c:pt idx="1913">
                  <c:v>0.87652034546199997</c:v>
                </c:pt>
                <c:pt idx="1914">
                  <c:v>1.0773654080099999</c:v>
                </c:pt>
                <c:pt idx="1915">
                  <c:v>1.1816846305099999</c:v>
                </c:pt>
                <c:pt idx="1916">
                  <c:v>1.28878602442</c:v>
                </c:pt>
                <c:pt idx="1917">
                  <c:v>1.3988220653300001</c:v>
                </c:pt>
                <c:pt idx="1918">
                  <c:v>1.5119581174100001</c:v>
                </c:pt>
                <c:pt idx="1919">
                  <c:v>1.62837392815</c:v>
                </c:pt>
                <c:pt idx="1920">
                  <c:v>1.74826534642</c:v>
                </c:pt>
                <c:pt idx="1921">
                  <c:v>1.87184630492</c:v>
                </c:pt>
                <c:pt idx="1922">
                  <c:v>1.99935111743</c:v>
                </c:pt>
                <c:pt idx="1923">
                  <c:v>2.1310371528599998</c:v>
                </c:pt>
                <c:pt idx="1924">
                  <c:v>2.2671879628</c:v>
                </c:pt>
                <c:pt idx="1925">
                  <c:v>2.4081169580299999</c:v>
                </c:pt>
                <c:pt idx="1926">
                  <c:v>2.5541717539</c:v>
                </c:pt>
                <c:pt idx="1927">
                  <c:v>2.7057393361600002</c:v>
                </c:pt>
                <c:pt idx="1928">
                  <c:v>2.86325224039</c:v>
                </c:pt>
                <c:pt idx="1929">
                  <c:v>3.0271959934799999</c:v>
                </c:pt>
                <c:pt idx="1930">
                  <c:v>3.19811813974</c:v>
                </c:pt>
                <c:pt idx="1931">
                  <c:v>3.37663927456</c:v>
                </c:pt>
                <c:pt idx="1932">
                  <c:v>3.5634666465899998</c:v>
                </c:pt>
                <c:pt idx="1933">
                  <c:v>3.7594110810100001</c:v>
                </c:pt>
                <c:pt idx="1934">
                  <c:v>3.9654082472200001</c:v>
                </c:pt>
                <c:pt idx="1935">
                  <c:v>4.1825456820399998</c:v>
                </c:pt>
                <c:pt idx="1936">
                  <c:v>4.4120975448499999</c:v>
                </c:pt>
                <c:pt idx="1937">
                  <c:v>4.6555699216199997</c:v>
                </c:pt>
                <c:pt idx="1938">
                  <c:v>4.91476076957</c:v>
                </c:pt>
                <c:pt idx="1939">
                  <c:v>5.1918405747399996</c:v>
                </c:pt>
                <c:pt idx="1940">
                  <c:v>5.4894629528600003</c:v>
                </c:pt>
                <c:pt idx="1941">
                  <c:v>5.81091961019</c:v>
                </c:pt>
                <c:pt idx="1942">
                  <c:v>6.1603628912700001</c:v>
                </c:pt>
                <c:pt idx="1943">
                  <c:v>6.5431346977100002</c:v>
                </c:pt>
                <c:pt idx="1944">
                  <c:v>6.9662692987500003</c:v>
                </c:pt>
                <c:pt idx="1945">
                  <c:v>7.4392935383300003</c:v>
                </c:pt>
                <c:pt idx="1946">
                  <c:v>8.5946432268899997</c:v>
                </c:pt>
                <c:pt idx="1947">
                  <c:v>10.223017155000001</c:v>
                </c:pt>
                <c:pt idx="1948">
                  <c:v>11.3783668436</c:v>
                </c:pt>
                <c:pt idx="1949">
                  <c:v>13.006740771700001</c:v>
                </c:pt>
                <c:pt idx="1950">
                  <c:v>15.7904643885</c:v>
                </c:pt>
                <c:pt idx="1951">
                  <c:v>0.20805865959100001</c:v>
                </c:pt>
                <c:pt idx="1952">
                  <c:v>0.27945666337500003</c:v>
                </c:pt>
                <c:pt idx="1953">
                  <c:v>0.351928361518</c:v>
                </c:pt>
                <c:pt idx="1954">
                  <c:v>0.50022551171899998</c:v>
                </c:pt>
                <c:pt idx="1955">
                  <c:v>0.57612120795099997</c:v>
                </c:pt>
                <c:pt idx="1956">
                  <c:v>0.65323128672899999</c:v>
                </c:pt>
                <c:pt idx="1957">
                  <c:v>0.73159524273700005</c:v>
                </c:pt>
                <c:pt idx="1958">
                  <c:v>0.97463550117999997</c:v>
                </c:pt>
                <c:pt idx="1959">
                  <c:v>1.05845112871</c:v>
                </c:pt>
                <c:pt idx="1960">
                  <c:v>1.2305864665499999</c:v>
                </c:pt>
                <c:pt idx="1961">
                  <c:v>1.4090986192299999</c:v>
                </c:pt>
                <c:pt idx="1962">
                  <c:v>1.5008971492000001</c:v>
                </c:pt>
                <c:pt idx="1963">
                  <c:v>1.6899126342799999</c:v>
                </c:pt>
                <c:pt idx="1964">
                  <c:v>1.88664513799</c:v>
                </c:pt>
                <c:pt idx="1965">
                  <c:v>2.0917517134999999</c:v>
                </c:pt>
                <c:pt idx="1966">
                  <c:v>2.30597707529</c:v>
                </c:pt>
                <c:pt idx="1967">
                  <c:v>2.41676993421</c:v>
                </c:pt>
                <c:pt idx="1968">
                  <c:v>2.5301699217300002</c:v>
                </c:pt>
                <c:pt idx="1969">
                  <c:v>2.6463027004200002</c:v>
                </c:pt>
                <c:pt idx="1970">
                  <c:v>2.76530324302</c:v>
                </c:pt>
                <c:pt idx="1971">
                  <c:v>2.88731677548</c:v>
                </c:pt>
                <c:pt idx="1972">
                  <c:v>3.1410215151699998</c:v>
                </c:pt>
                <c:pt idx="1973">
                  <c:v>3.2730647642699999</c:v>
                </c:pt>
                <c:pt idx="1974">
                  <c:v>3.54852699964</c:v>
                </c:pt>
                <c:pt idx="1975">
                  <c:v>3.6923967015699999</c:v>
                </c:pt>
                <c:pt idx="1976">
                  <c:v>3.9936996267799998</c:v>
                </c:pt>
                <c:pt idx="1977">
                  <c:v>4.1517228693000003</c:v>
                </c:pt>
                <c:pt idx="1978">
                  <c:v>4.4842186355000004</c:v>
                </c:pt>
                <c:pt idx="1979">
                  <c:v>4.6594843905400003</c:v>
                </c:pt>
                <c:pt idx="1980">
                  <c:v>4.8413654892500002</c:v>
                </c:pt>
                <c:pt idx="1981">
                  <c:v>5.0303809743299999</c:v>
                </c:pt>
                <c:pt idx="1982">
                  <c:v>5.2271134780399997</c:v>
                </c:pt>
                <c:pt idx="1983">
                  <c:v>5.43222005355</c:v>
                </c:pt>
                <c:pt idx="1984">
                  <c:v>5.8706382617699999</c:v>
                </c:pt>
                <c:pt idx="1985">
                  <c:v>6.1057715830700001</c:v>
                </c:pt>
                <c:pt idx="1986">
                  <c:v>6.3529681825299997</c:v>
                </c:pt>
                <c:pt idx="1987">
                  <c:v>6.6135331043100001</c:v>
                </c:pt>
                <c:pt idx="1988">
                  <c:v>6.8889953396900001</c:v>
                </c:pt>
                <c:pt idx="1989">
                  <c:v>7.1811621918100004</c:v>
                </c:pt>
                <c:pt idx="1990">
                  <c:v>7.4921912093499996</c:v>
                </c:pt>
                <c:pt idx="1991">
                  <c:v>7.8246869755499997</c:v>
                </c:pt>
                <c:pt idx="1992">
                  <c:v>8.1818338293000004</c:v>
                </c:pt>
                <c:pt idx="1993">
                  <c:v>8.5675818180899999</c:v>
                </c:pt>
                <c:pt idx="1994">
                  <c:v>8.9869137553900007</c:v>
                </c:pt>
                <c:pt idx="1995">
                  <c:v>9.4462399231200003</c:v>
                </c:pt>
                <c:pt idx="1996">
                  <c:v>9.9540014443599993</c:v>
                </c:pt>
                <c:pt idx="1997">
                  <c:v>10.5216305319</c:v>
                </c:pt>
                <c:pt idx="1998">
                  <c:v>11.1651553156</c:v>
                </c:pt>
                <c:pt idx="1999">
                  <c:v>11.9080501581</c:v>
                </c:pt>
                <c:pt idx="2000">
                  <c:v>12.7867082632</c:v>
                </c:pt>
                <c:pt idx="2001">
                  <c:v>13.862098871900001</c:v>
                </c:pt>
                <c:pt idx="2002">
                  <c:v>15.248518498199999</c:v>
                </c:pt>
                <c:pt idx="2003">
                  <c:v>17.202567212000002</c:v>
                </c:pt>
                <c:pt idx="2004">
                  <c:v>20.543035551999999</c:v>
                </c:pt>
                <c:pt idx="2005">
                  <c:v>0.171150051163</c:v>
                </c:pt>
                <c:pt idx="2006">
                  <c:v>0.23113962715200001</c:v>
                </c:pt>
                <c:pt idx="2007">
                  <c:v>0.29272911233100002</c:v>
                </c:pt>
                <c:pt idx="2008">
                  <c:v>0.35600618897800002</c:v>
                </c:pt>
                <c:pt idx="2009">
                  <c:v>0.48801176366600002</c:v>
                </c:pt>
                <c:pt idx="2010">
                  <c:v>0.62802243760700005</c:v>
                </c:pt>
                <c:pt idx="2011">
                  <c:v>0.70134506650899997</c:v>
                </c:pt>
                <c:pt idx="2012">
                  <c:v>0.85536671662099995</c:v>
                </c:pt>
                <c:pt idx="2013">
                  <c:v>0.93640902565399997</c:v>
                </c:pt>
                <c:pt idx="2014">
                  <c:v>1.0203989659999999</c:v>
                </c:pt>
                <c:pt idx="2015">
                  <c:v>1.1981380910299999</c:v>
                </c:pt>
                <c:pt idx="2016">
                  <c:v>1.2924152146300001</c:v>
                </c:pt>
                <c:pt idx="2017">
                  <c:v>1.3907053172199999</c:v>
                </c:pt>
                <c:pt idx="2018">
                  <c:v>1.4933652769600001</c:v>
                </c:pt>
                <c:pt idx="2019">
                  <c:v>1.6008018026799999</c:v>
                </c:pt>
                <c:pt idx="2020">
                  <c:v>1.71348116566</c:v>
                </c:pt>
                <c:pt idx="2021">
                  <c:v>1.8319414298300001</c:v>
                </c:pt>
                <c:pt idx="2022">
                  <c:v>1.9568079916600001</c:v>
                </c:pt>
                <c:pt idx="2023">
                  <c:v>2.0888135663399998</c:v>
                </c:pt>
                <c:pt idx="2024">
                  <c:v>2.2288242402899998</c:v>
                </c:pt>
                <c:pt idx="2025">
                  <c:v>2.37787394268</c:v>
                </c:pt>
                <c:pt idx="2026">
                  <c:v>2.5372108283300001</c:v>
                </c:pt>
                <c:pt idx="2027">
                  <c:v>2.7083608794999998</c:v>
                </c:pt>
                <c:pt idx="2028">
                  <c:v>3.09416707964</c:v>
                </c:pt>
                <c:pt idx="2029">
                  <c:v>3.3142829683400001</c:v>
                </c:pt>
                <c:pt idx="2030">
                  <c:v>3.5576097943399998</c:v>
                </c:pt>
                <c:pt idx="2031">
                  <c:v>4.1380126310099996</c:v>
                </c:pt>
                <c:pt idx="2032">
                  <c:v>4.9150847710100001</c:v>
                </c:pt>
                <c:pt idx="2033">
                  <c:v>6.0948206226700004</c:v>
                </c:pt>
                <c:pt idx="2034">
                  <c:v>7.0312296483200001</c:v>
                </c:pt>
                <c:pt idx="2035">
                  <c:v>8.6320314509999996</c:v>
                </c:pt>
                <c:pt idx="2036">
                  <c:v>9.8401907963700005E-2</c:v>
                </c:pt>
                <c:pt idx="2037">
                  <c:v>0.13199459304200001</c:v>
                </c:pt>
                <c:pt idx="2038">
                  <c:v>0.165999468585</c:v>
                </c:pt>
                <c:pt idx="2039">
                  <c:v>0.20042677574000001</c:v>
                </c:pt>
                <c:pt idx="2040">
                  <c:v>0.235287142133</c:v>
                </c:pt>
                <c:pt idx="2041">
                  <c:v>0.27059160156299999</c:v>
                </c:pt>
                <c:pt idx="2042">
                  <c:v>0.30635161496500002</c:v>
                </c:pt>
                <c:pt idx="2043">
                  <c:v>0.34257909274999998</c:v>
                </c:pt>
                <c:pt idx="2044">
                  <c:v>0.37928641861599999</c:v>
                </c:pt>
                <c:pt idx="2045">
                  <c:v>0.41648647496399999</c:v>
                </c:pt>
                <c:pt idx="2046">
                  <c:v>0.45419267003699998</c:v>
                </c:pt>
                <c:pt idx="2047">
                  <c:v>0.49241896693999998</c:v>
                </c:pt>
                <c:pt idx="2048">
                  <c:v>0.53117991467600001</c:v>
                </c:pt>
                <c:pt idx="2049">
                  <c:v>0.57049068139699999</c:v>
                </c:pt>
                <c:pt idx="2050">
                  <c:v>0.61036709004</c:v>
                </c:pt>
                <c:pt idx="2051">
                  <c:v>0.69188363102799999</c:v>
                </c:pt>
                <c:pt idx="2052">
                  <c:v>0.73355904173800002</c:v>
                </c:pt>
                <c:pt idx="2053">
                  <c:v>0.77587074279299995</c:v>
                </c:pt>
                <c:pt idx="2054">
                  <c:v>0.81883846529500004</c:v>
                </c:pt>
                <c:pt idx="2055">
                  <c:v>0.90682561997699995</c:v>
                </c:pt>
                <c:pt idx="2056">
                  <c:v>0.95188941916000003</c:v>
                </c:pt>
                <c:pt idx="2057">
                  <c:v>0.99769810817000004</c:v>
                </c:pt>
                <c:pt idx="2058">
                  <c:v>1.0916516001100001</c:v>
                </c:pt>
                <c:pt idx="2059">
                  <c:v>1.1398504251799999</c:v>
                </c:pt>
                <c:pt idx="2060">
                  <c:v>1.18890237095</c:v>
                </c:pt>
                <c:pt idx="2061">
                  <c:v>1.2388381829699999</c:v>
                </c:pt>
                <c:pt idx="2062">
                  <c:v>1.2896902993699999</c:v>
                </c:pt>
                <c:pt idx="2063">
                  <c:v>1.34149297746</c:v>
                </c:pt>
                <c:pt idx="2064">
                  <c:v>1.39428243235</c:v>
                </c:pt>
                <c:pt idx="2065">
                  <c:v>1.4480969889999999</c:v>
                </c:pt>
                <c:pt idx="2066">
                  <c:v>1.5029772494</c:v>
                </c:pt>
                <c:pt idx="2067">
                  <c:v>1.5589662766100001</c:v>
                </c:pt>
                <c:pt idx="2068">
                  <c:v>1.6161097977200001</c:v>
                </c:pt>
                <c:pt idx="2069">
                  <c:v>1.6744564283000001</c:v>
                </c:pt>
                <c:pt idx="2070">
                  <c:v>1.73405792083</c:v>
                </c:pt>
                <c:pt idx="2071">
                  <c:v>1.7949694406000001</c:v>
                </c:pt>
                <c:pt idx="2072">
                  <c:v>1.85724987252</c:v>
                </c:pt>
                <c:pt idx="2073">
                  <c:v>1.92096216321</c:v>
                </c:pt>
                <c:pt idx="2074">
                  <c:v>1.98617370338</c:v>
                </c:pt>
                <c:pt idx="2075">
                  <c:v>2.05295675626</c:v>
                </c:pt>
                <c:pt idx="2076">
                  <c:v>2.4133811301499999</c:v>
                </c:pt>
                <c:pt idx="2077">
                  <c:v>2.5717878197799999</c:v>
                </c:pt>
                <c:pt idx="2078">
                  <c:v>2.7398006285099998</c:v>
                </c:pt>
                <c:pt idx="2079">
                  <c:v>2.9186602713799998</c:v>
                </c:pt>
                <c:pt idx="2080">
                  <c:v>3.1098645341700002</c:v>
                </c:pt>
                <c:pt idx="2081">
                  <c:v>3.3152445955599998</c:v>
                </c:pt>
                <c:pt idx="2082">
                  <c:v>3.5370719609400001</c:v>
                </c:pt>
                <c:pt idx="2083">
                  <c:v>3.9071358666</c:v>
                </c:pt>
                <c:pt idx="2084">
                  <c:v>4.1845034191800003</c:v>
                </c:pt>
                <c:pt idx="2085">
                  <c:v>4.3343432933699999</c:v>
                </c:pt>
                <c:pt idx="2086">
                  <c:v>4.6607627917199999</c:v>
                </c:pt>
                <c:pt idx="2087">
                  <c:v>4.8396224345999999</c:v>
                </c:pt>
                <c:pt idx="2088">
                  <c:v>5.2362067587799999</c:v>
                </c:pt>
                <c:pt idx="2089">
                  <c:v>5.4580341241500001</c:v>
                </c:pt>
                <c:pt idx="2090">
                  <c:v>5.9633132653800001</c:v>
                </c:pt>
                <c:pt idx="2091">
                  <c:v>6.5817249549400003</c:v>
                </c:pt>
                <c:pt idx="2092">
                  <c:v>6.9517888605999998</c:v>
                </c:pt>
                <c:pt idx="2093">
                  <c:v>7.3789962873699997</c:v>
                </c:pt>
                <c:pt idx="2094">
                  <c:v>7.8842754285999996</c:v>
                </c:pt>
                <c:pt idx="2095">
                  <c:v>9.2999584505800001</c:v>
                </c:pt>
                <c:pt idx="2096">
                  <c:v>10.423649281399999</c:v>
                </c:pt>
                <c:pt idx="2097">
                  <c:v>12.3446114446</c:v>
                </c:pt>
                <c:pt idx="2098">
                  <c:v>0.51974360979800005</c:v>
                </c:pt>
                <c:pt idx="2099">
                  <c:v>0.70240343771900005</c:v>
                </c:pt>
                <c:pt idx="2100">
                  <c:v>0.89020928416300005</c:v>
                </c:pt>
                <c:pt idx="2101">
                  <c:v>1.0834595299900001</c:v>
                </c:pt>
                <c:pt idx="2102">
                  <c:v>1.2824792843199999</c:v>
                </c:pt>
                <c:pt idx="2103">
                  <c:v>1.4876236754300001</c:v>
                </c:pt>
                <c:pt idx="2104">
                  <c:v>1.6992816641899999</c:v>
                </c:pt>
                <c:pt idx="2105">
                  <c:v>1.91788048301</c:v>
                </c:pt>
                <c:pt idx="2106">
                  <c:v>2.1438908275199999</c:v>
                </c:pt>
                <c:pt idx="2107">
                  <c:v>2.3778329595900001</c:v>
                </c:pt>
                <c:pt idx="2108">
                  <c:v>2.6202839207299999</c:v>
                </c:pt>
                <c:pt idx="2109">
                  <c:v>3.1333575282999999</c:v>
                </c:pt>
                <c:pt idx="2110">
                  <c:v>3.4055041584399999</c:v>
                </c:pt>
                <c:pt idx="2111">
                  <c:v>3.6892349212300002</c:v>
                </c:pt>
                <c:pt idx="2112">
                  <c:v>3.9855800050400001</c:v>
                </c:pt>
                <c:pt idx="2113">
                  <c:v>4.2957134426000003</c:v>
                </c:pt>
                <c:pt idx="2114">
                  <c:v>4.6209812037300004</c:v>
                </c:pt>
                <c:pt idx="2115">
                  <c:v>4.9629364996499996</c:v>
                </c:pt>
                <c:pt idx="2116">
                  <c:v>5.3233846414499997</c:v>
                </c:pt>
                <c:pt idx="2117">
                  <c:v>5.7044407337200003</c:v>
                </c:pt>
                <c:pt idx="2118">
                  <c:v>6.1086048791599996</c:v>
                </c:pt>
                <c:pt idx="2119">
                  <c:v>6.5388616867399998</c:v>
                </c:pt>
                <c:pt idx="2120">
                  <c:v>6.9988141633199996</c:v>
                </c:pt>
                <c:pt idx="2121">
                  <c:v>7.4928673110200004</c:v>
                </c:pt>
                <c:pt idx="2122">
                  <c:v>8.6065612087699996</c:v>
                </c:pt>
                <c:pt idx="2123">
                  <c:v>9.24196240747</c:v>
                </c:pt>
                <c:pt idx="2124">
                  <c:v>9.9443658451800001</c:v>
                </c:pt>
                <c:pt idx="2125">
                  <c:v>10.729586082899999</c:v>
                </c:pt>
                <c:pt idx="2126">
                  <c:v>11.6197953671</c:v>
                </c:pt>
                <c:pt idx="2127">
                  <c:v>12.6474665659</c:v>
                </c:pt>
                <c:pt idx="2128">
                  <c:v>13.8629436112</c:v>
                </c:pt>
                <c:pt idx="2129">
                  <c:v>15.3505672866</c:v>
                </c:pt>
                <c:pt idx="2130">
                  <c:v>17.268447769600002</c:v>
                </c:pt>
                <c:pt idx="2131">
                  <c:v>19.9715484904</c:v>
                </c:pt>
                <c:pt idx="2132">
                  <c:v>24.592529694100001</c:v>
                </c:pt>
                <c:pt idx="2133">
                  <c:v>0.177032751046</c:v>
                </c:pt>
                <c:pt idx="2134">
                  <c:v>0.23819654660699999</c:v>
                </c:pt>
                <c:pt idx="2135">
                  <c:v>0.30050365664799999</c:v>
                </c:pt>
                <c:pt idx="2136">
                  <c:v>0.36399763988299999</c:v>
                </c:pt>
                <c:pt idx="2137">
                  <c:v>0.42872459274000002</c:v>
                </c:pt>
                <c:pt idx="2138">
                  <c:v>0.49473335039400002</c:v>
                </c:pt>
                <c:pt idx="2139">
                  <c:v>0.56207570811899998</c:v>
                </c:pt>
                <c:pt idx="2140">
                  <c:v>0.63080666546200004</c:v>
                </c:pt>
                <c:pt idx="2141">
                  <c:v>0.70098469612100001</c:v>
                </c:pt>
                <c:pt idx="2142">
                  <c:v>0.84593506925399997</c:v>
                </c:pt>
                <c:pt idx="2143">
                  <c:v>0.92084458876099995</c:v>
                </c:pt>
                <c:pt idx="2144">
                  <c:v>0.99747631617599997</c:v>
                </c:pt>
                <c:pt idx="2145">
                  <c:v>1.07591130754</c:v>
                </c:pt>
                <c:pt idx="2146">
                  <c:v>1.23854518811</c:v>
                </c:pt>
                <c:pt idx="2147">
                  <c:v>1.3229378813899999</c:v>
                </c:pt>
                <c:pt idx="2148">
                  <c:v>1.4095228360700001</c:v>
                </c:pt>
                <c:pt idx="2149">
                  <c:v>1.49841699301</c:v>
                </c:pt>
                <c:pt idx="2150">
                  <c:v>1.5897469069700001</c:v>
                </c:pt>
                <c:pt idx="2151">
                  <c:v>1.7802749530999999</c:v>
                </c:pt>
                <c:pt idx="2152">
                  <c:v>1.87978483027</c:v>
                </c:pt>
                <c:pt idx="2153">
                  <c:v>1.9823570258200001</c:v>
                </c:pt>
                <c:pt idx="2154">
                  <c:v>2.1974854296099999</c:v>
                </c:pt>
                <c:pt idx="2155">
                  <c:v>2.3104906018700002</c:v>
                </c:pt>
                <c:pt idx="2156">
                  <c:v>2.4274616678999998</c:v>
                </c:pt>
                <c:pt idx="2157">
                  <c:v>2.54868714847</c:v>
                </c:pt>
                <c:pt idx="2158">
                  <c:v>2.6744882417500002</c:v>
                </c:pt>
                <c:pt idx="2159">
                  <c:v>2.80522395226</c:v>
                </c:pt>
                <c:pt idx="2160">
                  <c:v>2.94129726733</c:v>
                </c:pt>
                <c:pt idx="2161">
                  <c:v>3.2313351906299999</c:v>
                </c:pt>
                <c:pt idx="2162">
                  <c:v>3.38640190941</c:v>
                </c:pt>
                <c:pt idx="2163">
                  <c:v>3.54903578997</c:v>
                </c:pt>
                <c:pt idx="2164">
                  <c:v>3.7200134379300001</c:v>
                </c:pt>
                <c:pt idx="2165">
                  <c:v>3.9002375088300001</c:v>
                </c:pt>
                <c:pt idx="2166">
                  <c:v>4.0907655549699999</c:v>
                </c:pt>
                <c:pt idx="2167">
                  <c:v>4.2928476276899996</c:v>
                </c:pt>
                <c:pt idx="2168">
                  <c:v>4.7379522697700001</c:v>
                </c:pt>
                <c:pt idx="2169">
                  <c:v>4.9849788436200004</c:v>
                </c:pt>
                <c:pt idx="2170">
                  <c:v>5.8595263918400002</c:v>
                </c:pt>
                <c:pt idx="2171">
                  <c:v>6.2107281106999999</c:v>
                </c:pt>
                <c:pt idx="2172">
                  <c:v>6.6033382295600003</c:v>
                </c:pt>
                <c:pt idx="2173">
                  <c:v>7.0484428716399998</c:v>
                </c:pt>
                <c:pt idx="2174">
                  <c:v>7.56227847106</c:v>
                </c:pt>
                <c:pt idx="2175">
                  <c:v>8.17001699371</c:v>
                </c:pt>
                <c:pt idx="2176">
                  <c:v>8.91382883142</c:v>
                </c:pt>
                <c:pt idx="2177">
                  <c:v>9.8727690729299997</c:v>
                </c:pt>
                <c:pt idx="2178">
                  <c:v>11.2243194333</c:v>
                </c:pt>
                <c:pt idx="2179">
                  <c:v>13.5348100352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INPs!$AF$3:$AF$2284</c:f>
              <c:numCache>
                <c:formatCode>General</c:formatCode>
                <c:ptCount val="2282"/>
                <c:pt idx="0">
                  <c:v>-15.12</c:v>
                </c:pt>
                <c:pt idx="1">
                  <c:v>-17.09</c:v>
                </c:pt>
                <c:pt idx="2">
                  <c:v>-18.5</c:v>
                </c:pt>
                <c:pt idx="3">
                  <c:v>-18.57</c:v>
                </c:pt>
                <c:pt idx="4">
                  <c:v>-19.86</c:v>
                </c:pt>
                <c:pt idx="5">
                  <c:v>-20.309999999999999</c:v>
                </c:pt>
                <c:pt idx="6">
                  <c:v>-20.350000000000001</c:v>
                </c:pt>
                <c:pt idx="7">
                  <c:v>-20.420000000000002</c:v>
                </c:pt>
                <c:pt idx="8">
                  <c:v>-20.8</c:v>
                </c:pt>
                <c:pt idx="9">
                  <c:v>-21.01</c:v>
                </c:pt>
                <c:pt idx="10">
                  <c:v>-21.03</c:v>
                </c:pt>
                <c:pt idx="11">
                  <c:v>-21.07</c:v>
                </c:pt>
                <c:pt idx="12">
                  <c:v>-21.11</c:v>
                </c:pt>
                <c:pt idx="13">
                  <c:v>-21.25</c:v>
                </c:pt>
                <c:pt idx="14">
                  <c:v>-21.3</c:v>
                </c:pt>
                <c:pt idx="15">
                  <c:v>-21.31</c:v>
                </c:pt>
                <c:pt idx="16">
                  <c:v>-21.46</c:v>
                </c:pt>
                <c:pt idx="17">
                  <c:v>-21.51</c:v>
                </c:pt>
                <c:pt idx="18">
                  <c:v>-21.53</c:v>
                </c:pt>
                <c:pt idx="19">
                  <c:v>-21.66</c:v>
                </c:pt>
                <c:pt idx="20">
                  <c:v>-21.68</c:v>
                </c:pt>
                <c:pt idx="21">
                  <c:v>-21.73</c:v>
                </c:pt>
                <c:pt idx="22">
                  <c:v>-21.85</c:v>
                </c:pt>
                <c:pt idx="23">
                  <c:v>-21.91</c:v>
                </c:pt>
                <c:pt idx="24">
                  <c:v>-21.95</c:v>
                </c:pt>
                <c:pt idx="25">
                  <c:v>-21.96</c:v>
                </c:pt>
                <c:pt idx="26">
                  <c:v>-21.97</c:v>
                </c:pt>
                <c:pt idx="27">
                  <c:v>-22.05</c:v>
                </c:pt>
                <c:pt idx="28">
                  <c:v>-22.08</c:v>
                </c:pt>
                <c:pt idx="29">
                  <c:v>-22.25</c:v>
                </c:pt>
                <c:pt idx="30">
                  <c:v>-22.31</c:v>
                </c:pt>
                <c:pt idx="31">
                  <c:v>-22.37</c:v>
                </c:pt>
                <c:pt idx="32">
                  <c:v>-22.49</c:v>
                </c:pt>
                <c:pt idx="33">
                  <c:v>-22.59</c:v>
                </c:pt>
                <c:pt idx="34">
                  <c:v>-23.01</c:v>
                </c:pt>
                <c:pt idx="35">
                  <c:v>-23.24</c:v>
                </c:pt>
                <c:pt idx="36">
                  <c:v>-23.39</c:v>
                </c:pt>
                <c:pt idx="37">
                  <c:v>-23.62</c:v>
                </c:pt>
                <c:pt idx="38">
                  <c:v>-23.73</c:v>
                </c:pt>
                <c:pt idx="39">
                  <c:v>-23.77</c:v>
                </c:pt>
                <c:pt idx="40">
                  <c:v>-24.08</c:v>
                </c:pt>
                <c:pt idx="41">
                  <c:v>-24.37</c:v>
                </c:pt>
                <c:pt idx="42">
                  <c:v>-24.44</c:v>
                </c:pt>
                <c:pt idx="43">
                  <c:v>-24.5</c:v>
                </c:pt>
                <c:pt idx="44">
                  <c:v>-24.51</c:v>
                </c:pt>
                <c:pt idx="45">
                  <c:v>-24.77</c:v>
                </c:pt>
                <c:pt idx="46">
                  <c:v>-9.66</c:v>
                </c:pt>
                <c:pt idx="47">
                  <c:v>-12.56</c:v>
                </c:pt>
                <c:pt idx="48">
                  <c:v>-15.02</c:v>
                </c:pt>
                <c:pt idx="49">
                  <c:v>-15.73</c:v>
                </c:pt>
                <c:pt idx="50">
                  <c:v>-16.73</c:v>
                </c:pt>
                <c:pt idx="51">
                  <c:v>-17.91</c:v>
                </c:pt>
                <c:pt idx="52">
                  <c:v>-18.22</c:v>
                </c:pt>
                <c:pt idx="53">
                  <c:v>-18.29</c:v>
                </c:pt>
                <c:pt idx="54">
                  <c:v>-18.68</c:v>
                </c:pt>
                <c:pt idx="55">
                  <c:v>-19.510000000000002</c:v>
                </c:pt>
                <c:pt idx="56">
                  <c:v>-19.940000000000001</c:v>
                </c:pt>
                <c:pt idx="57">
                  <c:v>-20.3</c:v>
                </c:pt>
                <c:pt idx="58">
                  <c:v>-20.49</c:v>
                </c:pt>
                <c:pt idx="59">
                  <c:v>-20.66</c:v>
                </c:pt>
                <c:pt idx="60">
                  <c:v>-20.7</c:v>
                </c:pt>
                <c:pt idx="61">
                  <c:v>-20.9</c:v>
                </c:pt>
                <c:pt idx="62">
                  <c:v>-20.93</c:v>
                </c:pt>
                <c:pt idx="63">
                  <c:v>-20.94</c:v>
                </c:pt>
                <c:pt idx="64">
                  <c:v>-21.08</c:v>
                </c:pt>
                <c:pt idx="65">
                  <c:v>-21.12</c:v>
                </c:pt>
                <c:pt idx="66">
                  <c:v>-21.18</c:v>
                </c:pt>
                <c:pt idx="67">
                  <c:v>-21.25</c:v>
                </c:pt>
                <c:pt idx="68">
                  <c:v>-21.27</c:v>
                </c:pt>
                <c:pt idx="69">
                  <c:v>-21.29</c:v>
                </c:pt>
                <c:pt idx="70">
                  <c:v>-21.34</c:v>
                </c:pt>
                <c:pt idx="71">
                  <c:v>-21.5</c:v>
                </c:pt>
                <c:pt idx="72">
                  <c:v>-21.52</c:v>
                </c:pt>
                <c:pt idx="73">
                  <c:v>-21.66</c:v>
                </c:pt>
                <c:pt idx="74">
                  <c:v>-21.7</c:v>
                </c:pt>
                <c:pt idx="75">
                  <c:v>-21.71</c:v>
                </c:pt>
                <c:pt idx="76">
                  <c:v>-21.76</c:v>
                </c:pt>
                <c:pt idx="77">
                  <c:v>-21.83</c:v>
                </c:pt>
                <c:pt idx="78">
                  <c:v>-21.93</c:v>
                </c:pt>
                <c:pt idx="79">
                  <c:v>-21.97</c:v>
                </c:pt>
                <c:pt idx="80">
                  <c:v>-22.03</c:v>
                </c:pt>
                <c:pt idx="81">
                  <c:v>-22.1</c:v>
                </c:pt>
                <c:pt idx="82">
                  <c:v>-22.12</c:v>
                </c:pt>
                <c:pt idx="83">
                  <c:v>-22.3</c:v>
                </c:pt>
                <c:pt idx="84">
                  <c:v>-22.38</c:v>
                </c:pt>
                <c:pt idx="85">
                  <c:v>-22.45</c:v>
                </c:pt>
                <c:pt idx="86">
                  <c:v>-22.67</c:v>
                </c:pt>
                <c:pt idx="87">
                  <c:v>-22.89</c:v>
                </c:pt>
                <c:pt idx="88">
                  <c:v>-23.37</c:v>
                </c:pt>
                <c:pt idx="89">
                  <c:v>-12.8</c:v>
                </c:pt>
                <c:pt idx="90">
                  <c:v>-12.96</c:v>
                </c:pt>
                <c:pt idx="91">
                  <c:v>-13.39</c:v>
                </c:pt>
                <c:pt idx="92">
                  <c:v>-14.01</c:v>
                </c:pt>
                <c:pt idx="93">
                  <c:v>-14.3</c:v>
                </c:pt>
                <c:pt idx="94">
                  <c:v>-15.47</c:v>
                </c:pt>
                <c:pt idx="95">
                  <c:v>-16.14</c:v>
                </c:pt>
                <c:pt idx="96">
                  <c:v>-16.23</c:v>
                </c:pt>
                <c:pt idx="97">
                  <c:v>-16.43</c:v>
                </c:pt>
                <c:pt idx="98">
                  <c:v>-16.55</c:v>
                </c:pt>
                <c:pt idx="99">
                  <c:v>-17.09</c:v>
                </c:pt>
                <c:pt idx="100">
                  <c:v>-17.47</c:v>
                </c:pt>
                <c:pt idx="101">
                  <c:v>-17.489999999999998</c:v>
                </c:pt>
                <c:pt idx="102">
                  <c:v>-17.86</c:v>
                </c:pt>
                <c:pt idx="103">
                  <c:v>-18.5</c:v>
                </c:pt>
                <c:pt idx="104">
                  <c:v>-19.89</c:v>
                </c:pt>
                <c:pt idx="105">
                  <c:v>-19.989999999999998</c:v>
                </c:pt>
                <c:pt idx="106">
                  <c:v>-20.39</c:v>
                </c:pt>
                <c:pt idx="107">
                  <c:v>-20.61</c:v>
                </c:pt>
                <c:pt idx="108">
                  <c:v>-20.7</c:v>
                </c:pt>
                <c:pt idx="109">
                  <c:v>-20.73</c:v>
                </c:pt>
                <c:pt idx="110">
                  <c:v>-21.03</c:v>
                </c:pt>
                <c:pt idx="111">
                  <c:v>-21.04</c:v>
                </c:pt>
                <c:pt idx="112">
                  <c:v>-21.45</c:v>
                </c:pt>
                <c:pt idx="113">
                  <c:v>-21.47</c:v>
                </c:pt>
                <c:pt idx="114">
                  <c:v>-21.51</c:v>
                </c:pt>
                <c:pt idx="115">
                  <c:v>-21.64</c:v>
                </c:pt>
                <c:pt idx="116">
                  <c:v>-21.9</c:v>
                </c:pt>
                <c:pt idx="117">
                  <c:v>-21.92</c:v>
                </c:pt>
                <c:pt idx="118">
                  <c:v>-21.98</c:v>
                </c:pt>
                <c:pt idx="119">
                  <c:v>-22.03</c:v>
                </c:pt>
                <c:pt idx="120">
                  <c:v>-22.11</c:v>
                </c:pt>
                <c:pt idx="121">
                  <c:v>-22.17</c:v>
                </c:pt>
                <c:pt idx="122">
                  <c:v>-22.19</c:v>
                </c:pt>
                <c:pt idx="123">
                  <c:v>-22.27</c:v>
                </c:pt>
                <c:pt idx="124">
                  <c:v>-22.32</c:v>
                </c:pt>
                <c:pt idx="125">
                  <c:v>-22.33</c:v>
                </c:pt>
                <c:pt idx="126">
                  <c:v>-22.41</c:v>
                </c:pt>
                <c:pt idx="127">
                  <c:v>-22.43</c:v>
                </c:pt>
                <c:pt idx="128">
                  <c:v>-22.51</c:v>
                </c:pt>
                <c:pt idx="129">
                  <c:v>-22.57</c:v>
                </c:pt>
                <c:pt idx="130">
                  <c:v>-22.74</c:v>
                </c:pt>
                <c:pt idx="131">
                  <c:v>-22.78</c:v>
                </c:pt>
                <c:pt idx="132">
                  <c:v>-22.85</c:v>
                </c:pt>
                <c:pt idx="133">
                  <c:v>-22.86</c:v>
                </c:pt>
                <c:pt idx="134">
                  <c:v>-22.9</c:v>
                </c:pt>
                <c:pt idx="135">
                  <c:v>-22.97</c:v>
                </c:pt>
                <c:pt idx="136">
                  <c:v>-16.420000000000002</c:v>
                </c:pt>
                <c:pt idx="137">
                  <c:v>-18.190000000000001</c:v>
                </c:pt>
                <c:pt idx="138">
                  <c:v>-18.829999999999998</c:v>
                </c:pt>
                <c:pt idx="139">
                  <c:v>-20.63</c:v>
                </c:pt>
                <c:pt idx="140">
                  <c:v>-20.74</c:v>
                </c:pt>
                <c:pt idx="141">
                  <c:v>-20.82</c:v>
                </c:pt>
                <c:pt idx="142">
                  <c:v>-21.38</c:v>
                </c:pt>
                <c:pt idx="143">
                  <c:v>-21.54</c:v>
                </c:pt>
                <c:pt idx="144">
                  <c:v>-21.56</c:v>
                </c:pt>
                <c:pt idx="145">
                  <c:v>-21.73</c:v>
                </c:pt>
                <c:pt idx="146">
                  <c:v>-21.89</c:v>
                </c:pt>
                <c:pt idx="147">
                  <c:v>-22.01</c:v>
                </c:pt>
                <c:pt idx="148">
                  <c:v>-22.12</c:v>
                </c:pt>
                <c:pt idx="149">
                  <c:v>-22.14</c:v>
                </c:pt>
                <c:pt idx="150">
                  <c:v>-22.35</c:v>
                </c:pt>
                <c:pt idx="151">
                  <c:v>-22.37</c:v>
                </c:pt>
                <c:pt idx="152">
                  <c:v>-22.55</c:v>
                </c:pt>
                <c:pt idx="153">
                  <c:v>-22.59</c:v>
                </c:pt>
                <c:pt idx="154">
                  <c:v>-22.66</c:v>
                </c:pt>
                <c:pt idx="155">
                  <c:v>-22.68</c:v>
                </c:pt>
                <c:pt idx="156">
                  <c:v>-22.69</c:v>
                </c:pt>
                <c:pt idx="157">
                  <c:v>-22.71</c:v>
                </c:pt>
                <c:pt idx="158">
                  <c:v>-22.72</c:v>
                </c:pt>
                <c:pt idx="159">
                  <c:v>-23.04</c:v>
                </c:pt>
                <c:pt idx="160">
                  <c:v>-23.12</c:v>
                </c:pt>
                <c:pt idx="161">
                  <c:v>-23.22</c:v>
                </c:pt>
                <c:pt idx="162">
                  <c:v>-23.27</c:v>
                </c:pt>
                <c:pt idx="163">
                  <c:v>-23.29</c:v>
                </c:pt>
                <c:pt idx="164">
                  <c:v>-23.33</c:v>
                </c:pt>
                <c:pt idx="165">
                  <c:v>-23.36</c:v>
                </c:pt>
                <c:pt idx="166">
                  <c:v>-23.51</c:v>
                </c:pt>
                <c:pt idx="167">
                  <c:v>-23.55</c:v>
                </c:pt>
                <c:pt idx="168">
                  <c:v>-23.6</c:v>
                </c:pt>
                <c:pt idx="169">
                  <c:v>-23.65</c:v>
                </c:pt>
                <c:pt idx="170">
                  <c:v>-23.69</c:v>
                </c:pt>
                <c:pt idx="171">
                  <c:v>-23.79</c:v>
                </c:pt>
                <c:pt idx="172">
                  <c:v>-23.83</c:v>
                </c:pt>
                <c:pt idx="173">
                  <c:v>-23.91</c:v>
                </c:pt>
                <c:pt idx="174">
                  <c:v>-24.24</c:v>
                </c:pt>
                <c:pt idx="175">
                  <c:v>-24.56</c:v>
                </c:pt>
                <c:pt idx="176">
                  <c:v>-25</c:v>
                </c:pt>
                <c:pt idx="177">
                  <c:v>-11.24</c:v>
                </c:pt>
                <c:pt idx="178">
                  <c:v>-11.38</c:v>
                </c:pt>
                <c:pt idx="179">
                  <c:v>-11.49</c:v>
                </c:pt>
                <c:pt idx="180">
                  <c:v>-11.86</c:v>
                </c:pt>
                <c:pt idx="181">
                  <c:v>-12.37</c:v>
                </c:pt>
                <c:pt idx="182">
                  <c:v>-12.43</c:v>
                </c:pt>
                <c:pt idx="183">
                  <c:v>-12.66</c:v>
                </c:pt>
                <c:pt idx="184">
                  <c:v>-12.73</c:v>
                </c:pt>
                <c:pt idx="185">
                  <c:v>-13.13</c:v>
                </c:pt>
                <c:pt idx="186">
                  <c:v>-13.26</c:v>
                </c:pt>
                <c:pt idx="187">
                  <c:v>-13.33</c:v>
                </c:pt>
                <c:pt idx="188">
                  <c:v>-13.35</c:v>
                </c:pt>
                <c:pt idx="189">
                  <c:v>-13.61</c:v>
                </c:pt>
                <c:pt idx="190">
                  <c:v>-13.64</c:v>
                </c:pt>
                <c:pt idx="191">
                  <c:v>-13.66</c:v>
                </c:pt>
                <c:pt idx="192">
                  <c:v>-13.79</c:v>
                </c:pt>
                <c:pt idx="193">
                  <c:v>-13.8</c:v>
                </c:pt>
                <c:pt idx="194">
                  <c:v>-13.82</c:v>
                </c:pt>
                <c:pt idx="195">
                  <c:v>-13.87</c:v>
                </c:pt>
                <c:pt idx="196">
                  <c:v>-13.89</c:v>
                </c:pt>
                <c:pt idx="197">
                  <c:v>-13.99</c:v>
                </c:pt>
                <c:pt idx="198">
                  <c:v>-14.3</c:v>
                </c:pt>
                <c:pt idx="199">
                  <c:v>-14.36</c:v>
                </c:pt>
                <c:pt idx="200">
                  <c:v>-14.4</c:v>
                </c:pt>
                <c:pt idx="201">
                  <c:v>-14.5</c:v>
                </c:pt>
                <c:pt idx="202">
                  <c:v>-14.6</c:v>
                </c:pt>
                <c:pt idx="203">
                  <c:v>-14.73</c:v>
                </c:pt>
                <c:pt idx="204">
                  <c:v>-14.76</c:v>
                </c:pt>
                <c:pt idx="205">
                  <c:v>-14.78</c:v>
                </c:pt>
                <c:pt idx="206">
                  <c:v>-14.9</c:v>
                </c:pt>
                <c:pt idx="207">
                  <c:v>-14.95</c:v>
                </c:pt>
                <c:pt idx="208">
                  <c:v>-15.15</c:v>
                </c:pt>
                <c:pt idx="209">
                  <c:v>-15.48</c:v>
                </c:pt>
                <c:pt idx="210">
                  <c:v>-15.64</c:v>
                </c:pt>
                <c:pt idx="211">
                  <c:v>-15.68</c:v>
                </c:pt>
                <c:pt idx="212">
                  <c:v>-15.77</c:v>
                </c:pt>
                <c:pt idx="213">
                  <c:v>-15.87</c:v>
                </c:pt>
                <c:pt idx="214">
                  <c:v>-16.100000000000001</c:v>
                </c:pt>
                <c:pt idx="215">
                  <c:v>-16.29</c:v>
                </c:pt>
                <c:pt idx="216">
                  <c:v>-16.8</c:v>
                </c:pt>
                <c:pt idx="217">
                  <c:v>-17.149999999999999</c:v>
                </c:pt>
                <c:pt idx="218">
                  <c:v>-17.97</c:v>
                </c:pt>
                <c:pt idx="219">
                  <c:v>-15.66</c:v>
                </c:pt>
                <c:pt idx="220">
                  <c:v>-15.84</c:v>
                </c:pt>
                <c:pt idx="221">
                  <c:v>-16.100000000000001</c:v>
                </c:pt>
                <c:pt idx="222">
                  <c:v>-18</c:v>
                </c:pt>
                <c:pt idx="223">
                  <c:v>-18.37</c:v>
                </c:pt>
                <c:pt idx="224">
                  <c:v>-18.71</c:v>
                </c:pt>
                <c:pt idx="225">
                  <c:v>-18.850000000000001</c:v>
                </c:pt>
                <c:pt idx="226">
                  <c:v>-18.89</c:v>
                </c:pt>
                <c:pt idx="227">
                  <c:v>-19.059999999999999</c:v>
                </c:pt>
                <c:pt idx="228">
                  <c:v>-19.079999999999998</c:v>
                </c:pt>
                <c:pt idx="229">
                  <c:v>-19.22</c:v>
                </c:pt>
                <c:pt idx="230">
                  <c:v>-19.420000000000002</c:v>
                </c:pt>
                <c:pt idx="231">
                  <c:v>-19.46</c:v>
                </c:pt>
                <c:pt idx="232">
                  <c:v>-19.61</c:v>
                </c:pt>
                <c:pt idx="233">
                  <c:v>-19.88</c:v>
                </c:pt>
                <c:pt idx="234">
                  <c:v>-19.95</c:v>
                </c:pt>
                <c:pt idx="235">
                  <c:v>-20.05</c:v>
                </c:pt>
                <c:pt idx="236">
                  <c:v>-20.420000000000002</c:v>
                </c:pt>
                <c:pt idx="237">
                  <c:v>-20.5</c:v>
                </c:pt>
                <c:pt idx="238">
                  <c:v>-20.69</c:v>
                </c:pt>
                <c:pt idx="239">
                  <c:v>-20.77</c:v>
                </c:pt>
                <c:pt idx="240">
                  <c:v>-20.79</c:v>
                </c:pt>
                <c:pt idx="241">
                  <c:v>-20.87</c:v>
                </c:pt>
                <c:pt idx="242">
                  <c:v>-20.95</c:v>
                </c:pt>
                <c:pt idx="243">
                  <c:v>-20.99</c:v>
                </c:pt>
                <c:pt idx="244">
                  <c:v>-21</c:v>
                </c:pt>
                <c:pt idx="245">
                  <c:v>-21.04</c:v>
                </c:pt>
                <c:pt idx="246">
                  <c:v>-21.05</c:v>
                </c:pt>
                <c:pt idx="247">
                  <c:v>-21.07</c:v>
                </c:pt>
                <c:pt idx="248">
                  <c:v>-21.09</c:v>
                </c:pt>
                <c:pt idx="249">
                  <c:v>-21.15</c:v>
                </c:pt>
                <c:pt idx="250">
                  <c:v>-21.27</c:v>
                </c:pt>
                <c:pt idx="251">
                  <c:v>-21.29</c:v>
                </c:pt>
                <c:pt idx="252">
                  <c:v>-21.33</c:v>
                </c:pt>
                <c:pt idx="253">
                  <c:v>-21.37</c:v>
                </c:pt>
                <c:pt idx="254">
                  <c:v>-21.44</c:v>
                </c:pt>
                <c:pt idx="255">
                  <c:v>-21.61</c:v>
                </c:pt>
                <c:pt idx="256">
                  <c:v>-21.67</c:v>
                </c:pt>
                <c:pt idx="257">
                  <c:v>-21.71</c:v>
                </c:pt>
                <c:pt idx="258">
                  <c:v>-21.75</c:v>
                </c:pt>
                <c:pt idx="259">
                  <c:v>-21.99</c:v>
                </c:pt>
                <c:pt idx="260">
                  <c:v>-22.12</c:v>
                </c:pt>
                <c:pt idx="261">
                  <c:v>-22.13</c:v>
                </c:pt>
                <c:pt idx="262">
                  <c:v>-22.18</c:v>
                </c:pt>
                <c:pt idx="263">
                  <c:v>-22.21</c:v>
                </c:pt>
                <c:pt idx="264">
                  <c:v>-22.59</c:v>
                </c:pt>
                <c:pt idx="265">
                  <c:v>-22.74</c:v>
                </c:pt>
                <c:pt idx="266">
                  <c:v>-22.88</c:v>
                </c:pt>
                <c:pt idx="267">
                  <c:v>-15.13</c:v>
                </c:pt>
                <c:pt idx="268">
                  <c:v>-15.16</c:v>
                </c:pt>
                <c:pt idx="269">
                  <c:v>-15.24</c:v>
                </c:pt>
                <c:pt idx="270">
                  <c:v>-16.72</c:v>
                </c:pt>
                <c:pt idx="271">
                  <c:v>-16.809999999999999</c:v>
                </c:pt>
                <c:pt idx="272">
                  <c:v>-16.96</c:v>
                </c:pt>
                <c:pt idx="273">
                  <c:v>-18.559999999999999</c:v>
                </c:pt>
                <c:pt idx="274">
                  <c:v>-18.940000000000001</c:v>
                </c:pt>
                <c:pt idx="275">
                  <c:v>-19.29</c:v>
                </c:pt>
                <c:pt idx="276">
                  <c:v>-19.420000000000002</c:v>
                </c:pt>
                <c:pt idx="277">
                  <c:v>-19.559999999999999</c:v>
                </c:pt>
                <c:pt idx="278">
                  <c:v>-19.600000000000001</c:v>
                </c:pt>
                <c:pt idx="279">
                  <c:v>-19.73</c:v>
                </c:pt>
                <c:pt idx="280">
                  <c:v>-19.84</c:v>
                </c:pt>
                <c:pt idx="281">
                  <c:v>-19.96</c:v>
                </c:pt>
                <c:pt idx="282">
                  <c:v>-20.11</c:v>
                </c:pt>
                <c:pt idx="283">
                  <c:v>-20.149999999999999</c:v>
                </c:pt>
                <c:pt idx="284">
                  <c:v>-20.22</c:v>
                </c:pt>
                <c:pt idx="285">
                  <c:v>-20.239999999999998</c:v>
                </c:pt>
                <c:pt idx="286">
                  <c:v>-20.5</c:v>
                </c:pt>
                <c:pt idx="287">
                  <c:v>-20.53</c:v>
                </c:pt>
                <c:pt idx="288">
                  <c:v>-20.59</c:v>
                </c:pt>
                <c:pt idx="289">
                  <c:v>-20.64</c:v>
                </c:pt>
                <c:pt idx="290">
                  <c:v>-20.68</c:v>
                </c:pt>
                <c:pt idx="291">
                  <c:v>-20.73</c:v>
                </c:pt>
                <c:pt idx="292">
                  <c:v>-20.8</c:v>
                </c:pt>
                <c:pt idx="293">
                  <c:v>-21.04</c:v>
                </c:pt>
                <c:pt idx="294">
                  <c:v>-21.09</c:v>
                </c:pt>
                <c:pt idx="295">
                  <c:v>-21.15</c:v>
                </c:pt>
                <c:pt idx="296">
                  <c:v>-21.19</c:v>
                </c:pt>
                <c:pt idx="297">
                  <c:v>-21.21</c:v>
                </c:pt>
                <c:pt idx="298">
                  <c:v>-21.27</c:v>
                </c:pt>
                <c:pt idx="299">
                  <c:v>-21.37</c:v>
                </c:pt>
                <c:pt idx="300">
                  <c:v>-21.4</c:v>
                </c:pt>
                <c:pt idx="301">
                  <c:v>-21.49</c:v>
                </c:pt>
                <c:pt idx="302">
                  <c:v>-21.54</c:v>
                </c:pt>
                <c:pt idx="303">
                  <c:v>-21.58</c:v>
                </c:pt>
                <c:pt idx="304">
                  <c:v>-21.69</c:v>
                </c:pt>
                <c:pt idx="305">
                  <c:v>-21.74</c:v>
                </c:pt>
                <c:pt idx="306">
                  <c:v>-21.78</c:v>
                </c:pt>
                <c:pt idx="307">
                  <c:v>-21.82</c:v>
                </c:pt>
                <c:pt idx="308">
                  <c:v>-22.04</c:v>
                </c:pt>
                <c:pt idx="309">
                  <c:v>-22.1</c:v>
                </c:pt>
                <c:pt idx="310">
                  <c:v>-22.13</c:v>
                </c:pt>
                <c:pt idx="311">
                  <c:v>-22.45</c:v>
                </c:pt>
                <c:pt idx="312">
                  <c:v>-22.53</c:v>
                </c:pt>
                <c:pt idx="313">
                  <c:v>-13.42</c:v>
                </c:pt>
                <c:pt idx="314">
                  <c:v>-14.94</c:v>
                </c:pt>
                <c:pt idx="315">
                  <c:v>-19.22</c:v>
                </c:pt>
                <c:pt idx="316">
                  <c:v>-19.88</c:v>
                </c:pt>
                <c:pt idx="317">
                  <c:v>-19.89</c:v>
                </c:pt>
                <c:pt idx="318">
                  <c:v>-20.05</c:v>
                </c:pt>
                <c:pt idx="319">
                  <c:v>-20.329999999999998</c:v>
                </c:pt>
                <c:pt idx="320">
                  <c:v>-20.51</c:v>
                </c:pt>
                <c:pt idx="321">
                  <c:v>-20.56</c:v>
                </c:pt>
                <c:pt idx="322">
                  <c:v>-20.6</c:v>
                </c:pt>
                <c:pt idx="323">
                  <c:v>-20.83</c:v>
                </c:pt>
                <c:pt idx="324">
                  <c:v>-20.94</c:v>
                </c:pt>
                <c:pt idx="325">
                  <c:v>-20.99</c:v>
                </c:pt>
                <c:pt idx="326">
                  <c:v>-21.18</c:v>
                </c:pt>
                <c:pt idx="327">
                  <c:v>-21.24</c:v>
                </c:pt>
                <c:pt idx="328">
                  <c:v>-21.3</c:v>
                </c:pt>
                <c:pt idx="329">
                  <c:v>-21.32</c:v>
                </c:pt>
                <c:pt idx="330">
                  <c:v>-21.35</c:v>
                </c:pt>
                <c:pt idx="331">
                  <c:v>-21.36</c:v>
                </c:pt>
                <c:pt idx="332">
                  <c:v>-21.44</c:v>
                </c:pt>
                <c:pt idx="333">
                  <c:v>-21.66</c:v>
                </c:pt>
                <c:pt idx="334">
                  <c:v>-21.7</c:v>
                </c:pt>
                <c:pt idx="335">
                  <c:v>-21.79</c:v>
                </c:pt>
                <c:pt idx="336">
                  <c:v>-21.82</c:v>
                </c:pt>
                <c:pt idx="337">
                  <c:v>-21.84</c:v>
                </c:pt>
                <c:pt idx="338">
                  <c:v>-21.86</c:v>
                </c:pt>
                <c:pt idx="339">
                  <c:v>-21.93</c:v>
                </c:pt>
                <c:pt idx="340">
                  <c:v>-22.05</c:v>
                </c:pt>
                <c:pt idx="341">
                  <c:v>-22.12</c:v>
                </c:pt>
                <c:pt idx="342">
                  <c:v>-22.17</c:v>
                </c:pt>
                <c:pt idx="343">
                  <c:v>-22.22</c:v>
                </c:pt>
                <c:pt idx="344">
                  <c:v>-22.24</c:v>
                </c:pt>
                <c:pt idx="345">
                  <c:v>-22.31</c:v>
                </c:pt>
                <c:pt idx="346">
                  <c:v>-22.32</c:v>
                </c:pt>
                <c:pt idx="347">
                  <c:v>-22.62</c:v>
                </c:pt>
                <c:pt idx="348">
                  <c:v>-22.75</c:v>
                </c:pt>
                <c:pt idx="349">
                  <c:v>-22.95</c:v>
                </c:pt>
                <c:pt idx="350">
                  <c:v>-20.69</c:v>
                </c:pt>
                <c:pt idx="351">
                  <c:v>-21.91</c:v>
                </c:pt>
                <c:pt idx="352">
                  <c:v>-22.25</c:v>
                </c:pt>
                <c:pt idx="353">
                  <c:v>-22.75</c:v>
                </c:pt>
                <c:pt idx="354">
                  <c:v>-22.91</c:v>
                </c:pt>
                <c:pt idx="355">
                  <c:v>-23.12</c:v>
                </c:pt>
                <c:pt idx="356">
                  <c:v>-23.28</c:v>
                </c:pt>
                <c:pt idx="357">
                  <c:v>-23.43</c:v>
                </c:pt>
                <c:pt idx="358">
                  <c:v>-23.59</c:v>
                </c:pt>
                <c:pt idx="359">
                  <c:v>-23.75</c:v>
                </c:pt>
                <c:pt idx="360">
                  <c:v>-23.92</c:v>
                </c:pt>
                <c:pt idx="361">
                  <c:v>-24.13</c:v>
                </c:pt>
                <c:pt idx="362">
                  <c:v>-24.27</c:v>
                </c:pt>
                <c:pt idx="363">
                  <c:v>-24.42</c:v>
                </c:pt>
                <c:pt idx="364">
                  <c:v>-24.6</c:v>
                </c:pt>
                <c:pt idx="365">
                  <c:v>-24.77</c:v>
                </c:pt>
                <c:pt idx="366">
                  <c:v>-24.95</c:v>
                </c:pt>
                <c:pt idx="367">
                  <c:v>-25.1</c:v>
                </c:pt>
                <c:pt idx="368">
                  <c:v>-25.24</c:v>
                </c:pt>
                <c:pt idx="369">
                  <c:v>-25.41</c:v>
                </c:pt>
                <c:pt idx="370">
                  <c:v>-25.56</c:v>
                </c:pt>
                <c:pt idx="371">
                  <c:v>-25.73</c:v>
                </c:pt>
                <c:pt idx="372">
                  <c:v>-25.89</c:v>
                </c:pt>
                <c:pt idx="373">
                  <c:v>-26.04</c:v>
                </c:pt>
                <c:pt idx="374">
                  <c:v>-26.23</c:v>
                </c:pt>
                <c:pt idx="375">
                  <c:v>-26.4</c:v>
                </c:pt>
                <c:pt idx="376">
                  <c:v>-8.0299999999999994</c:v>
                </c:pt>
                <c:pt idx="377">
                  <c:v>-12.93</c:v>
                </c:pt>
                <c:pt idx="378">
                  <c:v>-13.59</c:v>
                </c:pt>
                <c:pt idx="379">
                  <c:v>-13.91</c:v>
                </c:pt>
                <c:pt idx="380">
                  <c:v>-14.75</c:v>
                </c:pt>
                <c:pt idx="381">
                  <c:v>-14.87</c:v>
                </c:pt>
                <c:pt idx="382">
                  <c:v>-15.69</c:v>
                </c:pt>
                <c:pt idx="383">
                  <c:v>-16.63</c:v>
                </c:pt>
                <c:pt idx="384">
                  <c:v>-18.45</c:v>
                </c:pt>
                <c:pt idx="385">
                  <c:v>-18.649999999999999</c:v>
                </c:pt>
                <c:pt idx="386">
                  <c:v>-18.809999999999999</c:v>
                </c:pt>
                <c:pt idx="387">
                  <c:v>-18.97</c:v>
                </c:pt>
                <c:pt idx="388">
                  <c:v>-19.16</c:v>
                </c:pt>
                <c:pt idx="389">
                  <c:v>-20.34</c:v>
                </c:pt>
                <c:pt idx="390">
                  <c:v>-20.49</c:v>
                </c:pt>
                <c:pt idx="391">
                  <c:v>-20.67</c:v>
                </c:pt>
                <c:pt idx="392">
                  <c:v>-20.82</c:v>
                </c:pt>
                <c:pt idx="393">
                  <c:v>-20.97</c:v>
                </c:pt>
                <c:pt idx="394">
                  <c:v>-21.13</c:v>
                </c:pt>
                <c:pt idx="395">
                  <c:v>-21.32</c:v>
                </c:pt>
                <c:pt idx="396">
                  <c:v>-21.47</c:v>
                </c:pt>
                <c:pt idx="397">
                  <c:v>-21.62</c:v>
                </c:pt>
                <c:pt idx="398">
                  <c:v>-21.8</c:v>
                </c:pt>
                <c:pt idx="399">
                  <c:v>-22</c:v>
                </c:pt>
                <c:pt idx="400">
                  <c:v>-22.13</c:v>
                </c:pt>
                <c:pt idx="401">
                  <c:v>-22.29</c:v>
                </c:pt>
                <c:pt idx="402">
                  <c:v>-22.48</c:v>
                </c:pt>
                <c:pt idx="403">
                  <c:v>-22.62</c:v>
                </c:pt>
                <c:pt idx="404">
                  <c:v>-22.8</c:v>
                </c:pt>
                <c:pt idx="405">
                  <c:v>-22.95</c:v>
                </c:pt>
                <c:pt idx="406">
                  <c:v>-23.25</c:v>
                </c:pt>
                <c:pt idx="407">
                  <c:v>-23.44</c:v>
                </c:pt>
                <c:pt idx="408">
                  <c:v>-23.62</c:v>
                </c:pt>
                <c:pt idx="409">
                  <c:v>-23.77</c:v>
                </c:pt>
                <c:pt idx="410">
                  <c:v>-24.12</c:v>
                </c:pt>
                <c:pt idx="411">
                  <c:v>-24.3</c:v>
                </c:pt>
                <c:pt idx="412">
                  <c:v>-24.95</c:v>
                </c:pt>
                <c:pt idx="413">
                  <c:v>-25.14</c:v>
                </c:pt>
                <c:pt idx="414">
                  <c:v>-8.18</c:v>
                </c:pt>
                <c:pt idx="415">
                  <c:v>-13.94</c:v>
                </c:pt>
                <c:pt idx="416">
                  <c:v>-15.01</c:v>
                </c:pt>
                <c:pt idx="417">
                  <c:v>-15.54</c:v>
                </c:pt>
                <c:pt idx="418">
                  <c:v>-15.84</c:v>
                </c:pt>
                <c:pt idx="419">
                  <c:v>-16.010000000000002</c:v>
                </c:pt>
                <c:pt idx="420">
                  <c:v>-16.27</c:v>
                </c:pt>
                <c:pt idx="421">
                  <c:v>-16.579999999999998</c:v>
                </c:pt>
                <c:pt idx="422">
                  <c:v>-17.260000000000002</c:v>
                </c:pt>
                <c:pt idx="423">
                  <c:v>-17.28</c:v>
                </c:pt>
                <c:pt idx="424">
                  <c:v>-18.489999999999998</c:v>
                </c:pt>
                <c:pt idx="425">
                  <c:v>-18.510000000000002</c:v>
                </c:pt>
                <c:pt idx="426">
                  <c:v>-18.57</c:v>
                </c:pt>
                <c:pt idx="427">
                  <c:v>-18.78</c:v>
                </c:pt>
                <c:pt idx="428">
                  <c:v>-18.920000000000002</c:v>
                </c:pt>
                <c:pt idx="429">
                  <c:v>-18.940000000000001</c:v>
                </c:pt>
                <c:pt idx="430">
                  <c:v>-19.239999999999998</c:v>
                </c:pt>
                <c:pt idx="431">
                  <c:v>-19.510000000000002</c:v>
                </c:pt>
                <c:pt idx="432">
                  <c:v>-19.579999999999998</c:v>
                </c:pt>
                <c:pt idx="433">
                  <c:v>-19.62</c:v>
                </c:pt>
                <c:pt idx="434">
                  <c:v>-19.66</c:v>
                </c:pt>
                <c:pt idx="435">
                  <c:v>-19.72</c:v>
                </c:pt>
                <c:pt idx="436">
                  <c:v>-19.809999999999999</c:v>
                </c:pt>
                <c:pt idx="437">
                  <c:v>-19.940000000000001</c:v>
                </c:pt>
                <c:pt idx="438">
                  <c:v>-20.12</c:v>
                </c:pt>
                <c:pt idx="439">
                  <c:v>-20.23</c:v>
                </c:pt>
                <c:pt idx="440">
                  <c:v>-20.239999999999998</c:v>
                </c:pt>
                <c:pt idx="441">
                  <c:v>-20.32</c:v>
                </c:pt>
                <c:pt idx="442">
                  <c:v>-20.420000000000002</c:v>
                </c:pt>
                <c:pt idx="443">
                  <c:v>-20.48</c:v>
                </c:pt>
                <c:pt idx="444">
                  <c:v>-20.5</c:v>
                </c:pt>
                <c:pt idx="445">
                  <c:v>-20.84</c:v>
                </c:pt>
                <c:pt idx="446">
                  <c:v>-20.9</c:v>
                </c:pt>
                <c:pt idx="447">
                  <c:v>-20.92</c:v>
                </c:pt>
                <c:pt idx="448">
                  <c:v>-20.94</c:v>
                </c:pt>
                <c:pt idx="449">
                  <c:v>-21.03</c:v>
                </c:pt>
                <c:pt idx="450">
                  <c:v>-21.08</c:v>
                </c:pt>
                <c:pt idx="451">
                  <c:v>-21.3</c:v>
                </c:pt>
                <c:pt idx="452">
                  <c:v>-21.51</c:v>
                </c:pt>
                <c:pt idx="453">
                  <c:v>-21.55</c:v>
                </c:pt>
                <c:pt idx="454">
                  <c:v>-10.119999999999999</c:v>
                </c:pt>
                <c:pt idx="455">
                  <c:v>-14.07</c:v>
                </c:pt>
                <c:pt idx="456">
                  <c:v>-14.42</c:v>
                </c:pt>
                <c:pt idx="457">
                  <c:v>-14.62</c:v>
                </c:pt>
                <c:pt idx="458">
                  <c:v>-14.77</c:v>
                </c:pt>
                <c:pt idx="459">
                  <c:v>-14.95</c:v>
                </c:pt>
                <c:pt idx="460">
                  <c:v>-15.12</c:v>
                </c:pt>
                <c:pt idx="461">
                  <c:v>-15.43</c:v>
                </c:pt>
                <c:pt idx="462">
                  <c:v>-15.78</c:v>
                </c:pt>
                <c:pt idx="463">
                  <c:v>-15.97</c:v>
                </c:pt>
                <c:pt idx="464">
                  <c:v>-16.14</c:v>
                </c:pt>
                <c:pt idx="465">
                  <c:v>-16.29</c:v>
                </c:pt>
                <c:pt idx="466">
                  <c:v>-16.600000000000001</c:v>
                </c:pt>
                <c:pt idx="467">
                  <c:v>-16.72</c:v>
                </c:pt>
                <c:pt idx="468">
                  <c:v>-17.07</c:v>
                </c:pt>
                <c:pt idx="469">
                  <c:v>-18.47</c:v>
                </c:pt>
                <c:pt idx="470">
                  <c:v>-20.190000000000001</c:v>
                </c:pt>
                <c:pt idx="471">
                  <c:v>-20.62</c:v>
                </c:pt>
                <c:pt idx="472">
                  <c:v>-20.76</c:v>
                </c:pt>
                <c:pt idx="473">
                  <c:v>-21.25</c:v>
                </c:pt>
                <c:pt idx="474">
                  <c:v>-21.81</c:v>
                </c:pt>
                <c:pt idx="475">
                  <c:v>-22.32</c:v>
                </c:pt>
                <c:pt idx="476">
                  <c:v>-22.43</c:v>
                </c:pt>
                <c:pt idx="477">
                  <c:v>-22.5</c:v>
                </c:pt>
                <c:pt idx="478">
                  <c:v>-22.56</c:v>
                </c:pt>
                <c:pt idx="479">
                  <c:v>-22.7</c:v>
                </c:pt>
                <c:pt idx="480">
                  <c:v>-22.84</c:v>
                </c:pt>
                <c:pt idx="481">
                  <c:v>-22.96</c:v>
                </c:pt>
                <c:pt idx="482">
                  <c:v>-23.13</c:v>
                </c:pt>
                <c:pt idx="483">
                  <c:v>-23.4</c:v>
                </c:pt>
                <c:pt idx="484">
                  <c:v>-23.5</c:v>
                </c:pt>
                <c:pt idx="485">
                  <c:v>-23.66</c:v>
                </c:pt>
                <c:pt idx="486">
                  <c:v>-23.72</c:v>
                </c:pt>
                <c:pt idx="487">
                  <c:v>-23.78</c:v>
                </c:pt>
                <c:pt idx="488">
                  <c:v>-23.94</c:v>
                </c:pt>
                <c:pt idx="489">
                  <c:v>-23.98</c:v>
                </c:pt>
                <c:pt idx="490">
                  <c:v>-24.05</c:v>
                </c:pt>
                <c:pt idx="491">
                  <c:v>-24.17</c:v>
                </c:pt>
                <c:pt idx="492">
                  <c:v>-24.59</c:v>
                </c:pt>
                <c:pt idx="493">
                  <c:v>-24.83</c:v>
                </c:pt>
                <c:pt idx="494">
                  <c:v>-25.01</c:v>
                </c:pt>
                <c:pt idx="495">
                  <c:v>-25.17</c:v>
                </c:pt>
                <c:pt idx="496">
                  <c:v>-25.37</c:v>
                </c:pt>
                <c:pt idx="497">
                  <c:v>-25.68</c:v>
                </c:pt>
                <c:pt idx="498">
                  <c:v>-11.98</c:v>
                </c:pt>
                <c:pt idx="499">
                  <c:v>-16.72</c:v>
                </c:pt>
                <c:pt idx="500">
                  <c:v>-16.75</c:v>
                </c:pt>
                <c:pt idx="501">
                  <c:v>-16.98</c:v>
                </c:pt>
                <c:pt idx="502">
                  <c:v>-17.149999999999999</c:v>
                </c:pt>
                <c:pt idx="503">
                  <c:v>-17.41</c:v>
                </c:pt>
                <c:pt idx="504">
                  <c:v>-17.62</c:v>
                </c:pt>
                <c:pt idx="505">
                  <c:v>-18.190000000000001</c:v>
                </c:pt>
                <c:pt idx="506">
                  <c:v>-18.36</c:v>
                </c:pt>
                <c:pt idx="507">
                  <c:v>-19.059999999999999</c:v>
                </c:pt>
                <c:pt idx="508">
                  <c:v>-19.3</c:v>
                </c:pt>
                <c:pt idx="509">
                  <c:v>-19.690000000000001</c:v>
                </c:pt>
                <c:pt idx="510">
                  <c:v>-19.739999999999998</c:v>
                </c:pt>
                <c:pt idx="511">
                  <c:v>-19.850000000000001</c:v>
                </c:pt>
                <c:pt idx="512">
                  <c:v>-20.13</c:v>
                </c:pt>
                <c:pt idx="513">
                  <c:v>-21.11</c:v>
                </c:pt>
                <c:pt idx="514">
                  <c:v>-21.45</c:v>
                </c:pt>
                <c:pt idx="515">
                  <c:v>-21.48</c:v>
                </c:pt>
                <c:pt idx="516">
                  <c:v>-21.53</c:v>
                </c:pt>
                <c:pt idx="517">
                  <c:v>-21.72</c:v>
                </c:pt>
                <c:pt idx="518">
                  <c:v>-21.97</c:v>
                </c:pt>
                <c:pt idx="519">
                  <c:v>-22.06</c:v>
                </c:pt>
                <c:pt idx="520">
                  <c:v>-22.32</c:v>
                </c:pt>
                <c:pt idx="521">
                  <c:v>-22.7</c:v>
                </c:pt>
                <c:pt idx="522">
                  <c:v>-22.72</c:v>
                </c:pt>
                <c:pt idx="523">
                  <c:v>-22.78</c:v>
                </c:pt>
                <c:pt idx="524">
                  <c:v>-22.93</c:v>
                </c:pt>
                <c:pt idx="525">
                  <c:v>-23.01</c:v>
                </c:pt>
                <c:pt idx="526">
                  <c:v>-23.58</c:v>
                </c:pt>
                <c:pt idx="527">
                  <c:v>-23.63</c:v>
                </c:pt>
                <c:pt idx="528">
                  <c:v>-23.67</c:v>
                </c:pt>
                <c:pt idx="529">
                  <c:v>-23.84</c:v>
                </c:pt>
                <c:pt idx="530">
                  <c:v>-24.05</c:v>
                </c:pt>
                <c:pt idx="531">
                  <c:v>-24.27</c:v>
                </c:pt>
                <c:pt idx="532">
                  <c:v>-24.87</c:v>
                </c:pt>
                <c:pt idx="533">
                  <c:v>-25.02</c:v>
                </c:pt>
                <c:pt idx="534">
                  <c:v>-25.08</c:v>
                </c:pt>
                <c:pt idx="535">
                  <c:v>-25.11</c:v>
                </c:pt>
                <c:pt idx="536">
                  <c:v>-25.3</c:v>
                </c:pt>
                <c:pt idx="537">
                  <c:v>-25.66</c:v>
                </c:pt>
                <c:pt idx="538">
                  <c:v>-25.84</c:v>
                </c:pt>
                <c:pt idx="539">
                  <c:v>-26.02</c:v>
                </c:pt>
                <c:pt idx="540">
                  <c:v>-26.9</c:v>
                </c:pt>
                <c:pt idx="541">
                  <c:v>-14.24</c:v>
                </c:pt>
                <c:pt idx="542">
                  <c:v>-14.34</c:v>
                </c:pt>
                <c:pt idx="543">
                  <c:v>-15.24</c:v>
                </c:pt>
                <c:pt idx="544">
                  <c:v>-15.4</c:v>
                </c:pt>
                <c:pt idx="545">
                  <c:v>-15.92</c:v>
                </c:pt>
                <c:pt idx="546">
                  <c:v>-16.55</c:v>
                </c:pt>
                <c:pt idx="547">
                  <c:v>-16.88</c:v>
                </c:pt>
                <c:pt idx="548">
                  <c:v>-17.670000000000002</c:v>
                </c:pt>
                <c:pt idx="549">
                  <c:v>-17.940000000000001</c:v>
                </c:pt>
                <c:pt idx="550">
                  <c:v>-18.2</c:v>
                </c:pt>
                <c:pt idx="551">
                  <c:v>-18.37</c:v>
                </c:pt>
                <c:pt idx="552">
                  <c:v>-18.47</c:v>
                </c:pt>
                <c:pt idx="553">
                  <c:v>-18.489999999999998</c:v>
                </c:pt>
                <c:pt idx="554">
                  <c:v>-18.57</c:v>
                </c:pt>
                <c:pt idx="555">
                  <c:v>-18.72</c:v>
                </c:pt>
                <c:pt idx="556">
                  <c:v>-18.82</c:v>
                </c:pt>
                <c:pt idx="557">
                  <c:v>-19.14</c:v>
                </c:pt>
                <c:pt idx="558">
                  <c:v>-19.59</c:v>
                </c:pt>
                <c:pt idx="559">
                  <c:v>-19.79</c:v>
                </c:pt>
                <c:pt idx="560">
                  <c:v>-20.309999999999999</c:v>
                </c:pt>
                <c:pt idx="561">
                  <c:v>-20.53</c:v>
                </c:pt>
                <c:pt idx="562">
                  <c:v>-20.59</c:v>
                </c:pt>
                <c:pt idx="563">
                  <c:v>-20.62</c:v>
                </c:pt>
                <c:pt idx="564">
                  <c:v>-20.68</c:v>
                </c:pt>
                <c:pt idx="565">
                  <c:v>-20.88</c:v>
                </c:pt>
                <c:pt idx="566">
                  <c:v>-21.02</c:v>
                </c:pt>
                <c:pt idx="567">
                  <c:v>-21.25</c:v>
                </c:pt>
                <c:pt idx="568">
                  <c:v>-21.32</c:v>
                </c:pt>
                <c:pt idx="569">
                  <c:v>-21.42</c:v>
                </c:pt>
                <c:pt idx="570">
                  <c:v>-21.55</c:v>
                </c:pt>
                <c:pt idx="571">
                  <c:v>-21.72</c:v>
                </c:pt>
                <c:pt idx="572">
                  <c:v>-21.78</c:v>
                </c:pt>
                <c:pt idx="573">
                  <c:v>-21.81</c:v>
                </c:pt>
                <c:pt idx="574">
                  <c:v>-21.87</c:v>
                </c:pt>
                <c:pt idx="575">
                  <c:v>-21.9</c:v>
                </c:pt>
                <c:pt idx="576">
                  <c:v>-22.15</c:v>
                </c:pt>
                <c:pt idx="577">
                  <c:v>-22.33</c:v>
                </c:pt>
                <c:pt idx="578">
                  <c:v>-15.77</c:v>
                </c:pt>
                <c:pt idx="579">
                  <c:v>-16.309999999999999</c:v>
                </c:pt>
                <c:pt idx="580">
                  <c:v>-16.52</c:v>
                </c:pt>
                <c:pt idx="581">
                  <c:v>-16.850000000000001</c:v>
                </c:pt>
                <c:pt idx="582">
                  <c:v>-16.95</c:v>
                </c:pt>
                <c:pt idx="583">
                  <c:v>-16.98</c:v>
                </c:pt>
                <c:pt idx="584">
                  <c:v>-17.62</c:v>
                </c:pt>
                <c:pt idx="585">
                  <c:v>-17.78</c:v>
                </c:pt>
                <c:pt idx="586">
                  <c:v>-17.82</c:v>
                </c:pt>
                <c:pt idx="587">
                  <c:v>-17.84</c:v>
                </c:pt>
                <c:pt idx="588">
                  <c:v>-17.940000000000001</c:v>
                </c:pt>
                <c:pt idx="589">
                  <c:v>-18.04</c:v>
                </c:pt>
                <c:pt idx="590">
                  <c:v>-18.14</c:v>
                </c:pt>
                <c:pt idx="591">
                  <c:v>-18.21</c:v>
                </c:pt>
                <c:pt idx="592">
                  <c:v>-18.47</c:v>
                </c:pt>
                <c:pt idx="593">
                  <c:v>-18.57</c:v>
                </c:pt>
                <c:pt idx="594">
                  <c:v>-18.64</c:v>
                </c:pt>
                <c:pt idx="595">
                  <c:v>-18.66</c:v>
                </c:pt>
                <c:pt idx="596">
                  <c:v>-18.73</c:v>
                </c:pt>
                <c:pt idx="597">
                  <c:v>-18.82</c:v>
                </c:pt>
                <c:pt idx="598">
                  <c:v>-18.86</c:v>
                </c:pt>
                <c:pt idx="599">
                  <c:v>-18.89</c:v>
                </c:pt>
                <c:pt idx="600">
                  <c:v>-18.96</c:v>
                </c:pt>
                <c:pt idx="601">
                  <c:v>-19.010000000000002</c:v>
                </c:pt>
                <c:pt idx="602">
                  <c:v>-19.079999999999998</c:v>
                </c:pt>
                <c:pt idx="603">
                  <c:v>-19.12</c:v>
                </c:pt>
                <c:pt idx="604">
                  <c:v>-19.149999999999999</c:v>
                </c:pt>
                <c:pt idx="605">
                  <c:v>-19.21</c:v>
                </c:pt>
                <c:pt idx="606">
                  <c:v>-19.25</c:v>
                </c:pt>
                <c:pt idx="607">
                  <c:v>-19.36</c:v>
                </c:pt>
                <c:pt idx="608">
                  <c:v>-19.53</c:v>
                </c:pt>
                <c:pt idx="609">
                  <c:v>-19.57</c:v>
                </c:pt>
                <c:pt idx="610">
                  <c:v>-19.78</c:v>
                </c:pt>
                <c:pt idx="611">
                  <c:v>-19.88</c:v>
                </c:pt>
                <c:pt idx="612">
                  <c:v>-19.940000000000001</c:v>
                </c:pt>
                <c:pt idx="613">
                  <c:v>-20</c:v>
                </c:pt>
                <c:pt idx="614">
                  <c:v>-20.04</c:v>
                </c:pt>
                <c:pt idx="615">
                  <c:v>-16.79</c:v>
                </c:pt>
                <c:pt idx="616">
                  <c:v>-20.45</c:v>
                </c:pt>
                <c:pt idx="617">
                  <c:v>-20.57</c:v>
                </c:pt>
                <c:pt idx="618">
                  <c:v>-20.83</c:v>
                </c:pt>
                <c:pt idx="619">
                  <c:v>-21.21</c:v>
                </c:pt>
                <c:pt idx="620">
                  <c:v>-21.63</c:v>
                </c:pt>
                <c:pt idx="621">
                  <c:v>-21.7</c:v>
                </c:pt>
                <c:pt idx="622">
                  <c:v>-21.97</c:v>
                </c:pt>
                <c:pt idx="623">
                  <c:v>-22.01</c:v>
                </c:pt>
                <c:pt idx="624">
                  <c:v>-22.03</c:v>
                </c:pt>
                <c:pt idx="625">
                  <c:v>-22.45</c:v>
                </c:pt>
                <c:pt idx="626">
                  <c:v>-22.58</c:v>
                </c:pt>
                <c:pt idx="627">
                  <c:v>-22.65</c:v>
                </c:pt>
                <c:pt idx="628">
                  <c:v>-23.15</c:v>
                </c:pt>
                <c:pt idx="629">
                  <c:v>-23.2</c:v>
                </c:pt>
                <c:pt idx="630">
                  <c:v>-23.44</c:v>
                </c:pt>
                <c:pt idx="631">
                  <c:v>-23.48</c:v>
                </c:pt>
                <c:pt idx="632">
                  <c:v>-23.55</c:v>
                </c:pt>
                <c:pt idx="633">
                  <c:v>-23.62</c:v>
                </c:pt>
                <c:pt idx="634">
                  <c:v>-23.68</c:v>
                </c:pt>
                <c:pt idx="635">
                  <c:v>-23.87</c:v>
                </c:pt>
                <c:pt idx="636">
                  <c:v>-24.09</c:v>
                </c:pt>
                <c:pt idx="637">
                  <c:v>-24.21</c:v>
                </c:pt>
                <c:pt idx="638">
                  <c:v>-24.27</c:v>
                </c:pt>
                <c:pt idx="639">
                  <c:v>-24.38</c:v>
                </c:pt>
                <c:pt idx="640">
                  <c:v>-24.74</c:v>
                </c:pt>
                <c:pt idx="641">
                  <c:v>-25.12</c:v>
                </c:pt>
                <c:pt idx="642">
                  <c:v>-25.23</c:v>
                </c:pt>
                <c:pt idx="643">
                  <c:v>-25.33</c:v>
                </c:pt>
                <c:pt idx="644">
                  <c:v>-25.39</c:v>
                </c:pt>
                <c:pt idx="645">
                  <c:v>-25.42</c:v>
                </c:pt>
                <c:pt idx="646">
                  <c:v>-25.5</c:v>
                </c:pt>
                <c:pt idx="647">
                  <c:v>-25.57</c:v>
                </c:pt>
                <c:pt idx="648">
                  <c:v>-25.72</c:v>
                </c:pt>
                <c:pt idx="649">
                  <c:v>-26.01</c:v>
                </c:pt>
                <c:pt idx="650">
                  <c:v>-26.08</c:v>
                </c:pt>
                <c:pt idx="651">
                  <c:v>-26.39</c:v>
                </c:pt>
                <c:pt idx="652">
                  <c:v>-26.51</c:v>
                </c:pt>
                <c:pt idx="653">
                  <c:v>-26.65</c:v>
                </c:pt>
                <c:pt idx="654">
                  <c:v>-16.11</c:v>
                </c:pt>
                <c:pt idx="655">
                  <c:v>-17.45</c:v>
                </c:pt>
                <c:pt idx="656">
                  <c:v>-19.149999999999999</c:v>
                </c:pt>
                <c:pt idx="657">
                  <c:v>-19.28</c:v>
                </c:pt>
                <c:pt idx="658">
                  <c:v>-20.21</c:v>
                </c:pt>
                <c:pt idx="659">
                  <c:v>-20.49</c:v>
                </c:pt>
                <c:pt idx="660">
                  <c:v>-20.7</c:v>
                </c:pt>
                <c:pt idx="661">
                  <c:v>-21.08</c:v>
                </c:pt>
                <c:pt idx="662">
                  <c:v>-21.22</c:v>
                </c:pt>
                <c:pt idx="663">
                  <c:v>-21.33</c:v>
                </c:pt>
                <c:pt idx="664">
                  <c:v>-21.39</c:v>
                </c:pt>
                <c:pt idx="665">
                  <c:v>-21.6</c:v>
                </c:pt>
                <c:pt idx="666">
                  <c:v>-21.66</c:v>
                </c:pt>
                <c:pt idx="667">
                  <c:v>-21.93</c:v>
                </c:pt>
                <c:pt idx="668">
                  <c:v>-21.96</c:v>
                </c:pt>
                <c:pt idx="669">
                  <c:v>-22.13</c:v>
                </c:pt>
                <c:pt idx="670">
                  <c:v>-22.19</c:v>
                </c:pt>
                <c:pt idx="671">
                  <c:v>-22.38</c:v>
                </c:pt>
                <c:pt idx="672">
                  <c:v>-22.41</c:v>
                </c:pt>
                <c:pt idx="673">
                  <c:v>-22.5</c:v>
                </c:pt>
                <c:pt idx="674">
                  <c:v>-22.54</c:v>
                </c:pt>
                <c:pt idx="675">
                  <c:v>-22.57</c:v>
                </c:pt>
                <c:pt idx="676">
                  <c:v>-22.73</c:v>
                </c:pt>
                <c:pt idx="677">
                  <c:v>-22.76</c:v>
                </c:pt>
                <c:pt idx="678">
                  <c:v>-22.79</c:v>
                </c:pt>
                <c:pt idx="679">
                  <c:v>-22.92</c:v>
                </c:pt>
                <c:pt idx="680">
                  <c:v>-22.99</c:v>
                </c:pt>
                <c:pt idx="681">
                  <c:v>-23.02</c:v>
                </c:pt>
                <c:pt idx="682">
                  <c:v>-23.05</c:v>
                </c:pt>
                <c:pt idx="683">
                  <c:v>-23.13</c:v>
                </c:pt>
                <c:pt idx="684">
                  <c:v>-23.25</c:v>
                </c:pt>
                <c:pt idx="685">
                  <c:v>-23.31</c:v>
                </c:pt>
                <c:pt idx="686">
                  <c:v>-23.48</c:v>
                </c:pt>
                <c:pt idx="687">
                  <c:v>-23.52</c:v>
                </c:pt>
                <c:pt idx="688">
                  <c:v>-23.66</c:v>
                </c:pt>
                <c:pt idx="689">
                  <c:v>-23.74</c:v>
                </c:pt>
                <c:pt idx="690">
                  <c:v>-23.98</c:v>
                </c:pt>
                <c:pt idx="691">
                  <c:v>-24.07</c:v>
                </c:pt>
                <c:pt idx="692">
                  <c:v>-24.49</c:v>
                </c:pt>
                <c:pt idx="693">
                  <c:v>-8.18</c:v>
                </c:pt>
                <c:pt idx="694">
                  <c:v>-16.45</c:v>
                </c:pt>
                <c:pt idx="695">
                  <c:v>-17.72</c:v>
                </c:pt>
                <c:pt idx="696">
                  <c:v>-18.37</c:v>
                </c:pt>
                <c:pt idx="697">
                  <c:v>-19.46</c:v>
                </c:pt>
                <c:pt idx="698">
                  <c:v>-20.170000000000002</c:v>
                </c:pt>
                <c:pt idx="699">
                  <c:v>-20.2</c:v>
                </c:pt>
                <c:pt idx="700">
                  <c:v>-20.46</c:v>
                </c:pt>
                <c:pt idx="701">
                  <c:v>-20.5</c:v>
                </c:pt>
                <c:pt idx="702">
                  <c:v>-20.68</c:v>
                </c:pt>
                <c:pt idx="703">
                  <c:v>-20.91</c:v>
                </c:pt>
                <c:pt idx="704">
                  <c:v>-20.94</c:v>
                </c:pt>
                <c:pt idx="705">
                  <c:v>-21.12</c:v>
                </c:pt>
                <c:pt idx="706">
                  <c:v>-21.23</c:v>
                </c:pt>
                <c:pt idx="707">
                  <c:v>-21.53</c:v>
                </c:pt>
                <c:pt idx="708">
                  <c:v>-21.69</c:v>
                </c:pt>
                <c:pt idx="709">
                  <c:v>-21.85</c:v>
                </c:pt>
                <c:pt idx="710">
                  <c:v>-22.11</c:v>
                </c:pt>
                <c:pt idx="711">
                  <c:v>-22.36</c:v>
                </c:pt>
                <c:pt idx="712">
                  <c:v>-22.37</c:v>
                </c:pt>
                <c:pt idx="713">
                  <c:v>-22.4</c:v>
                </c:pt>
                <c:pt idx="714">
                  <c:v>-22.44</c:v>
                </c:pt>
                <c:pt idx="715">
                  <c:v>-22.54</c:v>
                </c:pt>
                <c:pt idx="716">
                  <c:v>-22.62</c:v>
                </c:pt>
                <c:pt idx="717">
                  <c:v>-22.88</c:v>
                </c:pt>
                <c:pt idx="718">
                  <c:v>-22.92</c:v>
                </c:pt>
                <c:pt idx="719">
                  <c:v>-23.1</c:v>
                </c:pt>
                <c:pt idx="720">
                  <c:v>-23.23</c:v>
                </c:pt>
                <c:pt idx="721">
                  <c:v>-23.32</c:v>
                </c:pt>
                <c:pt idx="722">
                  <c:v>-23.53</c:v>
                </c:pt>
                <c:pt idx="723">
                  <c:v>-23.76</c:v>
                </c:pt>
                <c:pt idx="724">
                  <c:v>-23.86</c:v>
                </c:pt>
                <c:pt idx="725">
                  <c:v>-24.02</c:v>
                </c:pt>
                <c:pt idx="726">
                  <c:v>-24.09</c:v>
                </c:pt>
                <c:pt idx="727">
                  <c:v>-24.13</c:v>
                </c:pt>
                <c:pt idx="728">
                  <c:v>-24.16</c:v>
                </c:pt>
                <c:pt idx="729">
                  <c:v>-24.18</c:v>
                </c:pt>
                <c:pt idx="730">
                  <c:v>-24.22</c:v>
                </c:pt>
                <c:pt idx="731">
                  <c:v>-24.31</c:v>
                </c:pt>
                <c:pt idx="732">
                  <c:v>-24.67</c:v>
                </c:pt>
                <c:pt idx="733">
                  <c:v>-24.94</c:v>
                </c:pt>
                <c:pt idx="734">
                  <c:v>-24.97</c:v>
                </c:pt>
                <c:pt idx="735">
                  <c:v>-25.52</c:v>
                </c:pt>
                <c:pt idx="736">
                  <c:v>-25.79</c:v>
                </c:pt>
                <c:pt idx="737">
                  <c:v>-26.3</c:v>
                </c:pt>
                <c:pt idx="738">
                  <c:v>-18.149999999999999</c:v>
                </c:pt>
                <c:pt idx="739">
                  <c:v>-18.920000000000002</c:v>
                </c:pt>
                <c:pt idx="740">
                  <c:v>-18.95</c:v>
                </c:pt>
                <c:pt idx="741">
                  <c:v>-19.11</c:v>
                </c:pt>
                <c:pt idx="742">
                  <c:v>-19.170000000000002</c:v>
                </c:pt>
                <c:pt idx="743">
                  <c:v>-19.23</c:v>
                </c:pt>
                <c:pt idx="744">
                  <c:v>-19.350000000000001</c:v>
                </c:pt>
                <c:pt idx="745">
                  <c:v>-19.39</c:v>
                </c:pt>
                <c:pt idx="746">
                  <c:v>-19.41</c:v>
                </c:pt>
                <c:pt idx="747">
                  <c:v>-19.47</c:v>
                </c:pt>
                <c:pt idx="748">
                  <c:v>-19.55</c:v>
                </c:pt>
                <c:pt idx="749">
                  <c:v>-19.59</c:v>
                </c:pt>
                <c:pt idx="750">
                  <c:v>-19.649999999999999</c:v>
                </c:pt>
                <c:pt idx="751">
                  <c:v>-19.690000000000001</c:v>
                </c:pt>
                <c:pt idx="752">
                  <c:v>-19.760000000000002</c:v>
                </c:pt>
                <c:pt idx="753">
                  <c:v>-19.829999999999998</c:v>
                </c:pt>
                <c:pt idx="754">
                  <c:v>-19.91</c:v>
                </c:pt>
                <c:pt idx="755">
                  <c:v>-19.95</c:v>
                </c:pt>
                <c:pt idx="756">
                  <c:v>-19.989999999999998</c:v>
                </c:pt>
                <c:pt idx="757">
                  <c:v>-20.010000000000002</c:v>
                </c:pt>
                <c:pt idx="758">
                  <c:v>-20.07</c:v>
                </c:pt>
                <c:pt idx="759">
                  <c:v>-20.100000000000001</c:v>
                </c:pt>
                <c:pt idx="760">
                  <c:v>-20.14</c:v>
                </c:pt>
                <c:pt idx="761">
                  <c:v>-20.21</c:v>
                </c:pt>
                <c:pt idx="762">
                  <c:v>-20.29</c:v>
                </c:pt>
                <c:pt idx="763">
                  <c:v>-20.350000000000001</c:v>
                </c:pt>
                <c:pt idx="764">
                  <c:v>-20.39</c:v>
                </c:pt>
                <c:pt idx="765">
                  <c:v>-20.43</c:v>
                </c:pt>
                <c:pt idx="766">
                  <c:v>-16.86</c:v>
                </c:pt>
                <c:pt idx="767">
                  <c:v>-16.98</c:v>
                </c:pt>
                <c:pt idx="768">
                  <c:v>-18.05</c:v>
                </c:pt>
                <c:pt idx="769">
                  <c:v>-18.22</c:v>
                </c:pt>
                <c:pt idx="770">
                  <c:v>-18.350000000000001</c:v>
                </c:pt>
                <c:pt idx="771">
                  <c:v>-18.61</c:v>
                </c:pt>
                <c:pt idx="772">
                  <c:v>-18.690000000000001</c:v>
                </c:pt>
                <c:pt idx="773">
                  <c:v>-18.8</c:v>
                </c:pt>
                <c:pt idx="774">
                  <c:v>-18.87</c:v>
                </c:pt>
                <c:pt idx="775">
                  <c:v>-18.920000000000002</c:v>
                </c:pt>
                <c:pt idx="776">
                  <c:v>-19.03</c:v>
                </c:pt>
                <c:pt idx="777">
                  <c:v>-19.16</c:v>
                </c:pt>
                <c:pt idx="778">
                  <c:v>-19.2</c:v>
                </c:pt>
                <c:pt idx="779">
                  <c:v>-19.43</c:v>
                </c:pt>
                <c:pt idx="780">
                  <c:v>-19.559999999999999</c:v>
                </c:pt>
                <c:pt idx="781">
                  <c:v>-19.7</c:v>
                </c:pt>
                <c:pt idx="782">
                  <c:v>-19.88</c:v>
                </c:pt>
                <c:pt idx="783">
                  <c:v>-20.04</c:v>
                </c:pt>
                <c:pt idx="784">
                  <c:v>-20.25</c:v>
                </c:pt>
                <c:pt idx="785">
                  <c:v>-20.32</c:v>
                </c:pt>
                <c:pt idx="786">
                  <c:v>-20.37</c:v>
                </c:pt>
                <c:pt idx="787">
                  <c:v>-20.45</c:v>
                </c:pt>
                <c:pt idx="788">
                  <c:v>-20.47</c:v>
                </c:pt>
                <c:pt idx="789">
                  <c:v>-20.57</c:v>
                </c:pt>
                <c:pt idx="790">
                  <c:v>-20.61</c:v>
                </c:pt>
                <c:pt idx="791">
                  <c:v>-20.73</c:v>
                </c:pt>
                <c:pt idx="792">
                  <c:v>-20.78</c:v>
                </c:pt>
                <c:pt idx="793">
                  <c:v>-20.9</c:v>
                </c:pt>
                <c:pt idx="794">
                  <c:v>-20.95</c:v>
                </c:pt>
                <c:pt idx="795">
                  <c:v>-21</c:v>
                </c:pt>
                <c:pt idx="796">
                  <c:v>-21.15</c:v>
                </c:pt>
                <c:pt idx="797">
                  <c:v>-15.44</c:v>
                </c:pt>
                <c:pt idx="798">
                  <c:v>-15.69</c:v>
                </c:pt>
                <c:pt idx="799">
                  <c:v>-15.72</c:v>
                </c:pt>
                <c:pt idx="800">
                  <c:v>-15.99</c:v>
                </c:pt>
                <c:pt idx="801">
                  <c:v>-16.059999999999999</c:v>
                </c:pt>
                <c:pt idx="802">
                  <c:v>-16.47</c:v>
                </c:pt>
                <c:pt idx="803">
                  <c:v>-16.62</c:v>
                </c:pt>
                <c:pt idx="804">
                  <c:v>-16.68</c:v>
                </c:pt>
                <c:pt idx="805">
                  <c:v>-16.829999999999998</c:v>
                </c:pt>
                <c:pt idx="806">
                  <c:v>-17.02</c:v>
                </c:pt>
                <c:pt idx="807">
                  <c:v>-17.22</c:v>
                </c:pt>
                <c:pt idx="808">
                  <c:v>-17.39</c:v>
                </c:pt>
                <c:pt idx="809">
                  <c:v>-17.45</c:v>
                </c:pt>
                <c:pt idx="810">
                  <c:v>-17.5</c:v>
                </c:pt>
                <c:pt idx="811">
                  <c:v>-17.91</c:v>
                </c:pt>
                <c:pt idx="812">
                  <c:v>-18.05</c:v>
                </c:pt>
                <c:pt idx="813">
                  <c:v>-18.14</c:v>
                </c:pt>
                <c:pt idx="814">
                  <c:v>-18.239999999999998</c:v>
                </c:pt>
                <c:pt idx="815">
                  <c:v>-18.28</c:v>
                </c:pt>
                <c:pt idx="816">
                  <c:v>-18.61</c:v>
                </c:pt>
                <c:pt idx="817">
                  <c:v>-18.649999999999999</c:v>
                </c:pt>
                <c:pt idx="818">
                  <c:v>-18.68</c:v>
                </c:pt>
                <c:pt idx="819">
                  <c:v>-18.93</c:v>
                </c:pt>
                <c:pt idx="820">
                  <c:v>-18.97</c:v>
                </c:pt>
                <c:pt idx="821">
                  <c:v>-19.04</c:v>
                </c:pt>
                <c:pt idx="822">
                  <c:v>-19.07</c:v>
                </c:pt>
                <c:pt idx="823">
                  <c:v>-19.11</c:v>
                </c:pt>
                <c:pt idx="824">
                  <c:v>-19.13</c:v>
                </c:pt>
                <c:pt idx="825">
                  <c:v>-19.190000000000001</c:v>
                </c:pt>
                <c:pt idx="826">
                  <c:v>-19.36</c:v>
                </c:pt>
                <c:pt idx="827">
                  <c:v>-19.649999999999999</c:v>
                </c:pt>
                <c:pt idx="828">
                  <c:v>-19.72</c:v>
                </c:pt>
                <c:pt idx="829">
                  <c:v>-20.07</c:v>
                </c:pt>
                <c:pt idx="830">
                  <c:v>-20.149999999999999</c:v>
                </c:pt>
                <c:pt idx="831">
                  <c:v>-20.28</c:v>
                </c:pt>
                <c:pt idx="832">
                  <c:v>-20.45</c:v>
                </c:pt>
                <c:pt idx="833">
                  <c:v>-20.82</c:v>
                </c:pt>
                <c:pt idx="834">
                  <c:v>-16.309999999999999</c:v>
                </c:pt>
                <c:pt idx="835">
                  <c:v>-16.559999999999999</c:v>
                </c:pt>
                <c:pt idx="836">
                  <c:v>-17.14</c:v>
                </c:pt>
                <c:pt idx="837">
                  <c:v>-17.18</c:v>
                </c:pt>
                <c:pt idx="838">
                  <c:v>-18.07</c:v>
                </c:pt>
                <c:pt idx="839">
                  <c:v>-19.79</c:v>
                </c:pt>
                <c:pt idx="840">
                  <c:v>-20.11</c:v>
                </c:pt>
                <c:pt idx="841">
                  <c:v>-20.14</c:v>
                </c:pt>
                <c:pt idx="842">
                  <c:v>-20.18</c:v>
                </c:pt>
                <c:pt idx="843">
                  <c:v>-20.34</c:v>
                </c:pt>
                <c:pt idx="844">
                  <c:v>-20.48</c:v>
                </c:pt>
                <c:pt idx="845">
                  <c:v>-20.71</c:v>
                </c:pt>
                <c:pt idx="846">
                  <c:v>-20.93</c:v>
                </c:pt>
                <c:pt idx="847">
                  <c:v>-21.03</c:v>
                </c:pt>
                <c:pt idx="848">
                  <c:v>-21.05</c:v>
                </c:pt>
                <c:pt idx="849">
                  <c:v>-21.1</c:v>
                </c:pt>
                <c:pt idx="850">
                  <c:v>-21.17</c:v>
                </c:pt>
                <c:pt idx="851">
                  <c:v>-21.29</c:v>
                </c:pt>
                <c:pt idx="852">
                  <c:v>-21.43</c:v>
                </c:pt>
                <c:pt idx="853">
                  <c:v>-21.46</c:v>
                </c:pt>
                <c:pt idx="854">
                  <c:v>-21.49</c:v>
                </c:pt>
                <c:pt idx="855">
                  <c:v>-21.61</c:v>
                </c:pt>
                <c:pt idx="856">
                  <c:v>-21.74</c:v>
                </c:pt>
                <c:pt idx="857">
                  <c:v>-21.78</c:v>
                </c:pt>
                <c:pt idx="858">
                  <c:v>-21.81</c:v>
                </c:pt>
                <c:pt idx="859">
                  <c:v>-21.83</c:v>
                </c:pt>
                <c:pt idx="860">
                  <c:v>-21.88</c:v>
                </c:pt>
                <c:pt idx="861">
                  <c:v>-22.01</c:v>
                </c:pt>
                <c:pt idx="862">
                  <c:v>-22.12</c:v>
                </c:pt>
                <c:pt idx="863">
                  <c:v>-22.45</c:v>
                </c:pt>
                <c:pt idx="864">
                  <c:v>-22.65</c:v>
                </c:pt>
                <c:pt idx="865">
                  <c:v>-22.85</c:v>
                </c:pt>
                <c:pt idx="866">
                  <c:v>-23.06</c:v>
                </c:pt>
                <c:pt idx="867">
                  <c:v>-23.29</c:v>
                </c:pt>
                <c:pt idx="868">
                  <c:v>-23.43</c:v>
                </c:pt>
                <c:pt idx="869">
                  <c:v>-14.45</c:v>
                </c:pt>
                <c:pt idx="870">
                  <c:v>-14.77</c:v>
                </c:pt>
                <c:pt idx="871">
                  <c:v>-16.22</c:v>
                </c:pt>
                <c:pt idx="872">
                  <c:v>-17.28</c:v>
                </c:pt>
                <c:pt idx="873">
                  <c:v>-20.420000000000002</c:v>
                </c:pt>
                <c:pt idx="874">
                  <c:v>-20.68</c:v>
                </c:pt>
                <c:pt idx="875">
                  <c:v>-20.73</c:v>
                </c:pt>
                <c:pt idx="876">
                  <c:v>-21.03</c:v>
                </c:pt>
                <c:pt idx="877">
                  <c:v>-21.19</c:v>
                </c:pt>
                <c:pt idx="878">
                  <c:v>-21.26</c:v>
                </c:pt>
                <c:pt idx="879">
                  <c:v>-21.36</c:v>
                </c:pt>
                <c:pt idx="880">
                  <c:v>-21.52</c:v>
                </c:pt>
                <c:pt idx="881">
                  <c:v>-21.58</c:v>
                </c:pt>
                <c:pt idx="882">
                  <c:v>-21.75</c:v>
                </c:pt>
                <c:pt idx="883">
                  <c:v>-22.03</c:v>
                </c:pt>
                <c:pt idx="884">
                  <c:v>-22.14</c:v>
                </c:pt>
                <c:pt idx="885">
                  <c:v>-22.89</c:v>
                </c:pt>
                <c:pt idx="886">
                  <c:v>-23.22</c:v>
                </c:pt>
                <c:pt idx="887">
                  <c:v>-23.31</c:v>
                </c:pt>
                <c:pt idx="888">
                  <c:v>-23.33</c:v>
                </c:pt>
                <c:pt idx="889">
                  <c:v>-23.54</c:v>
                </c:pt>
                <c:pt idx="890">
                  <c:v>-23.6</c:v>
                </c:pt>
                <c:pt idx="891">
                  <c:v>-23.66</c:v>
                </c:pt>
                <c:pt idx="892">
                  <c:v>-23.77</c:v>
                </c:pt>
                <c:pt idx="893">
                  <c:v>-23.8</c:v>
                </c:pt>
                <c:pt idx="894">
                  <c:v>-23.88</c:v>
                </c:pt>
                <c:pt idx="895">
                  <c:v>-23.9</c:v>
                </c:pt>
                <c:pt idx="896">
                  <c:v>-24.11</c:v>
                </c:pt>
                <c:pt idx="897">
                  <c:v>-24.18</c:v>
                </c:pt>
                <c:pt idx="898">
                  <c:v>-24.21</c:v>
                </c:pt>
                <c:pt idx="899">
                  <c:v>-24.27</c:v>
                </c:pt>
                <c:pt idx="900">
                  <c:v>-24.29</c:v>
                </c:pt>
                <c:pt idx="901">
                  <c:v>-24.46</c:v>
                </c:pt>
                <c:pt idx="902">
                  <c:v>-24.52</c:v>
                </c:pt>
                <c:pt idx="903">
                  <c:v>-24.58</c:v>
                </c:pt>
                <c:pt idx="904">
                  <c:v>-24.66</c:v>
                </c:pt>
                <c:pt idx="905">
                  <c:v>-24.8</c:v>
                </c:pt>
                <c:pt idx="906">
                  <c:v>-24.87</c:v>
                </c:pt>
                <c:pt idx="907">
                  <c:v>-24.92</c:v>
                </c:pt>
                <c:pt idx="908">
                  <c:v>-24.99</c:v>
                </c:pt>
                <c:pt idx="909">
                  <c:v>-25.04</c:v>
                </c:pt>
                <c:pt idx="910">
                  <c:v>-25.37</c:v>
                </c:pt>
                <c:pt idx="911">
                  <c:v>-25.65</c:v>
                </c:pt>
                <c:pt idx="912">
                  <c:v>-25.88</c:v>
                </c:pt>
                <c:pt idx="913">
                  <c:v>-25.97</c:v>
                </c:pt>
                <c:pt idx="914">
                  <c:v>-26.14</c:v>
                </c:pt>
                <c:pt idx="915">
                  <c:v>-13.14</c:v>
                </c:pt>
                <c:pt idx="916">
                  <c:v>-13.8</c:v>
                </c:pt>
                <c:pt idx="917">
                  <c:v>-14.74</c:v>
                </c:pt>
                <c:pt idx="918">
                  <c:v>-15.83</c:v>
                </c:pt>
                <c:pt idx="919">
                  <c:v>-15.95</c:v>
                </c:pt>
                <c:pt idx="920">
                  <c:v>-16.8</c:v>
                </c:pt>
                <c:pt idx="921">
                  <c:v>-16.850000000000001</c:v>
                </c:pt>
                <c:pt idx="922">
                  <c:v>-17.05</c:v>
                </c:pt>
                <c:pt idx="923">
                  <c:v>-17.09</c:v>
                </c:pt>
                <c:pt idx="924">
                  <c:v>-17.14</c:v>
                </c:pt>
                <c:pt idx="925">
                  <c:v>-17.18</c:v>
                </c:pt>
                <c:pt idx="926">
                  <c:v>-17.21</c:v>
                </c:pt>
                <c:pt idx="927">
                  <c:v>-17.29</c:v>
                </c:pt>
                <c:pt idx="928">
                  <c:v>-17.32</c:v>
                </c:pt>
                <c:pt idx="929">
                  <c:v>-17.34</c:v>
                </c:pt>
                <c:pt idx="930">
                  <c:v>-17.39</c:v>
                </c:pt>
                <c:pt idx="931">
                  <c:v>-17.420000000000002</c:v>
                </c:pt>
                <c:pt idx="932">
                  <c:v>-17.46</c:v>
                </c:pt>
                <c:pt idx="933">
                  <c:v>-17.670000000000002</c:v>
                </c:pt>
                <c:pt idx="934">
                  <c:v>-17.72</c:v>
                </c:pt>
                <c:pt idx="935">
                  <c:v>-17.760000000000002</c:v>
                </c:pt>
                <c:pt idx="936">
                  <c:v>-17.79</c:v>
                </c:pt>
                <c:pt idx="937">
                  <c:v>-18.329999999999998</c:v>
                </c:pt>
                <c:pt idx="938">
                  <c:v>-18.88</c:v>
                </c:pt>
                <c:pt idx="939">
                  <c:v>-19.399999999999999</c:v>
                </c:pt>
                <c:pt idx="940">
                  <c:v>-20.27</c:v>
                </c:pt>
                <c:pt idx="941">
                  <c:v>-20.48</c:v>
                </c:pt>
                <c:pt idx="942">
                  <c:v>-20.82</c:v>
                </c:pt>
                <c:pt idx="943">
                  <c:v>-20.95</c:v>
                </c:pt>
                <c:pt idx="944">
                  <c:v>-21.36</c:v>
                </c:pt>
                <c:pt idx="945">
                  <c:v>-21.6</c:v>
                </c:pt>
                <c:pt idx="946">
                  <c:v>-21.86</c:v>
                </c:pt>
                <c:pt idx="947">
                  <c:v>-22.08</c:v>
                </c:pt>
                <c:pt idx="948">
                  <c:v>-22.29</c:v>
                </c:pt>
                <c:pt idx="949">
                  <c:v>-22.32</c:v>
                </c:pt>
                <c:pt idx="950">
                  <c:v>-22.35</c:v>
                </c:pt>
                <c:pt idx="951">
                  <c:v>-22.59</c:v>
                </c:pt>
                <c:pt idx="952">
                  <c:v>-22.75</c:v>
                </c:pt>
                <c:pt idx="953">
                  <c:v>-22.78</c:v>
                </c:pt>
                <c:pt idx="954">
                  <c:v>-22.82</c:v>
                </c:pt>
                <c:pt idx="955">
                  <c:v>-23.01</c:v>
                </c:pt>
                <c:pt idx="956">
                  <c:v>-23.33</c:v>
                </c:pt>
                <c:pt idx="957">
                  <c:v>-23.57</c:v>
                </c:pt>
                <c:pt idx="958">
                  <c:v>-23.74</c:v>
                </c:pt>
                <c:pt idx="959">
                  <c:v>-24.14</c:v>
                </c:pt>
                <c:pt idx="960">
                  <c:v>-24.23</c:v>
                </c:pt>
                <c:pt idx="961">
                  <c:v>-24.42</c:v>
                </c:pt>
                <c:pt idx="962">
                  <c:v>-24.61</c:v>
                </c:pt>
                <c:pt idx="963">
                  <c:v>-24.65</c:v>
                </c:pt>
                <c:pt idx="964">
                  <c:v>-24.78</c:v>
                </c:pt>
                <c:pt idx="965">
                  <c:v>-24.84</c:v>
                </c:pt>
                <c:pt idx="966">
                  <c:v>-24.88</c:v>
                </c:pt>
                <c:pt idx="967">
                  <c:v>-24.91</c:v>
                </c:pt>
                <c:pt idx="968">
                  <c:v>-24.97</c:v>
                </c:pt>
                <c:pt idx="969">
                  <c:v>-25.07</c:v>
                </c:pt>
                <c:pt idx="970">
                  <c:v>-25.28</c:v>
                </c:pt>
                <c:pt idx="971">
                  <c:v>-25.33</c:v>
                </c:pt>
                <c:pt idx="972">
                  <c:v>-25.61</c:v>
                </c:pt>
                <c:pt idx="973">
                  <c:v>-25.65</c:v>
                </c:pt>
                <c:pt idx="974">
                  <c:v>-25.7</c:v>
                </c:pt>
                <c:pt idx="975">
                  <c:v>-25.77</c:v>
                </c:pt>
                <c:pt idx="976">
                  <c:v>-17.670000000000002</c:v>
                </c:pt>
                <c:pt idx="977">
                  <c:v>-18.440000000000001</c:v>
                </c:pt>
                <c:pt idx="978">
                  <c:v>-19.28</c:v>
                </c:pt>
                <c:pt idx="979">
                  <c:v>-20.149999999999999</c:v>
                </c:pt>
                <c:pt idx="980">
                  <c:v>-20.54</c:v>
                </c:pt>
                <c:pt idx="981">
                  <c:v>-20.67</c:v>
                </c:pt>
                <c:pt idx="982">
                  <c:v>-21.15</c:v>
                </c:pt>
                <c:pt idx="983">
                  <c:v>-21.25</c:v>
                </c:pt>
                <c:pt idx="984">
                  <c:v>-21.46</c:v>
                </c:pt>
                <c:pt idx="985">
                  <c:v>-21.63</c:v>
                </c:pt>
                <c:pt idx="986">
                  <c:v>-21.96</c:v>
                </c:pt>
                <c:pt idx="987">
                  <c:v>-22.34</c:v>
                </c:pt>
                <c:pt idx="988">
                  <c:v>-22.4</c:v>
                </c:pt>
                <c:pt idx="989">
                  <c:v>-22.56</c:v>
                </c:pt>
                <c:pt idx="990">
                  <c:v>-22.63</c:v>
                </c:pt>
                <c:pt idx="991">
                  <c:v>-22.7</c:v>
                </c:pt>
                <c:pt idx="992">
                  <c:v>-22.77</c:v>
                </c:pt>
                <c:pt idx="993">
                  <c:v>-22.86</c:v>
                </c:pt>
                <c:pt idx="994">
                  <c:v>-23</c:v>
                </c:pt>
                <c:pt idx="995">
                  <c:v>-23.11</c:v>
                </c:pt>
                <c:pt idx="996">
                  <c:v>-23.36</c:v>
                </c:pt>
                <c:pt idx="997">
                  <c:v>-23.63</c:v>
                </c:pt>
                <c:pt idx="998">
                  <c:v>-23.88</c:v>
                </c:pt>
                <c:pt idx="999">
                  <c:v>-23.97</c:v>
                </c:pt>
                <c:pt idx="1000">
                  <c:v>-24.05</c:v>
                </c:pt>
                <c:pt idx="1001">
                  <c:v>-24.12</c:v>
                </c:pt>
                <c:pt idx="1002">
                  <c:v>-24.15</c:v>
                </c:pt>
                <c:pt idx="1003">
                  <c:v>-24.32</c:v>
                </c:pt>
                <c:pt idx="1004">
                  <c:v>-24.42</c:v>
                </c:pt>
                <c:pt idx="1005">
                  <c:v>-24.44</c:v>
                </c:pt>
                <c:pt idx="1006">
                  <c:v>-24.51</c:v>
                </c:pt>
                <c:pt idx="1007">
                  <c:v>-25.02</c:v>
                </c:pt>
                <c:pt idx="1008">
                  <c:v>-16.13</c:v>
                </c:pt>
                <c:pt idx="1009">
                  <c:v>-19.02</c:v>
                </c:pt>
                <c:pt idx="1010">
                  <c:v>-19.86</c:v>
                </c:pt>
                <c:pt idx="1011">
                  <c:v>-20.77</c:v>
                </c:pt>
                <c:pt idx="1012">
                  <c:v>-20.83</c:v>
                </c:pt>
                <c:pt idx="1013">
                  <c:v>-20.9</c:v>
                </c:pt>
                <c:pt idx="1014">
                  <c:v>-20.98</c:v>
                </c:pt>
                <c:pt idx="1015">
                  <c:v>-21.17</c:v>
                </c:pt>
                <c:pt idx="1016">
                  <c:v>-21.3</c:v>
                </c:pt>
                <c:pt idx="1017">
                  <c:v>-21.34</c:v>
                </c:pt>
                <c:pt idx="1018">
                  <c:v>-21.38</c:v>
                </c:pt>
                <c:pt idx="1019">
                  <c:v>-21.42</c:v>
                </c:pt>
                <c:pt idx="1020">
                  <c:v>-21.45</c:v>
                </c:pt>
                <c:pt idx="1021">
                  <c:v>-21.58</c:v>
                </c:pt>
                <c:pt idx="1022">
                  <c:v>-21.61</c:v>
                </c:pt>
                <c:pt idx="1023">
                  <c:v>-21.76</c:v>
                </c:pt>
                <c:pt idx="1024">
                  <c:v>-21.82</c:v>
                </c:pt>
                <c:pt idx="1025">
                  <c:v>-21.96</c:v>
                </c:pt>
                <c:pt idx="1026">
                  <c:v>-22</c:v>
                </c:pt>
                <c:pt idx="1027">
                  <c:v>-22.04</c:v>
                </c:pt>
                <c:pt idx="1028">
                  <c:v>-22.08</c:v>
                </c:pt>
                <c:pt idx="1029">
                  <c:v>-22.24</c:v>
                </c:pt>
                <c:pt idx="1030">
                  <c:v>-22.28</c:v>
                </c:pt>
                <c:pt idx="1031">
                  <c:v>-22.31</c:v>
                </c:pt>
                <c:pt idx="1032">
                  <c:v>-22.64</c:v>
                </c:pt>
                <c:pt idx="1033">
                  <c:v>-22.85</c:v>
                </c:pt>
                <c:pt idx="1034">
                  <c:v>-22.94</c:v>
                </c:pt>
                <c:pt idx="1035">
                  <c:v>-22.96</c:v>
                </c:pt>
                <c:pt idx="1036">
                  <c:v>-23.14</c:v>
                </c:pt>
                <c:pt idx="1037">
                  <c:v>-23.38</c:v>
                </c:pt>
                <c:pt idx="1038">
                  <c:v>-23.6</c:v>
                </c:pt>
                <c:pt idx="1039">
                  <c:v>-23.89</c:v>
                </c:pt>
                <c:pt idx="1040">
                  <c:v>-24.15</c:v>
                </c:pt>
                <c:pt idx="1041">
                  <c:v>-24.19</c:v>
                </c:pt>
                <c:pt idx="1042">
                  <c:v>-24.36</c:v>
                </c:pt>
                <c:pt idx="1043">
                  <c:v>-24.75</c:v>
                </c:pt>
                <c:pt idx="1044">
                  <c:v>-15.71</c:v>
                </c:pt>
                <c:pt idx="1045">
                  <c:v>-15.83</c:v>
                </c:pt>
                <c:pt idx="1046">
                  <c:v>-15.88</c:v>
                </c:pt>
                <c:pt idx="1047">
                  <c:v>-16.829999999999998</c:v>
                </c:pt>
                <c:pt idx="1048">
                  <c:v>-18.190000000000001</c:v>
                </c:pt>
                <c:pt idx="1049">
                  <c:v>-20.5</c:v>
                </c:pt>
                <c:pt idx="1050">
                  <c:v>-20.87</c:v>
                </c:pt>
                <c:pt idx="1051">
                  <c:v>-20.9</c:v>
                </c:pt>
                <c:pt idx="1052">
                  <c:v>-21.08</c:v>
                </c:pt>
                <c:pt idx="1053">
                  <c:v>-21.27</c:v>
                </c:pt>
                <c:pt idx="1054">
                  <c:v>-21.31</c:v>
                </c:pt>
                <c:pt idx="1055">
                  <c:v>-21.48</c:v>
                </c:pt>
                <c:pt idx="1056">
                  <c:v>-21.56</c:v>
                </c:pt>
                <c:pt idx="1057">
                  <c:v>-21.73</c:v>
                </c:pt>
                <c:pt idx="1058">
                  <c:v>-21.78</c:v>
                </c:pt>
                <c:pt idx="1059">
                  <c:v>-21.93</c:v>
                </c:pt>
                <c:pt idx="1060">
                  <c:v>-21.95</c:v>
                </c:pt>
                <c:pt idx="1061">
                  <c:v>-21.98</c:v>
                </c:pt>
                <c:pt idx="1062">
                  <c:v>-22</c:v>
                </c:pt>
                <c:pt idx="1063">
                  <c:v>-22.07</c:v>
                </c:pt>
                <c:pt idx="1064">
                  <c:v>-22.31</c:v>
                </c:pt>
                <c:pt idx="1065">
                  <c:v>-22.44</c:v>
                </c:pt>
                <c:pt idx="1066">
                  <c:v>-22.71</c:v>
                </c:pt>
                <c:pt idx="1067">
                  <c:v>-22.75</c:v>
                </c:pt>
                <c:pt idx="1068">
                  <c:v>-22.79</c:v>
                </c:pt>
                <c:pt idx="1069">
                  <c:v>-22.96</c:v>
                </c:pt>
                <c:pt idx="1070">
                  <c:v>-23.01</c:v>
                </c:pt>
                <c:pt idx="1071">
                  <c:v>-23.09</c:v>
                </c:pt>
                <c:pt idx="1072">
                  <c:v>-23.12</c:v>
                </c:pt>
                <c:pt idx="1073">
                  <c:v>-23.66</c:v>
                </c:pt>
                <c:pt idx="1074">
                  <c:v>-23.7</c:v>
                </c:pt>
                <c:pt idx="1075">
                  <c:v>-23.85</c:v>
                </c:pt>
                <c:pt idx="1076">
                  <c:v>-23.88</c:v>
                </c:pt>
                <c:pt idx="1077">
                  <c:v>-24.09</c:v>
                </c:pt>
                <c:pt idx="1078">
                  <c:v>-24.18</c:v>
                </c:pt>
                <c:pt idx="1079">
                  <c:v>-24.7</c:v>
                </c:pt>
                <c:pt idx="1080">
                  <c:v>-24.81</c:v>
                </c:pt>
                <c:pt idx="1081">
                  <c:v>-25.28</c:v>
                </c:pt>
                <c:pt idx="1082">
                  <c:v>-16.95</c:v>
                </c:pt>
                <c:pt idx="1083">
                  <c:v>-17.34</c:v>
                </c:pt>
                <c:pt idx="1084">
                  <c:v>-17.37</c:v>
                </c:pt>
                <c:pt idx="1085">
                  <c:v>-19.579999999999998</c:v>
                </c:pt>
                <c:pt idx="1086">
                  <c:v>-20.8</c:v>
                </c:pt>
                <c:pt idx="1087">
                  <c:v>-20.9</c:v>
                </c:pt>
                <c:pt idx="1088">
                  <c:v>-21.09</c:v>
                </c:pt>
                <c:pt idx="1089">
                  <c:v>-21.27</c:v>
                </c:pt>
                <c:pt idx="1090">
                  <c:v>-21.81</c:v>
                </c:pt>
                <c:pt idx="1091">
                  <c:v>-22.36</c:v>
                </c:pt>
                <c:pt idx="1092">
                  <c:v>-22.63</c:v>
                </c:pt>
                <c:pt idx="1093">
                  <c:v>-23.27</c:v>
                </c:pt>
                <c:pt idx="1094">
                  <c:v>-23.35</c:v>
                </c:pt>
                <c:pt idx="1095">
                  <c:v>-23.38</c:v>
                </c:pt>
                <c:pt idx="1096">
                  <c:v>-23.59</c:v>
                </c:pt>
                <c:pt idx="1097">
                  <c:v>-23.65</c:v>
                </c:pt>
                <c:pt idx="1098">
                  <c:v>-23.84</c:v>
                </c:pt>
                <c:pt idx="1099">
                  <c:v>-24.22</c:v>
                </c:pt>
                <c:pt idx="1100">
                  <c:v>-24.26</c:v>
                </c:pt>
                <c:pt idx="1101">
                  <c:v>-24.33</c:v>
                </c:pt>
                <c:pt idx="1102">
                  <c:v>-24.42</c:v>
                </c:pt>
                <c:pt idx="1103">
                  <c:v>-24.46</c:v>
                </c:pt>
                <c:pt idx="1104">
                  <c:v>-24.54</c:v>
                </c:pt>
                <c:pt idx="1105">
                  <c:v>-24.63</c:v>
                </c:pt>
                <c:pt idx="1106">
                  <c:v>-24.68</c:v>
                </c:pt>
                <c:pt idx="1107">
                  <c:v>-24.85</c:v>
                </c:pt>
                <c:pt idx="1108">
                  <c:v>-24.89</c:v>
                </c:pt>
                <c:pt idx="1109">
                  <c:v>-25.04</c:v>
                </c:pt>
                <c:pt idx="1110">
                  <c:v>-25.18</c:v>
                </c:pt>
                <c:pt idx="1111">
                  <c:v>-25.34</c:v>
                </c:pt>
                <c:pt idx="1112">
                  <c:v>-25.58</c:v>
                </c:pt>
                <c:pt idx="1113">
                  <c:v>-25.65</c:v>
                </c:pt>
                <c:pt idx="1114">
                  <c:v>-25.72</c:v>
                </c:pt>
                <c:pt idx="1115">
                  <c:v>-25.76</c:v>
                </c:pt>
                <c:pt idx="1116">
                  <c:v>-25.87</c:v>
                </c:pt>
                <c:pt idx="1117">
                  <c:v>-25.94</c:v>
                </c:pt>
                <c:pt idx="1118">
                  <c:v>-26.04</c:v>
                </c:pt>
                <c:pt idx="1119">
                  <c:v>-26.13</c:v>
                </c:pt>
                <c:pt idx="1120">
                  <c:v>-26.17</c:v>
                </c:pt>
                <c:pt idx="1121">
                  <c:v>-26.71</c:v>
                </c:pt>
                <c:pt idx="1122">
                  <c:v>-26.73</c:v>
                </c:pt>
                <c:pt idx="1123">
                  <c:v>-26.8</c:v>
                </c:pt>
                <c:pt idx="1124">
                  <c:v>-27.09</c:v>
                </c:pt>
                <c:pt idx="1125">
                  <c:v>-27.26</c:v>
                </c:pt>
                <c:pt idx="1126">
                  <c:v>-27.32</c:v>
                </c:pt>
                <c:pt idx="1127">
                  <c:v>-13.96</c:v>
                </c:pt>
                <c:pt idx="1128">
                  <c:v>-15.52</c:v>
                </c:pt>
                <c:pt idx="1129">
                  <c:v>-15.69</c:v>
                </c:pt>
                <c:pt idx="1130">
                  <c:v>-16.13</c:v>
                </c:pt>
                <c:pt idx="1131">
                  <c:v>-16.170000000000002</c:v>
                </c:pt>
                <c:pt idx="1132">
                  <c:v>-16.21</c:v>
                </c:pt>
                <c:pt idx="1133">
                  <c:v>-16.29</c:v>
                </c:pt>
                <c:pt idx="1134">
                  <c:v>-16.45</c:v>
                </c:pt>
                <c:pt idx="1135">
                  <c:v>-16.54</c:v>
                </c:pt>
                <c:pt idx="1136">
                  <c:v>-16.600000000000001</c:v>
                </c:pt>
                <c:pt idx="1137">
                  <c:v>-16.68</c:v>
                </c:pt>
                <c:pt idx="1138">
                  <c:v>-16.71</c:v>
                </c:pt>
                <c:pt idx="1139">
                  <c:v>-16.739999999999998</c:v>
                </c:pt>
                <c:pt idx="1140">
                  <c:v>-16.809999999999999</c:v>
                </c:pt>
                <c:pt idx="1141">
                  <c:v>-16.84</c:v>
                </c:pt>
                <c:pt idx="1142">
                  <c:v>-16.91</c:v>
                </c:pt>
                <c:pt idx="1143">
                  <c:v>-16.940000000000001</c:v>
                </c:pt>
                <c:pt idx="1144">
                  <c:v>-16.98</c:v>
                </c:pt>
                <c:pt idx="1145">
                  <c:v>-17.079999999999998</c:v>
                </c:pt>
                <c:pt idx="1146">
                  <c:v>-17.12</c:v>
                </c:pt>
                <c:pt idx="1147">
                  <c:v>-17.16</c:v>
                </c:pt>
                <c:pt idx="1148">
                  <c:v>-17.23</c:v>
                </c:pt>
                <c:pt idx="1149">
                  <c:v>-17.47</c:v>
                </c:pt>
                <c:pt idx="1150">
                  <c:v>-18.21</c:v>
                </c:pt>
                <c:pt idx="1151">
                  <c:v>-18.809999999999999</c:v>
                </c:pt>
                <c:pt idx="1152">
                  <c:v>-19.149999999999999</c:v>
                </c:pt>
                <c:pt idx="1153">
                  <c:v>-19.690000000000001</c:v>
                </c:pt>
                <c:pt idx="1154">
                  <c:v>-20.6</c:v>
                </c:pt>
                <c:pt idx="1155">
                  <c:v>-20.91</c:v>
                </c:pt>
                <c:pt idx="1156">
                  <c:v>-21.04</c:v>
                </c:pt>
                <c:pt idx="1157">
                  <c:v>-21.57</c:v>
                </c:pt>
                <c:pt idx="1158">
                  <c:v>-22.45</c:v>
                </c:pt>
                <c:pt idx="1159">
                  <c:v>-13.52</c:v>
                </c:pt>
                <c:pt idx="1160">
                  <c:v>-17.100000000000001</c:v>
                </c:pt>
                <c:pt idx="1161">
                  <c:v>-17.41</c:v>
                </c:pt>
                <c:pt idx="1162">
                  <c:v>-18.3</c:v>
                </c:pt>
                <c:pt idx="1163">
                  <c:v>-19.2</c:v>
                </c:pt>
                <c:pt idx="1164">
                  <c:v>-19.61</c:v>
                </c:pt>
                <c:pt idx="1165">
                  <c:v>-20.3</c:v>
                </c:pt>
                <c:pt idx="1166">
                  <c:v>-20.46</c:v>
                </c:pt>
                <c:pt idx="1167">
                  <c:v>-20.59</c:v>
                </c:pt>
                <c:pt idx="1168">
                  <c:v>-20.74</c:v>
                </c:pt>
                <c:pt idx="1169">
                  <c:v>-20.77</c:v>
                </c:pt>
                <c:pt idx="1170">
                  <c:v>-20.85</c:v>
                </c:pt>
                <c:pt idx="1171">
                  <c:v>-21.12</c:v>
                </c:pt>
                <c:pt idx="1172">
                  <c:v>-21.25</c:v>
                </c:pt>
                <c:pt idx="1173">
                  <c:v>-21.26</c:v>
                </c:pt>
                <c:pt idx="1174">
                  <c:v>-21.29</c:v>
                </c:pt>
                <c:pt idx="1175">
                  <c:v>-21.35</c:v>
                </c:pt>
                <c:pt idx="1176">
                  <c:v>-21.5</c:v>
                </c:pt>
                <c:pt idx="1177">
                  <c:v>-21.59</c:v>
                </c:pt>
                <c:pt idx="1178">
                  <c:v>-21.72</c:v>
                </c:pt>
                <c:pt idx="1179">
                  <c:v>-21.96</c:v>
                </c:pt>
                <c:pt idx="1180">
                  <c:v>-21.99</c:v>
                </c:pt>
                <c:pt idx="1181">
                  <c:v>-22.22</c:v>
                </c:pt>
                <c:pt idx="1182">
                  <c:v>-22.4</c:v>
                </c:pt>
                <c:pt idx="1183">
                  <c:v>-22.46</c:v>
                </c:pt>
                <c:pt idx="1184">
                  <c:v>-22.53</c:v>
                </c:pt>
                <c:pt idx="1185">
                  <c:v>-22.68</c:v>
                </c:pt>
                <c:pt idx="1186">
                  <c:v>-22.71</c:v>
                </c:pt>
                <c:pt idx="1187">
                  <c:v>-22.79</c:v>
                </c:pt>
                <c:pt idx="1188">
                  <c:v>-22.82</c:v>
                </c:pt>
                <c:pt idx="1189">
                  <c:v>-22.95</c:v>
                </c:pt>
                <c:pt idx="1190">
                  <c:v>-23.15</c:v>
                </c:pt>
                <c:pt idx="1191">
                  <c:v>-23.24</c:v>
                </c:pt>
                <c:pt idx="1192">
                  <c:v>-23.35</c:v>
                </c:pt>
                <c:pt idx="1193">
                  <c:v>-23.43</c:v>
                </c:pt>
                <c:pt idx="1194">
                  <c:v>-23.52</c:v>
                </c:pt>
                <c:pt idx="1195">
                  <c:v>-23.8</c:v>
                </c:pt>
                <c:pt idx="1196">
                  <c:v>-24</c:v>
                </c:pt>
                <c:pt idx="1197">
                  <c:v>-24.13</c:v>
                </c:pt>
                <c:pt idx="1198">
                  <c:v>-24.32</c:v>
                </c:pt>
                <c:pt idx="1199">
                  <c:v>-24.38</c:v>
                </c:pt>
                <c:pt idx="1200">
                  <c:v>-24.64</c:v>
                </c:pt>
                <c:pt idx="1201">
                  <c:v>-24.69</c:v>
                </c:pt>
                <c:pt idx="1202">
                  <c:v>-24.76</c:v>
                </c:pt>
                <c:pt idx="1203">
                  <c:v>-25.07</c:v>
                </c:pt>
                <c:pt idx="1204">
                  <c:v>-25.33</c:v>
                </c:pt>
                <c:pt idx="1205">
                  <c:v>-12.56</c:v>
                </c:pt>
                <c:pt idx="1206">
                  <c:v>-12.82</c:v>
                </c:pt>
                <c:pt idx="1207">
                  <c:v>-15.79</c:v>
                </c:pt>
                <c:pt idx="1208">
                  <c:v>-18.41</c:v>
                </c:pt>
                <c:pt idx="1209">
                  <c:v>-18.52</c:v>
                </c:pt>
                <c:pt idx="1210">
                  <c:v>-18.75</c:v>
                </c:pt>
                <c:pt idx="1211">
                  <c:v>-20.94</c:v>
                </c:pt>
                <c:pt idx="1212">
                  <c:v>-21.36</c:v>
                </c:pt>
                <c:pt idx="1213">
                  <c:v>-21.45</c:v>
                </c:pt>
                <c:pt idx="1214">
                  <c:v>-21.73</c:v>
                </c:pt>
                <c:pt idx="1215">
                  <c:v>-21.93</c:v>
                </c:pt>
                <c:pt idx="1216">
                  <c:v>-22.3</c:v>
                </c:pt>
                <c:pt idx="1217">
                  <c:v>-22.53</c:v>
                </c:pt>
                <c:pt idx="1218">
                  <c:v>-22.63</c:v>
                </c:pt>
                <c:pt idx="1219">
                  <c:v>-22.68</c:v>
                </c:pt>
                <c:pt idx="1220">
                  <c:v>-22.71</c:v>
                </c:pt>
                <c:pt idx="1221">
                  <c:v>-22.78</c:v>
                </c:pt>
                <c:pt idx="1222">
                  <c:v>-22.82</c:v>
                </c:pt>
                <c:pt idx="1223">
                  <c:v>-22.89</c:v>
                </c:pt>
                <c:pt idx="1224">
                  <c:v>-23.02</c:v>
                </c:pt>
                <c:pt idx="1225">
                  <c:v>-23.11</c:v>
                </c:pt>
                <c:pt idx="1226">
                  <c:v>-23.27</c:v>
                </c:pt>
                <c:pt idx="1227">
                  <c:v>-23.52</c:v>
                </c:pt>
                <c:pt idx="1228">
                  <c:v>-23.61</c:v>
                </c:pt>
                <c:pt idx="1229">
                  <c:v>-23.75</c:v>
                </c:pt>
                <c:pt idx="1230">
                  <c:v>-23.88</c:v>
                </c:pt>
                <c:pt idx="1231">
                  <c:v>-23.92</c:v>
                </c:pt>
                <c:pt idx="1232">
                  <c:v>-24.02</c:v>
                </c:pt>
                <c:pt idx="1233">
                  <c:v>-24.08</c:v>
                </c:pt>
                <c:pt idx="1234">
                  <c:v>-24.12</c:v>
                </c:pt>
                <c:pt idx="1235">
                  <c:v>-24.15</c:v>
                </c:pt>
                <c:pt idx="1236">
                  <c:v>-24.18</c:v>
                </c:pt>
                <c:pt idx="1237">
                  <c:v>-24.33</c:v>
                </c:pt>
                <c:pt idx="1238">
                  <c:v>-24.4</c:v>
                </c:pt>
                <c:pt idx="1239">
                  <c:v>-24.54</c:v>
                </c:pt>
                <c:pt idx="1240">
                  <c:v>-24.78</c:v>
                </c:pt>
                <c:pt idx="1241">
                  <c:v>-24.82</c:v>
                </c:pt>
                <c:pt idx="1242">
                  <c:v>-25.33</c:v>
                </c:pt>
                <c:pt idx="1243">
                  <c:v>-25.69</c:v>
                </c:pt>
                <c:pt idx="1244">
                  <c:v>-25.72</c:v>
                </c:pt>
                <c:pt idx="1245">
                  <c:v>-26.98</c:v>
                </c:pt>
                <c:pt idx="1246">
                  <c:v>-12.04</c:v>
                </c:pt>
                <c:pt idx="1247">
                  <c:v>-12.34</c:v>
                </c:pt>
                <c:pt idx="1248">
                  <c:v>-15.83</c:v>
                </c:pt>
                <c:pt idx="1249">
                  <c:v>-17.3</c:v>
                </c:pt>
                <c:pt idx="1250">
                  <c:v>-17.55</c:v>
                </c:pt>
                <c:pt idx="1251">
                  <c:v>-18.43</c:v>
                </c:pt>
                <c:pt idx="1252">
                  <c:v>-18.72</c:v>
                </c:pt>
                <c:pt idx="1253">
                  <c:v>-19.329999999999998</c:v>
                </c:pt>
                <c:pt idx="1254">
                  <c:v>-19.73</c:v>
                </c:pt>
                <c:pt idx="1255">
                  <c:v>-19.79</c:v>
                </c:pt>
                <c:pt idx="1256">
                  <c:v>-19.989999999999998</c:v>
                </c:pt>
                <c:pt idx="1257">
                  <c:v>-20.14</c:v>
                </c:pt>
                <c:pt idx="1258">
                  <c:v>-20.28</c:v>
                </c:pt>
                <c:pt idx="1259">
                  <c:v>-20.399999999999999</c:v>
                </c:pt>
                <c:pt idx="1260">
                  <c:v>-20.67</c:v>
                </c:pt>
                <c:pt idx="1261">
                  <c:v>-20.84</c:v>
                </c:pt>
                <c:pt idx="1262">
                  <c:v>-20.93</c:v>
                </c:pt>
                <c:pt idx="1263">
                  <c:v>-21.14</c:v>
                </c:pt>
                <c:pt idx="1264">
                  <c:v>-21.18</c:v>
                </c:pt>
                <c:pt idx="1265">
                  <c:v>-21.32</c:v>
                </c:pt>
                <c:pt idx="1266">
                  <c:v>-21.35</c:v>
                </c:pt>
                <c:pt idx="1267">
                  <c:v>-21.39</c:v>
                </c:pt>
                <c:pt idx="1268">
                  <c:v>-21.47</c:v>
                </c:pt>
                <c:pt idx="1269">
                  <c:v>-21.54</c:v>
                </c:pt>
                <c:pt idx="1270">
                  <c:v>-21.72</c:v>
                </c:pt>
                <c:pt idx="1271">
                  <c:v>-22.01</c:v>
                </c:pt>
                <c:pt idx="1272">
                  <c:v>-22.08</c:v>
                </c:pt>
                <c:pt idx="1273">
                  <c:v>-22.15</c:v>
                </c:pt>
                <c:pt idx="1274">
                  <c:v>-22.49</c:v>
                </c:pt>
                <c:pt idx="1275">
                  <c:v>-22.52</c:v>
                </c:pt>
                <c:pt idx="1276">
                  <c:v>-22.56</c:v>
                </c:pt>
                <c:pt idx="1277">
                  <c:v>-22.62</c:v>
                </c:pt>
                <c:pt idx="1278">
                  <c:v>-22.65</c:v>
                </c:pt>
                <c:pt idx="1279">
                  <c:v>-22.73</c:v>
                </c:pt>
                <c:pt idx="1280">
                  <c:v>-22.75</c:v>
                </c:pt>
                <c:pt idx="1281">
                  <c:v>-23.7</c:v>
                </c:pt>
                <c:pt idx="1282">
                  <c:v>-13.97</c:v>
                </c:pt>
                <c:pt idx="1283">
                  <c:v>-14.88</c:v>
                </c:pt>
                <c:pt idx="1284">
                  <c:v>-16.03</c:v>
                </c:pt>
                <c:pt idx="1285">
                  <c:v>-19</c:v>
                </c:pt>
                <c:pt idx="1286">
                  <c:v>-19.190000000000001</c:v>
                </c:pt>
                <c:pt idx="1287">
                  <c:v>-19.5</c:v>
                </c:pt>
                <c:pt idx="1288">
                  <c:v>-19.71</c:v>
                </c:pt>
                <c:pt idx="1289">
                  <c:v>-20.36</c:v>
                </c:pt>
                <c:pt idx="1290">
                  <c:v>-20.51</c:v>
                </c:pt>
                <c:pt idx="1291">
                  <c:v>-20.68</c:v>
                </c:pt>
                <c:pt idx="1292">
                  <c:v>-20.75</c:v>
                </c:pt>
                <c:pt idx="1293">
                  <c:v>-20.93</c:v>
                </c:pt>
                <c:pt idx="1294">
                  <c:v>-21.03</c:v>
                </c:pt>
                <c:pt idx="1295">
                  <c:v>-21.14</c:v>
                </c:pt>
                <c:pt idx="1296">
                  <c:v>-21.22</c:v>
                </c:pt>
                <c:pt idx="1297">
                  <c:v>-21.28</c:v>
                </c:pt>
                <c:pt idx="1298">
                  <c:v>-21.3</c:v>
                </c:pt>
                <c:pt idx="1299">
                  <c:v>-21.39</c:v>
                </c:pt>
                <c:pt idx="1300">
                  <c:v>-21.43</c:v>
                </c:pt>
                <c:pt idx="1301">
                  <c:v>-21.46</c:v>
                </c:pt>
                <c:pt idx="1302">
                  <c:v>-21.5</c:v>
                </c:pt>
                <c:pt idx="1303">
                  <c:v>-21.52</c:v>
                </c:pt>
                <c:pt idx="1304">
                  <c:v>-21.71</c:v>
                </c:pt>
                <c:pt idx="1305">
                  <c:v>-21.78</c:v>
                </c:pt>
                <c:pt idx="1306">
                  <c:v>-21.81</c:v>
                </c:pt>
                <c:pt idx="1307">
                  <c:v>-21.91</c:v>
                </c:pt>
                <c:pt idx="1308">
                  <c:v>-21.95</c:v>
                </c:pt>
                <c:pt idx="1309">
                  <c:v>-22.08</c:v>
                </c:pt>
                <c:pt idx="1310">
                  <c:v>-22.12</c:v>
                </c:pt>
                <c:pt idx="1311">
                  <c:v>-22.27</c:v>
                </c:pt>
                <c:pt idx="1312">
                  <c:v>-22.31</c:v>
                </c:pt>
                <c:pt idx="1313">
                  <c:v>-22.38</c:v>
                </c:pt>
                <c:pt idx="1314">
                  <c:v>-22.42</c:v>
                </c:pt>
                <c:pt idx="1315">
                  <c:v>-22.83</c:v>
                </c:pt>
                <c:pt idx="1316">
                  <c:v>-22.98</c:v>
                </c:pt>
                <c:pt idx="1317">
                  <c:v>-12.07</c:v>
                </c:pt>
                <c:pt idx="1318">
                  <c:v>-12.43</c:v>
                </c:pt>
                <c:pt idx="1319">
                  <c:v>-13.11</c:v>
                </c:pt>
                <c:pt idx="1320">
                  <c:v>-15.84</c:v>
                </c:pt>
                <c:pt idx="1321">
                  <c:v>-16.29</c:v>
                </c:pt>
                <c:pt idx="1322">
                  <c:v>-16.45</c:v>
                </c:pt>
                <c:pt idx="1323">
                  <c:v>-16.489999999999998</c:v>
                </c:pt>
                <c:pt idx="1324">
                  <c:v>-16.690000000000001</c:v>
                </c:pt>
                <c:pt idx="1325">
                  <c:v>-16.72</c:v>
                </c:pt>
                <c:pt idx="1326">
                  <c:v>-17.18</c:v>
                </c:pt>
                <c:pt idx="1327">
                  <c:v>-17.399999999999999</c:v>
                </c:pt>
                <c:pt idx="1328">
                  <c:v>-17.95</c:v>
                </c:pt>
                <c:pt idx="1329">
                  <c:v>-18.22</c:v>
                </c:pt>
                <c:pt idx="1330">
                  <c:v>-18.48</c:v>
                </c:pt>
                <c:pt idx="1331">
                  <c:v>-18.940000000000001</c:v>
                </c:pt>
                <c:pt idx="1332">
                  <c:v>-19.440000000000001</c:v>
                </c:pt>
                <c:pt idx="1333">
                  <c:v>-19.809999999999999</c:v>
                </c:pt>
                <c:pt idx="1334">
                  <c:v>-19.91</c:v>
                </c:pt>
                <c:pt idx="1335">
                  <c:v>-20.27</c:v>
                </c:pt>
                <c:pt idx="1336">
                  <c:v>-20.399999999999999</c:v>
                </c:pt>
                <c:pt idx="1337">
                  <c:v>-20.440000000000001</c:v>
                </c:pt>
                <c:pt idx="1338">
                  <c:v>-20.57</c:v>
                </c:pt>
                <c:pt idx="1339">
                  <c:v>-20.85</c:v>
                </c:pt>
                <c:pt idx="1340">
                  <c:v>-20.98</c:v>
                </c:pt>
                <c:pt idx="1341">
                  <c:v>-21.01</c:v>
                </c:pt>
                <c:pt idx="1342">
                  <c:v>-21.32</c:v>
                </c:pt>
                <c:pt idx="1343">
                  <c:v>-21.53</c:v>
                </c:pt>
                <c:pt idx="1344">
                  <c:v>-21.74</c:v>
                </c:pt>
                <c:pt idx="1345">
                  <c:v>-21.77</c:v>
                </c:pt>
                <c:pt idx="1346">
                  <c:v>-21.86</c:v>
                </c:pt>
                <c:pt idx="1347">
                  <c:v>-21.99</c:v>
                </c:pt>
                <c:pt idx="1348">
                  <c:v>-22.1</c:v>
                </c:pt>
                <c:pt idx="1349">
                  <c:v>-22.32</c:v>
                </c:pt>
                <c:pt idx="1350">
                  <c:v>-22.41</c:v>
                </c:pt>
                <c:pt idx="1351">
                  <c:v>-22.48</c:v>
                </c:pt>
                <c:pt idx="1352">
                  <c:v>-22.58</c:v>
                </c:pt>
                <c:pt idx="1353">
                  <c:v>-22.71</c:v>
                </c:pt>
                <c:pt idx="1354">
                  <c:v>-22.78</c:v>
                </c:pt>
                <c:pt idx="1355">
                  <c:v>-22.84</c:v>
                </c:pt>
                <c:pt idx="1356">
                  <c:v>-22.87</c:v>
                </c:pt>
                <c:pt idx="1357">
                  <c:v>-22.94</c:v>
                </c:pt>
                <c:pt idx="1358">
                  <c:v>-23.07</c:v>
                </c:pt>
                <c:pt idx="1359">
                  <c:v>-23.14</c:v>
                </c:pt>
                <c:pt idx="1360">
                  <c:v>-23.24</c:v>
                </c:pt>
                <c:pt idx="1361">
                  <c:v>-23.53</c:v>
                </c:pt>
                <c:pt idx="1362">
                  <c:v>-23.57</c:v>
                </c:pt>
                <c:pt idx="1363">
                  <c:v>-23.67</c:v>
                </c:pt>
                <c:pt idx="1364">
                  <c:v>-23.7</c:v>
                </c:pt>
                <c:pt idx="1365">
                  <c:v>-23.73</c:v>
                </c:pt>
                <c:pt idx="1366">
                  <c:v>-23.76</c:v>
                </c:pt>
                <c:pt idx="1367">
                  <c:v>-23.83</c:v>
                </c:pt>
                <c:pt idx="1368">
                  <c:v>-23.98</c:v>
                </c:pt>
                <c:pt idx="1369">
                  <c:v>-11.66</c:v>
                </c:pt>
                <c:pt idx="1370">
                  <c:v>-11.76</c:v>
                </c:pt>
                <c:pt idx="1371">
                  <c:v>-11.81</c:v>
                </c:pt>
                <c:pt idx="1372">
                  <c:v>-11.92</c:v>
                </c:pt>
                <c:pt idx="1373">
                  <c:v>-12.08</c:v>
                </c:pt>
                <c:pt idx="1374">
                  <c:v>-12.33</c:v>
                </c:pt>
                <c:pt idx="1375">
                  <c:v>-12.64</c:v>
                </c:pt>
                <c:pt idx="1376">
                  <c:v>-14.01</c:v>
                </c:pt>
                <c:pt idx="1377">
                  <c:v>-14.57</c:v>
                </c:pt>
                <c:pt idx="1378">
                  <c:v>-15.72</c:v>
                </c:pt>
                <c:pt idx="1379">
                  <c:v>-15.91</c:v>
                </c:pt>
                <c:pt idx="1380">
                  <c:v>-15.97</c:v>
                </c:pt>
                <c:pt idx="1381">
                  <c:v>-16.07</c:v>
                </c:pt>
                <c:pt idx="1382">
                  <c:v>-16.239999999999998</c:v>
                </c:pt>
                <c:pt idx="1383">
                  <c:v>-16.28</c:v>
                </c:pt>
                <c:pt idx="1384">
                  <c:v>-16.34</c:v>
                </c:pt>
                <c:pt idx="1385">
                  <c:v>-16.37</c:v>
                </c:pt>
                <c:pt idx="1386">
                  <c:v>-16.399999999999999</c:v>
                </c:pt>
                <c:pt idx="1387">
                  <c:v>-16.440000000000001</c:v>
                </c:pt>
                <c:pt idx="1388">
                  <c:v>-16.47</c:v>
                </c:pt>
                <c:pt idx="1389">
                  <c:v>-16.52</c:v>
                </c:pt>
                <c:pt idx="1390">
                  <c:v>-16.559999999999999</c:v>
                </c:pt>
                <c:pt idx="1391">
                  <c:v>-16.59</c:v>
                </c:pt>
                <c:pt idx="1392">
                  <c:v>-16.63</c:v>
                </c:pt>
                <c:pt idx="1393">
                  <c:v>-16.670000000000002</c:v>
                </c:pt>
                <c:pt idx="1394">
                  <c:v>-16.690000000000001</c:v>
                </c:pt>
                <c:pt idx="1395">
                  <c:v>-16.72</c:v>
                </c:pt>
                <c:pt idx="1396">
                  <c:v>-16.760000000000002</c:v>
                </c:pt>
                <c:pt idx="1397">
                  <c:v>-16.79</c:v>
                </c:pt>
                <c:pt idx="1398">
                  <c:v>-16.940000000000001</c:v>
                </c:pt>
                <c:pt idx="1399">
                  <c:v>-17.170000000000002</c:v>
                </c:pt>
                <c:pt idx="1400">
                  <c:v>-17.309999999999999</c:v>
                </c:pt>
                <c:pt idx="1401">
                  <c:v>-13.23</c:v>
                </c:pt>
                <c:pt idx="1402">
                  <c:v>-14.86</c:v>
                </c:pt>
                <c:pt idx="1403">
                  <c:v>-16.93</c:v>
                </c:pt>
                <c:pt idx="1404">
                  <c:v>-18.82</c:v>
                </c:pt>
                <c:pt idx="1405">
                  <c:v>-19.079999999999998</c:v>
                </c:pt>
                <c:pt idx="1406">
                  <c:v>-19.39</c:v>
                </c:pt>
                <c:pt idx="1407">
                  <c:v>-19.93</c:v>
                </c:pt>
                <c:pt idx="1408">
                  <c:v>-20.49</c:v>
                </c:pt>
                <c:pt idx="1409">
                  <c:v>-20.61</c:v>
                </c:pt>
                <c:pt idx="1410">
                  <c:v>-21.03</c:v>
                </c:pt>
                <c:pt idx="1411">
                  <c:v>-21.06</c:v>
                </c:pt>
                <c:pt idx="1412">
                  <c:v>-21.23</c:v>
                </c:pt>
                <c:pt idx="1413">
                  <c:v>-21.26</c:v>
                </c:pt>
                <c:pt idx="1414">
                  <c:v>-21.52</c:v>
                </c:pt>
                <c:pt idx="1415">
                  <c:v>-21.9</c:v>
                </c:pt>
                <c:pt idx="1416">
                  <c:v>-21.94</c:v>
                </c:pt>
                <c:pt idx="1417">
                  <c:v>-22.1</c:v>
                </c:pt>
                <c:pt idx="1418">
                  <c:v>-22.17</c:v>
                </c:pt>
                <c:pt idx="1419">
                  <c:v>-22.45</c:v>
                </c:pt>
                <c:pt idx="1420">
                  <c:v>-22.76</c:v>
                </c:pt>
                <c:pt idx="1421">
                  <c:v>-22.83</c:v>
                </c:pt>
                <c:pt idx="1422">
                  <c:v>-22.9</c:v>
                </c:pt>
                <c:pt idx="1423">
                  <c:v>-22.96</c:v>
                </c:pt>
                <c:pt idx="1424">
                  <c:v>-23.05</c:v>
                </c:pt>
                <c:pt idx="1425">
                  <c:v>-23.11</c:v>
                </c:pt>
                <c:pt idx="1426">
                  <c:v>-23.18</c:v>
                </c:pt>
                <c:pt idx="1427">
                  <c:v>-23.33</c:v>
                </c:pt>
                <c:pt idx="1428">
                  <c:v>-23.39</c:v>
                </c:pt>
                <c:pt idx="1429">
                  <c:v>-23.6</c:v>
                </c:pt>
                <c:pt idx="1430">
                  <c:v>-23.8</c:v>
                </c:pt>
                <c:pt idx="1431">
                  <c:v>-23.96</c:v>
                </c:pt>
                <c:pt idx="1432">
                  <c:v>-24.18</c:v>
                </c:pt>
                <c:pt idx="1433">
                  <c:v>-24.29</c:v>
                </c:pt>
                <c:pt idx="1434">
                  <c:v>-24.38</c:v>
                </c:pt>
                <c:pt idx="1435">
                  <c:v>-24.45</c:v>
                </c:pt>
                <c:pt idx="1436">
                  <c:v>-24.49</c:v>
                </c:pt>
                <c:pt idx="1437">
                  <c:v>-24.53</c:v>
                </c:pt>
                <c:pt idx="1438">
                  <c:v>-24.55</c:v>
                </c:pt>
                <c:pt idx="1439">
                  <c:v>-14.63</c:v>
                </c:pt>
                <c:pt idx="1440">
                  <c:v>-14.94</c:v>
                </c:pt>
                <c:pt idx="1441">
                  <c:v>-15.25</c:v>
                </c:pt>
                <c:pt idx="1442">
                  <c:v>-15.36</c:v>
                </c:pt>
                <c:pt idx="1443">
                  <c:v>-15.67</c:v>
                </c:pt>
                <c:pt idx="1444">
                  <c:v>-15.83</c:v>
                </c:pt>
                <c:pt idx="1445">
                  <c:v>-16.36</c:v>
                </c:pt>
                <c:pt idx="1446">
                  <c:v>-16.420000000000002</c:v>
                </c:pt>
                <c:pt idx="1447">
                  <c:v>-16.5</c:v>
                </c:pt>
                <c:pt idx="1448">
                  <c:v>-16.559999999999999</c:v>
                </c:pt>
                <c:pt idx="1449">
                  <c:v>-16.670000000000002</c:v>
                </c:pt>
                <c:pt idx="1450">
                  <c:v>-16.739999999999998</c:v>
                </c:pt>
                <c:pt idx="1451">
                  <c:v>-16.77</c:v>
                </c:pt>
                <c:pt idx="1452">
                  <c:v>-17</c:v>
                </c:pt>
                <c:pt idx="1453">
                  <c:v>-17.04</c:v>
                </c:pt>
                <c:pt idx="1454">
                  <c:v>-17.100000000000001</c:v>
                </c:pt>
                <c:pt idx="1455">
                  <c:v>-17.13</c:v>
                </c:pt>
                <c:pt idx="1456">
                  <c:v>-17.21</c:v>
                </c:pt>
                <c:pt idx="1457">
                  <c:v>-17.27</c:v>
                </c:pt>
                <c:pt idx="1458">
                  <c:v>-17.309999999999999</c:v>
                </c:pt>
                <c:pt idx="1459">
                  <c:v>-17.34</c:v>
                </c:pt>
                <c:pt idx="1460">
                  <c:v>-17.73</c:v>
                </c:pt>
                <c:pt idx="1461">
                  <c:v>-18.489999999999998</c:v>
                </c:pt>
                <c:pt idx="1462">
                  <c:v>-18.559999999999999</c:v>
                </c:pt>
                <c:pt idx="1463">
                  <c:v>-19.64</c:v>
                </c:pt>
                <c:pt idx="1464">
                  <c:v>-19.68</c:v>
                </c:pt>
                <c:pt idx="1465">
                  <c:v>-19.829999999999998</c:v>
                </c:pt>
                <c:pt idx="1466">
                  <c:v>-19.95</c:v>
                </c:pt>
                <c:pt idx="1467">
                  <c:v>-20.23</c:v>
                </c:pt>
                <c:pt idx="1468">
                  <c:v>-20.3</c:v>
                </c:pt>
                <c:pt idx="1469">
                  <c:v>-21.37</c:v>
                </c:pt>
                <c:pt idx="1470">
                  <c:v>-21.43</c:v>
                </c:pt>
                <c:pt idx="1471">
                  <c:v>-21.55</c:v>
                </c:pt>
                <c:pt idx="1472">
                  <c:v>-22.04</c:v>
                </c:pt>
                <c:pt idx="1473">
                  <c:v>-22.17</c:v>
                </c:pt>
                <c:pt idx="1474">
                  <c:v>-22.34</c:v>
                </c:pt>
                <c:pt idx="1475">
                  <c:v>-22.49</c:v>
                </c:pt>
                <c:pt idx="1476">
                  <c:v>-22.63</c:v>
                </c:pt>
                <c:pt idx="1477">
                  <c:v>-22.97</c:v>
                </c:pt>
                <c:pt idx="1478">
                  <c:v>-23.08</c:v>
                </c:pt>
                <c:pt idx="1479">
                  <c:v>-23.12</c:v>
                </c:pt>
                <c:pt idx="1480">
                  <c:v>-23.43</c:v>
                </c:pt>
                <c:pt idx="1481">
                  <c:v>-23.5</c:v>
                </c:pt>
                <c:pt idx="1482">
                  <c:v>-23.6</c:v>
                </c:pt>
                <c:pt idx="1483">
                  <c:v>-23.64</c:v>
                </c:pt>
                <c:pt idx="1484">
                  <c:v>-23.72</c:v>
                </c:pt>
                <c:pt idx="1485">
                  <c:v>-24.48</c:v>
                </c:pt>
                <c:pt idx="1486">
                  <c:v>-24.62</c:v>
                </c:pt>
                <c:pt idx="1487">
                  <c:v>-24.66</c:v>
                </c:pt>
                <c:pt idx="1488">
                  <c:v>-24.69</c:v>
                </c:pt>
                <c:pt idx="1489">
                  <c:v>-24.76</c:v>
                </c:pt>
                <c:pt idx="1490">
                  <c:v>-25.02</c:v>
                </c:pt>
                <c:pt idx="1491">
                  <c:v>-25.13</c:v>
                </c:pt>
                <c:pt idx="1492">
                  <c:v>-25.4</c:v>
                </c:pt>
                <c:pt idx="1493">
                  <c:v>-14.95</c:v>
                </c:pt>
                <c:pt idx="1494">
                  <c:v>-15.74</c:v>
                </c:pt>
                <c:pt idx="1495">
                  <c:v>-16.489999999999998</c:v>
                </c:pt>
                <c:pt idx="1496">
                  <c:v>-16.78</c:v>
                </c:pt>
                <c:pt idx="1497">
                  <c:v>-16.98</c:v>
                </c:pt>
                <c:pt idx="1498">
                  <c:v>-17.2</c:v>
                </c:pt>
                <c:pt idx="1499">
                  <c:v>-17.27</c:v>
                </c:pt>
                <c:pt idx="1500">
                  <c:v>-18.329999999999998</c:v>
                </c:pt>
                <c:pt idx="1501">
                  <c:v>-18.420000000000002</c:v>
                </c:pt>
                <c:pt idx="1502">
                  <c:v>-18.88</c:v>
                </c:pt>
                <c:pt idx="1503">
                  <c:v>-18.98</c:v>
                </c:pt>
                <c:pt idx="1504">
                  <c:v>-19.600000000000001</c:v>
                </c:pt>
                <c:pt idx="1505">
                  <c:v>-19.77</c:v>
                </c:pt>
                <c:pt idx="1506">
                  <c:v>-21.01</c:v>
                </c:pt>
                <c:pt idx="1507">
                  <c:v>-21.21</c:v>
                </c:pt>
                <c:pt idx="1508">
                  <c:v>-21.36</c:v>
                </c:pt>
                <c:pt idx="1509">
                  <c:v>-21.65</c:v>
                </c:pt>
                <c:pt idx="1510">
                  <c:v>-21.91</c:v>
                </c:pt>
                <c:pt idx="1511">
                  <c:v>-22.15</c:v>
                </c:pt>
                <c:pt idx="1512">
                  <c:v>-22.38</c:v>
                </c:pt>
                <c:pt idx="1513">
                  <c:v>-22.47</c:v>
                </c:pt>
                <c:pt idx="1514">
                  <c:v>-22.71</c:v>
                </c:pt>
                <c:pt idx="1515">
                  <c:v>-22.78</c:v>
                </c:pt>
                <c:pt idx="1516">
                  <c:v>-22.92</c:v>
                </c:pt>
                <c:pt idx="1517">
                  <c:v>-23.07</c:v>
                </c:pt>
                <c:pt idx="1518">
                  <c:v>-23.14</c:v>
                </c:pt>
                <c:pt idx="1519">
                  <c:v>-23.28</c:v>
                </c:pt>
                <c:pt idx="1520">
                  <c:v>-23.37</c:v>
                </c:pt>
                <c:pt idx="1521">
                  <c:v>-23.43</c:v>
                </c:pt>
                <c:pt idx="1522">
                  <c:v>-23.48</c:v>
                </c:pt>
                <c:pt idx="1523">
                  <c:v>-23.62</c:v>
                </c:pt>
                <c:pt idx="1524">
                  <c:v>-23.74</c:v>
                </c:pt>
                <c:pt idx="1525">
                  <c:v>-23.88</c:v>
                </c:pt>
                <c:pt idx="1526">
                  <c:v>-23.94</c:v>
                </c:pt>
                <c:pt idx="1527">
                  <c:v>-24.1</c:v>
                </c:pt>
                <c:pt idx="1528">
                  <c:v>-24.26</c:v>
                </c:pt>
                <c:pt idx="1529">
                  <c:v>-24.29</c:v>
                </c:pt>
                <c:pt idx="1530">
                  <c:v>-24.45</c:v>
                </c:pt>
                <c:pt idx="1531">
                  <c:v>-24.55</c:v>
                </c:pt>
                <c:pt idx="1532">
                  <c:v>-24.71</c:v>
                </c:pt>
                <c:pt idx="1533">
                  <c:v>-24.98</c:v>
                </c:pt>
                <c:pt idx="1534">
                  <c:v>-25.4</c:v>
                </c:pt>
                <c:pt idx="1535">
                  <c:v>-25.42</c:v>
                </c:pt>
                <c:pt idx="1536">
                  <c:v>-25.63</c:v>
                </c:pt>
                <c:pt idx="1537">
                  <c:v>-25.87</c:v>
                </c:pt>
                <c:pt idx="1538">
                  <c:v>-25.92</c:v>
                </c:pt>
                <c:pt idx="1539">
                  <c:v>-13.59</c:v>
                </c:pt>
                <c:pt idx="1540">
                  <c:v>-13.65</c:v>
                </c:pt>
                <c:pt idx="1541">
                  <c:v>-13.67</c:v>
                </c:pt>
                <c:pt idx="1542">
                  <c:v>-13.93</c:v>
                </c:pt>
                <c:pt idx="1543">
                  <c:v>-15.44</c:v>
                </c:pt>
                <c:pt idx="1544">
                  <c:v>-15.77</c:v>
                </c:pt>
                <c:pt idx="1545">
                  <c:v>-16.27</c:v>
                </c:pt>
                <c:pt idx="1546">
                  <c:v>-16.39</c:v>
                </c:pt>
                <c:pt idx="1547">
                  <c:v>-16.440000000000001</c:v>
                </c:pt>
                <c:pt idx="1548">
                  <c:v>-16.45</c:v>
                </c:pt>
                <c:pt idx="1549">
                  <c:v>-16.59</c:v>
                </c:pt>
                <c:pt idx="1550">
                  <c:v>-16.61</c:v>
                </c:pt>
                <c:pt idx="1551">
                  <c:v>-16.63</c:v>
                </c:pt>
                <c:pt idx="1552">
                  <c:v>-16.72</c:v>
                </c:pt>
                <c:pt idx="1553">
                  <c:v>-16.77</c:v>
                </c:pt>
                <c:pt idx="1554">
                  <c:v>-16.8</c:v>
                </c:pt>
                <c:pt idx="1555">
                  <c:v>-16.829999999999998</c:v>
                </c:pt>
                <c:pt idx="1556">
                  <c:v>-16.89</c:v>
                </c:pt>
                <c:pt idx="1557">
                  <c:v>-16.940000000000001</c:v>
                </c:pt>
                <c:pt idx="1558">
                  <c:v>-16.97</c:v>
                </c:pt>
                <c:pt idx="1559">
                  <c:v>-16.989999999999998</c:v>
                </c:pt>
                <c:pt idx="1560">
                  <c:v>-17.07</c:v>
                </c:pt>
                <c:pt idx="1561">
                  <c:v>-17.13</c:v>
                </c:pt>
                <c:pt idx="1562">
                  <c:v>-17.170000000000002</c:v>
                </c:pt>
                <c:pt idx="1563">
                  <c:v>-17.27</c:v>
                </c:pt>
                <c:pt idx="1564">
                  <c:v>-17.28</c:v>
                </c:pt>
                <c:pt idx="1565">
                  <c:v>-18.43</c:v>
                </c:pt>
                <c:pt idx="1566">
                  <c:v>-18.68</c:v>
                </c:pt>
                <c:pt idx="1567">
                  <c:v>-18.7</c:v>
                </c:pt>
                <c:pt idx="1568">
                  <c:v>-18.760000000000002</c:v>
                </c:pt>
                <c:pt idx="1569">
                  <c:v>-19.59</c:v>
                </c:pt>
                <c:pt idx="1570">
                  <c:v>-19.64</c:v>
                </c:pt>
                <c:pt idx="1571">
                  <c:v>-19.88</c:v>
                </c:pt>
                <c:pt idx="1572">
                  <c:v>-21</c:v>
                </c:pt>
                <c:pt idx="1573">
                  <c:v>-21.54</c:v>
                </c:pt>
                <c:pt idx="1574">
                  <c:v>-21.65</c:v>
                </c:pt>
                <c:pt idx="1575">
                  <c:v>-21.97</c:v>
                </c:pt>
                <c:pt idx="1576">
                  <c:v>-22.02</c:v>
                </c:pt>
                <c:pt idx="1577">
                  <c:v>-22.24</c:v>
                </c:pt>
                <c:pt idx="1578">
                  <c:v>-22.32</c:v>
                </c:pt>
                <c:pt idx="1579">
                  <c:v>-22.69</c:v>
                </c:pt>
                <c:pt idx="1580">
                  <c:v>-22.81</c:v>
                </c:pt>
                <c:pt idx="1581">
                  <c:v>-23.18</c:v>
                </c:pt>
                <c:pt idx="1582">
                  <c:v>-23.44</c:v>
                </c:pt>
                <c:pt idx="1583">
                  <c:v>-23.7</c:v>
                </c:pt>
                <c:pt idx="1584">
                  <c:v>-13.09</c:v>
                </c:pt>
                <c:pt idx="1585">
                  <c:v>-13.13</c:v>
                </c:pt>
                <c:pt idx="1586">
                  <c:v>-13.66</c:v>
                </c:pt>
                <c:pt idx="1587">
                  <c:v>-13.82</c:v>
                </c:pt>
                <c:pt idx="1588">
                  <c:v>-14.12</c:v>
                </c:pt>
                <c:pt idx="1589">
                  <c:v>-14.59</c:v>
                </c:pt>
                <c:pt idx="1590">
                  <c:v>-14.79</c:v>
                </c:pt>
                <c:pt idx="1591">
                  <c:v>-14.92</c:v>
                </c:pt>
                <c:pt idx="1592">
                  <c:v>-17.260000000000002</c:v>
                </c:pt>
                <c:pt idx="1593">
                  <c:v>-17.87</c:v>
                </c:pt>
                <c:pt idx="1594">
                  <c:v>-18.22</c:v>
                </c:pt>
                <c:pt idx="1595">
                  <c:v>-18.440000000000001</c:v>
                </c:pt>
                <c:pt idx="1596">
                  <c:v>-18.47</c:v>
                </c:pt>
                <c:pt idx="1597">
                  <c:v>-18.600000000000001</c:v>
                </c:pt>
                <c:pt idx="1598">
                  <c:v>-19</c:v>
                </c:pt>
                <c:pt idx="1599">
                  <c:v>-19.03</c:v>
                </c:pt>
                <c:pt idx="1600">
                  <c:v>-19.05</c:v>
                </c:pt>
                <c:pt idx="1601">
                  <c:v>-19.09</c:v>
                </c:pt>
                <c:pt idx="1602">
                  <c:v>-19.23</c:v>
                </c:pt>
                <c:pt idx="1603">
                  <c:v>-19.34</c:v>
                </c:pt>
                <c:pt idx="1604">
                  <c:v>-19.579999999999998</c:v>
                </c:pt>
                <c:pt idx="1605">
                  <c:v>-20</c:v>
                </c:pt>
                <c:pt idx="1606">
                  <c:v>-20.03</c:v>
                </c:pt>
                <c:pt idx="1607">
                  <c:v>-20.170000000000002</c:v>
                </c:pt>
                <c:pt idx="1608">
                  <c:v>-20.21</c:v>
                </c:pt>
                <c:pt idx="1609">
                  <c:v>-20.32</c:v>
                </c:pt>
                <c:pt idx="1610">
                  <c:v>-20.48</c:v>
                </c:pt>
                <c:pt idx="1611">
                  <c:v>-20.61</c:v>
                </c:pt>
                <c:pt idx="1612">
                  <c:v>-20.72</c:v>
                </c:pt>
                <c:pt idx="1613">
                  <c:v>-20.89</c:v>
                </c:pt>
                <c:pt idx="1614">
                  <c:v>-20.91</c:v>
                </c:pt>
                <c:pt idx="1615">
                  <c:v>-20.93</c:v>
                </c:pt>
                <c:pt idx="1616">
                  <c:v>-20.95</c:v>
                </c:pt>
                <c:pt idx="1617">
                  <c:v>-21.01</c:v>
                </c:pt>
                <c:pt idx="1618">
                  <c:v>-21.08</c:v>
                </c:pt>
                <c:pt idx="1619">
                  <c:v>-21.17</c:v>
                </c:pt>
                <c:pt idx="1620">
                  <c:v>-21.75</c:v>
                </c:pt>
                <c:pt idx="1621">
                  <c:v>-21.89</c:v>
                </c:pt>
                <c:pt idx="1622">
                  <c:v>-21.95</c:v>
                </c:pt>
                <c:pt idx="1623">
                  <c:v>-21.96</c:v>
                </c:pt>
                <c:pt idx="1624">
                  <c:v>-22.01</c:v>
                </c:pt>
                <c:pt idx="1625">
                  <c:v>-22.03</c:v>
                </c:pt>
                <c:pt idx="1626">
                  <c:v>-22.2</c:v>
                </c:pt>
                <c:pt idx="1627">
                  <c:v>-22.44</c:v>
                </c:pt>
                <c:pt idx="1628">
                  <c:v>-22.52</c:v>
                </c:pt>
                <c:pt idx="1629">
                  <c:v>-22.69</c:v>
                </c:pt>
                <c:pt idx="1630">
                  <c:v>-22.71</c:v>
                </c:pt>
                <c:pt idx="1631">
                  <c:v>-22.81</c:v>
                </c:pt>
                <c:pt idx="1632">
                  <c:v>-22.96</c:v>
                </c:pt>
                <c:pt idx="1633">
                  <c:v>-23.13</c:v>
                </c:pt>
                <c:pt idx="1634">
                  <c:v>-23.68</c:v>
                </c:pt>
                <c:pt idx="1635">
                  <c:v>-23.71</c:v>
                </c:pt>
                <c:pt idx="1636">
                  <c:v>-17.5</c:v>
                </c:pt>
                <c:pt idx="1637">
                  <c:v>-19.54</c:v>
                </c:pt>
                <c:pt idx="1638">
                  <c:v>-20</c:v>
                </c:pt>
                <c:pt idx="1639">
                  <c:v>-20.75</c:v>
                </c:pt>
                <c:pt idx="1640">
                  <c:v>-20.82</c:v>
                </c:pt>
                <c:pt idx="1641">
                  <c:v>-21.14</c:v>
                </c:pt>
                <c:pt idx="1642">
                  <c:v>-21.31</c:v>
                </c:pt>
                <c:pt idx="1643">
                  <c:v>-21.54</c:v>
                </c:pt>
                <c:pt idx="1644">
                  <c:v>-21.55</c:v>
                </c:pt>
                <c:pt idx="1645">
                  <c:v>-21.73</c:v>
                </c:pt>
                <c:pt idx="1646">
                  <c:v>-22.17</c:v>
                </c:pt>
                <c:pt idx="1647">
                  <c:v>-22.34</c:v>
                </c:pt>
                <c:pt idx="1648">
                  <c:v>-22.37</c:v>
                </c:pt>
                <c:pt idx="1649">
                  <c:v>-22.44</c:v>
                </c:pt>
                <c:pt idx="1650">
                  <c:v>-22.48</c:v>
                </c:pt>
                <c:pt idx="1651">
                  <c:v>-22.71</c:v>
                </c:pt>
                <c:pt idx="1652">
                  <c:v>-22.9</c:v>
                </c:pt>
                <c:pt idx="1653">
                  <c:v>-22.93</c:v>
                </c:pt>
                <c:pt idx="1654">
                  <c:v>-23.02</c:v>
                </c:pt>
                <c:pt idx="1655">
                  <c:v>-23.12</c:v>
                </c:pt>
                <c:pt idx="1656">
                  <c:v>-23.55</c:v>
                </c:pt>
                <c:pt idx="1657">
                  <c:v>-23.64</c:v>
                </c:pt>
                <c:pt idx="1658">
                  <c:v>-23.85</c:v>
                </c:pt>
                <c:pt idx="1659">
                  <c:v>-24.14</c:v>
                </c:pt>
                <c:pt idx="1660">
                  <c:v>-24.48</c:v>
                </c:pt>
                <c:pt idx="1661">
                  <c:v>-24.95</c:v>
                </c:pt>
                <c:pt idx="1662">
                  <c:v>-25.29</c:v>
                </c:pt>
                <c:pt idx="1663">
                  <c:v>-25.76</c:v>
                </c:pt>
                <c:pt idx="1664">
                  <c:v>-16.2</c:v>
                </c:pt>
                <c:pt idx="1665">
                  <c:v>-16.29</c:v>
                </c:pt>
                <c:pt idx="1666">
                  <c:v>-19.28</c:v>
                </c:pt>
                <c:pt idx="1667">
                  <c:v>-19.68</c:v>
                </c:pt>
                <c:pt idx="1668">
                  <c:v>-19.93</c:v>
                </c:pt>
                <c:pt idx="1669">
                  <c:v>-20.58</c:v>
                </c:pt>
                <c:pt idx="1670">
                  <c:v>-20.59</c:v>
                </c:pt>
                <c:pt idx="1671">
                  <c:v>-20.67</c:v>
                </c:pt>
                <c:pt idx="1672">
                  <c:v>-21.06</c:v>
                </c:pt>
                <c:pt idx="1673">
                  <c:v>-21.11</c:v>
                </c:pt>
                <c:pt idx="1674">
                  <c:v>-21.45</c:v>
                </c:pt>
                <c:pt idx="1675">
                  <c:v>-21.53</c:v>
                </c:pt>
                <c:pt idx="1676">
                  <c:v>-21.62</c:v>
                </c:pt>
                <c:pt idx="1677">
                  <c:v>-21.86</c:v>
                </c:pt>
                <c:pt idx="1678">
                  <c:v>-21.94</c:v>
                </c:pt>
                <c:pt idx="1679">
                  <c:v>-22.08</c:v>
                </c:pt>
                <c:pt idx="1680">
                  <c:v>-22.18</c:v>
                </c:pt>
                <c:pt idx="1681">
                  <c:v>-22.27</c:v>
                </c:pt>
                <c:pt idx="1682">
                  <c:v>-22.41</c:v>
                </c:pt>
                <c:pt idx="1683">
                  <c:v>-22.49</c:v>
                </c:pt>
                <c:pt idx="1684">
                  <c:v>-22.61</c:v>
                </c:pt>
                <c:pt idx="1685">
                  <c:v>-22.76</c:v>
                </c:pt>
                <c:pt idx="1686">
                  <c:v>-22.78</c:v>
                </c:pt>
                <c:pt idx="1687">
                  <c:v>-22.82</c:v>
                </c:pt>
                <c:pt idx="1688">
                  <c:v>-22.83</c:v>
                </c:pt>
                <c:pt idx="1689">
                  <c:v>-22.85</c:v>
                </c:pt>
                <c:pt idx="1690">
                  <c:v>-22.87</c:v>
                </c:pt>
                <c:pt idx="1691">
                  <c:v>-22.94</c:v>
                </c:pt>
                <c:pt idx="1692">
                  <c:v>-22.98</c:v>
                </c:pt>
                <c:pt idx="1693">
                  <c:v>-23.02</c:v>
                </c:pt>
                <c:pt idx="1694">
                  <c:v>-23.08</c:v>
                </c:pt>
                <c:pt idx="1695">
                  <c:v>-23.18</c:v>
                </c:pt>
                <c:pt idx="1696">
                  <c:v>-23.37</c:v>
                </c:pt>
                <c:pt idx="1697">
                  <c:v>-23.51</c:v>
                </c:pt>
                <c:pt idx="1698">
                  <c:v>-23.55</c:v>
                </c:pt>
                <c:pt idx="1699">
                  <c:v>-23.66</c:v>
                </c:pt>
                <c:pt idx="1700">
                  <c:v>-23.97</c:v>
                </c:pt>
                <c:pt idx="1701">
                  <c:v>-24.32</c:v>
                </c:pt>
                <c:pt idx="1702">
                  <c:v>-24.48</c:v>
                </c:pt>
                <c:pt idx="1703">
                  <c:v>-24.55</c:v>
                </c:pt>
                <c:pt idx="1704">
                  <c:v>-24.62</c:v>
                </c:pt>
                <c:pt idx="1705">
                  <c:v>-14.06</c:v>
                </c:pt>
                <c:pt idx="1706">
                  <c:v>-14.08</c:v>
                </c:pt>
                <c:pt idx="1707">
                  <c:v>-14.35</c:v>
                </c:pt>
                <c:pt idx="1708">
                  <c:v>-14.46</c:v>
                </c:pt>
                <c:pt idx="1709">
                  <c:v>-14.48</c:v>
                </c:pt>
                <c:pt idx="1710">
                  <c:v>-14.78</c:v>
                </c:pt>
                <c:pt idx="1711">
                  <c:v>-15</c:v>
                </c:pt>
                <c:pt idx="1712">
                  <c:v>-15.64</c:v>
                </c:pt>
                <c:pt idx="1713">
                  <c:v>-15.77</c:v>
                </c:pt>
                <c:pt idx="1714">
                  <c:v>-15.8</c:v>
                </c:pt>
                <c:pt idx="1715">
                  <c:v>-15.84</c:v>
                </c:pt>
                <c:pt idx="1716">
                  <c:v>-15.87</c:v>
                </c:pt>
                <c:pt idx="1717">
                  <c:v>-15.91</c:v>
                </c:pt>
                <c:pt idx="1718">
                  <c:v>-15.94</c:v>
                </c:pt>
                <c:pt idx="1719">
                  <c:v>-16.16</c:v>
                </c:pt>
                <c:pt idx="1720">
                  <c:v>-16.3</c:v>
                </c:pt>
                <c:pt idx="1721">
                  <c:v>-16.37</c:v>
                </c:pt>
                <c:pt idx="1722">
                  <c:v>-16.45</c:v>
                </c:pt>
                <c:pt idx="1723">
                  <c:v>-16.489999999999998</c:v>
                </c:pt>
                <c:pt idx="1724">
                  <c:v>-16.649999999999999</c:v>
                </c:pt>
                <c:pt idx="1725">
                  <c:v>-16.73</c:v>
                </c:pt>
                <c:pt idx="1726">
                  <c:v>-16.79</c:v>
                </c:pt>
                <c:pt idx="1727">
                  <c:v>-16.82</c:v>
                </c:pt>
                <c:pt idx="1728">
                  <c:v>-16.899999999999999</c:v>
                </c:pt>
                <c:pt idx="1729">
                  <c:v>-16.93</c:v>
                </c:pt>
                <c:pt idx="1730">
                  <c:v>-16.96</c:v>
                </c:pt>
                <c:pt idx="1731">
                  <c:v>-17.010000000000002</c:v>
                </c:pt>
                <c:pt idx="1732">
                  <c:v>-17.03</c:v>
                </c:pt>
                <c:pt idx="1733">
                  <c:v>-17.059999999999999</c:v>
                </c:pt>
                <c:pt idx="1734">
                  <c:v>-17.09</c:v>
                </c:pt>
                <c:pt idx="1735">
                  <c:v>-17.12</c:v>
                </c:pt>
                <c:pt idx="1736">
                  <c:v>-17.16</c:v>
                </c:pt>
                <c:pt idx="1737">
                  <c:v>-17.2</c:v>
                </c:pt>
                <c:pt idx="1738">
                  <c:v>-17.239999999999998</c:v>
                </c:pt>
                <c:pt idx="1739">
                  <c:v>-17.28</c:v>
                </c:pt>
                <c:pt idx="1740">
                  <c:v>-17.309999999999999</c:v>
                </c:pt>
                <c:pt idx="1741">
                  <c:v>-17.39</c:v>
                </c:pt>
                <c:pt idx="1742">
                  <c:v>-17.43</c:v>
                </c:pt>
                <c:pt idx="1743">
                  <c:v>-17.5</c:v>
                </c:pt>
                <c:pt idx="1744">
                  <c:v>-17.52</c:v>
                </c:pt>
                <c:pt idx="1745">
                  <c:v>-17.55</c:v>
                </c:pt>
                <c:pt idx="1746">
                  <c:v>-17.59</c:v>
                </c:pt>
                <c:pt idx="1747">
                  <c:v>-17.61</c:v>
                </c:pt>
                <c:pt idx="1748">
                  <c:v>-17.66</c:v>
                </c:pt>
                <c:pt idx="1749">
                  <c:v>-17.7</c:v>
                </c:pt>
                <c:pt idx="1750">
                  <c:v>-17.739999999999998</c:v>
                </c:pt>
                <c:pt idx="1751">
                  <c:v>-17.920000000000002</c:v>
                </c:pt>
                <c:pt idx="1752">
                  <c:v>-17.98</c:v>
                </c:pt>
                <c:pt idx="1753">
                  <c:v>-18.010000000000002</c:v>
                </c:pt>
                <c:pt idx="1754">
                  <c:v>-18.28</c:v>
                </c:pt>
                <c:pt idx="1755">
                  <c:v>-18.489999999999998</c:v>
                </c:pt>
                <c:pt idx="1756">
                  <c:v>-18.57</c:v>
                </c:pt>
                <c:pt idx="1757">
                  <c:v>-18.690000000000001</c:v>
                </c:pt>
                <c:pt idx="1758">
                  <c:v>-18.72</c:v>
                </c:pt>
                <c:pt idx="1759">
                  <c:v>-18.78</c:v>
                </c:pt>
                <c:pt idx="1760">
                  <c:v>-18.98</c:v>
                </c:pt>
                <c:pt idx="1761">
                  <c:v>-19.420000000000002</c:v>
                </c:pt>
                <c:pt idx="1762">
                  <c:v>-19.71</c:v>
                </c:pt>
                <c:pt idx="1763">
                  <c:v>-20.91</c:v>
                </c:pt>
                <c:pt idx="1764">
                  <c:v>-23.01</c:v>
                </c:pt>
                <c:pt idx="1765">
                  <c:v>-21.11</c:v>
                </c:pt>
                <c:pt idx="1766">
                  <c:v>-21.39</c:v>
                </c:pt>
                <c:pt idx="1767">
                  <c:v>-22.3</c:v>
                </c:pt>
                <c:pt idx="1768">
                  <c:v>-22.58</c:v>
                </c:pt>
                <c:pt idx="1769">
                  <c:v>-22.82</c:v>
                </c:pt>
                <c:pt idx="1770">
                  <c:v>-23.15</c:v>
                </c:pt>
                <c:pt idx="1771">
                  <c:v>-23.18</c:v>
                </c:pt>
                <c:pt idx="1772">
                  <c:v>-23.5</c:v>
                </c:pt>
                <c:pt idx="1773">
                  <c:v>-23.78</c:v>
                </c:pt>
                <c:pt idx="1774">
                  <c:v>-24</c:v>
                </c:pt>
                <c:pt idx="1775">
                  <c:v>-24.05</c:v>
                </c:pt>
                <c:pt idx="1776">
                  <c:v>-24.12</c:v>
                </c:pt>
                <c:pt idx="1777">
                  <c:v>-24.28</c:v>
                </c:pt>
                <c:pt idx="1778">
                  <c:v>-24.31</c:v>
                </c:pt>
                <c:pt idx="1779">
                  <c:v>-24.34</c:v>
                </c:pt>
                <c:pt idx="1780">
                  <c:v>-24.39</c:v>
                </c:pt>
                <c:pt idx="1781">
                  <c:v>-24.43</c:v>
                </c:pt>
                <c:pt idx="1782">
                  <c:v>-24.55</c:v>
                </c:pt>
                <c:pt idx="1783">
                  <c:v>-24.68</c:v>
                </c:pt>
                <c:pt idx="1784">
                  <c:v>-24.75</c:v>
                </c:pt>
                <c:pt idx="1785">
                  <c:v>-24.79</c:v>
                </c:pt>
                <c:pt idx="1786">
                  <c:v>-24.83</c:v>
                </c:pt>
                <c:pt idx="1787">
                  <c:v>-24.86</c:v>
                </c:pt>
                <c:pt idx="1788">
                  <c:v>-24.9</c:v>
                </c:pt>
                <c:pt idx="1789">
                  <c:v>-24.97</c:v>
                </c:pt>
                <c:pt idx="1790">
                  <c:v>-25.06</c:v>
                </c:pt>
                <c:pt idx="1791">
                  <c:v>-25.14</c:v>
                </c:pt>
                <c:pt idx="1792">
                  <c:v>-25.17</c:v>
                </c:pt>
                <c:pt idx="1793">
                  <c:v>-25.26</c:v>
                </c:pt>
                <c:pt idx="1794">
                  <c:v>-25.29</c:v>
                </c:pt>
                <c:pt idx="1795">
                  <c:v>-25.41</c:v>
                </c:pt>
                <c:pt idx="1796">
                  <c:v>-25.59</c:v>
                </c:pt>
                <c:pt idx="1797">
                  <c:v>-25.71</c:v>
                </c:pt>
                <c:pt idx="1798">
                  <c:v>-25.75</c:v>
                </c:pt>
                <c:pt idx="1799">
                  <c:v>-25.78</c:v>
                </c:pt>
                <c:pt idx="1800">
                  <c:v>-25.95</c:v>
                </c:pt>
                <c:pt idx="1801">
                  <c:v>-26.24</c:v>
                </c:pt>
                <c:pt idx="1802">
                  <c:v>-26.39</c:v>
                </c:pt>
                <c:pt idx="1803">
                  <c:v>-27.28</c:v>
                </c:pt>
                <c:pt idx="1804">
                  <c:v>-21.26</c:v>
                </c:pt>
                <c:pt idx="1805">
                  <c:v>-22.11</c:v>
                </c:pt>
                <c:pt idx="1806">
                  <c:v>-22.56</c:v>
                </c:pt>
                <c:pt idx="1807">
                  <c:v>-22.73</c:v>
                </c:pt>
                <c:pt idx="1808">
                  <c:v>-23.1</c:v>
                </c:pt>
                <c:pt idx="1809">
                  <c:v>-23.45</c:v>
                </c:pt>
                <c:pt idx="1810">
                  <c:v>-23.53</c:v>
                </c:pt>
                <c:pt idx="1811">
                  <c:v>-23.56</c:v>
                </c:pt>
                <c:pt idx="1812">
                  <c:v>-23.59</c:v>
                </c:pt>
                <c:pt idx="1813">
                  <c:v>-23.62</c:v>
                </c:pt>
                <c:pt idx="1814">
                  <c:v>-24.12</c:v>
                </c:pt>
                <c:pt idx="1815">
                  <c:v>-24.19</c:v>
                </c:pt>
                <c:pt idx="1816">
                  <c:v>-24.26</c:v>
                </c:pt>
                <c:pt idx="1817">
                  <c:v>-24.29</c:v>
                </c:pt>
                <c:pt idx="1818">
                  <c:v>-24.32</c:v>
                </c:pt>
                <c:pt idx="1819">
                  <c:v>-24.46</c:v>
                </c:pt>
                <c:pt idx="1820">
                  <c:v>-24.66</c:v>
                </c:pt>
                <c:pt idx="1821">
                  <c:v>-24.75</c:v>
                </c:pt>
                <c:pt idx="1822">
                  <c:v>-25.07</c:v>
                </c:pt>
                <c:pt idx="1823">
                  <c:v>-25.14</c:v>
                </c:pt>
                <c:pt idx="1824">
                  <c:v>-25.18</c:v>
                </c:pt>
                <c:pt idx="1825">
                  <c:v>-25.23</c:v>
                </c:pt>
                <c:pt idx="1826">
                  <c:v>-25.31</c:v>
                </c:pt>
                <c:pt idx="1827">
                  <c:v>-25.38</c:v>
                </c:pt>
                <c:pt idx="1828">
                  <c:v>-25.41</c:v>
                </c:pt>
                <c:pt idx="1829">
                  <c:v>-25.48</c:v>
                </c:pt>
                <c:pt idx="1830">
                  <c:v>-25.69</c:v>
                </c:pt>
                <c:pt idx="1831">
                  <c:v>-25.72</c:v>
                </c:pt>
                <c:pt idx="1832">
                  <c:v>-25.75</c:v>
                </c:pt>
                <c:pt idx="1833">
                  <c:v>-25.88</c:v>
                </c:pt>
                <c:pt idx="1834">
                  <c:v>-26.18</c:v>
                </c:pt>
                <c:pt idx="1835">
                  <c:v>-26.45</c:v>
                </c:pt>
                <c:pt idx="1836">
                  <c:v>-27.05</c:v>
                </c:pt>
                <c:pt idx="1837">
                  <c:v>-6.34</c:v>
                </c:pt>
                <c:pt idx="1838">
                  <c:v>-8.1199999999999992</c:v>
                </c:pt>
                <c:pt idx="1839">
                  <c:v>-8.19</c:v>
                </c:pt>
                <c:pt idx="1840">
                  <c:v>-8.75</c:v>
                </c:pt>
                <c:pt idx="1841">
                  <c:v>-9.67</c:v>
                </c:pt>
                <c:pt idx="1842">
                  <c:v>-9.77</c:v>
                </c:pt>
                <c:pt idx="1843">
                  <c:v>-10.91</c:v>
                </c:pt>
                <c:pt idx="1844">
                  <c:v>-10.94</c:v>
                </c:pt>
                <c:pt idx="1845">
                  <c:v>-11.26</c:v>
                </c:pt>
                <c:pt idx="1846">
                  <c:v>-11.51</c:v>
                </c:pt>
                <c:pt idx="1847">
                  <c:v>-11.82</c:v>
                </c:pt>
                <c:pt idx="1848">
                  <c:v>-12.07</c:v>
                </c:pt>
                <c:pt idx="1849">
                  <c:v>-12.89</c:v>
                </c:pt>
                <c:pt idx="1850">
                  <c:v>-13.08</c:v>
                </c:pt>
                <c:pt idx="1851">
                  <c:v>-13.96</c:v>
                </c:pt>
                <c:pt idx="1852">
                  <c:v>-14.99</c:v>
                </c:pt>
                <c:pt idx="1853">
                  <c:v>-16.940000000000001</c:v>
                </c:pt>
                <c:pt idx="1854">
                  <c:v>-18.809999999999999</c:v>
                </c:pt>
                <c:pt idx="1855">
                  <c:v>-19.920000000000002</c:v>
                </c:pt>
                <c:pt idx="1856">
                  <c:v>-20.2</c:v>
                </c:pt>
                <c:pt idx="1857">
                  <c:v>-20.86</c:v>
                </c:pt>
                <c:pt idx="1858">
                  <c:v>-21.06</c:v>
                </c:pt>
                <c:pt idx="1859">
                  <c:v>-21.12</c:v>
                </c:pt>
                <c:pt idx="1860">
                  <c:v>-21.22</c:v>
                </c:pt>
                <c:pt idx="1861">
                  <c:v>-21.32</c:v>
                </c:pt>
                <c:pt idx="1862">
                  <c:v>-21.36</c:v>
                </c:pt>
                <c:pt idx="1863">
                  <c:v>-21.44</c:v>
                </c:pt>
                <c:pt idx="1864">
                  <c:v>-21.54</c:v>
                </c:pt>
                <c:pt idx="1865">
                  <c:v>-21.62</c:v>
                </c:pt>
                <c:pt idx="1866">
                  <c:v>-21.66</c:v>
                </c:pt>
                <c:pt idx="1867">
                  <c:v>-21.88</c:v>
                </c:pt>
                <c:pt idx="1868">
                  <c:v>-22.06</c:v>
                </c:pt>
                <c:pt idx="1869">
                  <c:v>-22.13</c:v>
                </c:pt>
                <c:pt idx="1870">
                  <c:v>-22.26</c:v>
                </c:pt>
                <c:pt idx="1871">
                  <c:v>-22.4</c:v>
                </c:pt>
                <c:pt idx="1872">
                  <c:v>-22.46</c:v>
                </c:pt>
                <c:pt idx="1873">
                  <c:v>-6.84</c:v>
                </c:pt>
                <c:pt idx="1874">
                  <c:v>-7.22</c:v>
                </c:pt>
                <c:pt idx="1875">
                  <c:v>-7.46</c:v>
                </c:pt>
                <c:pt idx="1876">
                  <c:v>-8.09</c:v>
                </c:pt>
                <c:pt idx="1877">
                  <c:v>-8.83</c:v>
                </c:pt>
                <c:pt idx="1878">
                  <c:v>-9.0299999999999994</c:v>
                </c:pt>
                <c:pt idx="1879">
                  <c:v>-9.44</c:v>
                </c:pt>
                <c:pt idx="1880">
                  <c:v>-9.56</c:v>
                </c:pt>
                <c:pt idx="1881">
                  <c:v>-9.65</c:v>
                </c:pt>
                <c:pt idx="1882">
                  <c:v>-9.9600000000000009</c:v>
                </c:pt>
                <c:pt idx="1883">
                  <c:v>-10.26</c:v>
                </c:pt>
                <c:pt idx="1884">
                  <c:v>-11.28</c:v>
                </c:pt>
                <c:pt idx="1885">
                  <c:v>-11.5</c:v>
                </c:pt>
                <c:pt idx="1886">
                  <c:v>-11.57</c:v>
                </c:pt>
                <c:pt idx="1887">
                  <c:v>-11.61</c:v>
                </c:pt>
                <c:pt idx="1888">
                  <c:v>-12.54</c:v>
                </c:pt>
                <c:pt idx="1889">
                  <c:v>-12.76</c:v>
                </c:pt>
                <c:pt idx="1890">
                  <c:v>-12.87</c:v>
                </c:pt>
                <c:pt idx="1891">
                  <c:v>-14.02</c:v>
                </c:pt>
                <c:pt idx="1892">
                  <c:v>-14.9</c:v>
                </c:pt>
                <c:pt idx="1893">
                  <c:v>-15.32</c:v>
                </c:pt>
                <c:pt idx="1894">
                  <c:v>-15.44</c:v>
                </c:pt>
                <c:pt idx="1895">
                  <c:v>-15.99</c:v>
                </c:pt>
                <c:pt idx="1896">
                  <c:v>-16.12</c:v>
                </c:pt>
                <c:pt idx="1897">
                  <c:v>-16.47</c:v>
                </c:pt>
                <c:pt idx="1898">
                  <c:v>-17.37</c:v>
                </c:pt>
                <c:pt idx="1899">
                  <c:v>-18.23</c:v>
                </c:pt>
                <c:pt idx="1900">
                  <c:v>-18.260000000000002</c:v>
                </c:pt>
                <c:pt idx="1901">
                  <c:v>-18.72</c:v>
                </c:pt>
                <c:pt idx="1902">
                  <c:v>-19.72</c:v>
                </c:pt>
                <c:pt idx="1903">
                  <c:v>-20.63</c:v>
                </c:pt>
                <c:pt idx="1904">
                  <c:v>-20.86</c:v>
                </c:pt>
                <c:pt idx="1905">
                  <c:v>-20.93</c:v>
                </c:pt>
                <c:pt idx="1906">
                  <c:v>-21.06</c:v>
                </c:pt>
                <c:pt idx="1907">
                  <c:v>-21.49</c:v>
                </c:pt>
                <c:pt idx="1908">
                  <c:v>-21.52</c:v>
                </c:pt>
                <c:pt idx="1909">
                  <c:v>-21.55</c:v>
                </c:pt>
                <c:pt idx="1910">
                  <c:v>-21.67</c:v>
                </c:pt>
                <c:pt idx="1911">
                  <c:v>-21.81</c:v>
                </c:pt>
                <c:pt idx="1912">
                  <c:v>-21.85</c:v>
                </c:pt>
                <c:pt idx="1913">
                  <c:v>-22.03</c:v>
                </c:pt>
                <c:pt idx="1914">
                  <c:v>-22.07</c:v>
                </c:pt>
                <c:pt idx="1915">
                  <c:v>-22.1</c:v>
                </c:pt>
                <c:pt idx="1916">
                  <c:v>-22.15</c:v>
                </c:pt>
                <c:pt idx="1917">
                  <c:v>-22.23</c:v>
                </c:pt>
                <c:pt idx="1918">
                  <c:v>-22.38</c:v>
                </c:pt>
                <c:pt idx="1919">
                  <c:v>-22.45</c:v>
                </c:pt>
                <c:pt idx="1920">
                  <c:v>-22.7</c:v>
                </c:pt>
                <c:pt idx="1921">
                  <c:v>-22.76</c:v>
                </c:pt>
                <c:pt idx="1922">
                  <c:v>-22.85</c:v>
                </c:pt>
                <c:pt idx="1923">
                  <c:v>-23.16</c:v>
                </c:pt>
                <c:pt idx="1924">
                  <c:v>-23.19</c:v>
                </c:pt>
                <c:pt idx="1925">
                  <c:v>-23.26</c:v>
                </c:pt>
                <c:pt idx="1926">
                  <c:v>-24.19</c:v>
                </c:pt>
                <c:pt idx="1927">
                  <c:v>-24.65</c:v>
                </c:pt>
                <c:pt idx="1928">
                  <c:v>-16.11</c:v>
                </c:pt>
                <c:pt idx="1929">
                  <c:v>-16.77</c:v>
                </c:pt>
                <c:pt idx="1930">
                  <c:v>-17.190000000000001</c:v>
                </c:pt>
                <c:pt idx="1931">
                  <c:v>-18.54</c:v>
                </c:pt>
                <c:pt idx="1932">
                  <c:v>-19.2</c:v>
                </c:pt>
                <c:pt idx="1933">
                  <c:v>-20.260000000000002</c:v>
                </c:pt>
                <c:pt idx="1934">
                  <c:v>-20.61</c:v>
                </c:pt>
                <c:pt idx="1935">
                  <c:v>-20.89</c:v>
                </c:pt>
                <c:pt idx="1936">
                  <c:v>-20.99</c:v>
                </c:pt>
                <c:pt idx="1937">
                  <c:v>-21.13</c:v>
                </c:pt>
                <c:pt idx="1938">
                  <c:v>-21.15</c:v>
                </c:pt>
                <c:pt idx="1939">
                  <c:v>-21.46</c:v>
                </c:pt>
                <c:pt idx="1940">
                  <c:v>-21.55</c:v>
                </c:pt>
                <c:pt idx="1941">
                  <c:v>-21.78</c:v>
                </c:pt>
                <c:pt idx="1942">
                  <c:v>-21.96</c:v>
                </c:pt>
                <c:pt idx="1943">
                  <c:v>-22.19</c:v>
                </c:pt>
                <c:pt idx="1944">
                  <c:v>-22.26</c:v>
                </c:pt>
                <c:pt idx="1945">
                  <c:v>-22.4</c:v>
                </c:pt>
                <c:pt idx="1946">
                  <c:v>-22.44</c:v>
                </c:pt>
                <c:pt idx="1947">
                  <c:v>-22.54</c:v>
                </c:pt>
                <c:pt idx="1948">
                  <c:v>-22.57</c:v>
                </c:pt>
                <c:pt idx="1949">
                  <c:v>-22.65</c:v>
                </c:pt>
                <c:pt idx="1950">
                  <c:v>-22.72</c:v>
                </c:pt>
                <c:pt idx="1951">
                  <c:v>-22.74</c:v>
                </c:pt>
                <c:pt idx="1952">
                  <c:v>-22.77</c:v>
                </c:pt>
                <c:pt idx="1953">
                  <c:v>-22.84</c:v>
                </c:pt>
                <c:pt idx="1954">
                  <c:v>-23</c:v>
                </c:pt>
                <c:pt idx="1955">
                  <c:v>-23.12</c:v>
                </c:pt>
                <c:pt idx="1956">
                  <c:v>-23.3</c:v>
                </c:pt>
                <c:pt idx="1957">
                  <c:v>-23.33</c:v>
                </c:pt>
                <c:pt idx="1958">
                  <c:v>-23.37</c:v>
                </c:pt>
                <c:pt idx="1959">
                  <c:v>-23.5</c:v>
                </c:pt>
                <c:pt idx="1960">
                  <c:v>-23.54</c:v>
                </c:pt>
                <c:pt idx="1961">
                  <c:v>-23.58</c:v>
                </c:pt>
                <c:pt idx="1962">
                  <c:v>-23.67</c:v>
                </c:pt>
                <c:pt idx="1963">
                  <c:v>-23.74</c:v>
                </c:pt>
                <c:pt idx="1964">
                  <c:v>-23.91</c:v>
                </c:pt>
                <c:pt idx="1965">
                  <c:v>-23.97</c:v>
                </c:pt>
                <c:pt idx="1966">
                  <c:v>-24.12</c:v>
                </c:pt>
                <c:pt idx="1967">
                  <c:v>-24.25</c:v>
                </c:pt>
                <c:pt idx="1968">
                  <c:v>-24.28</c:v>
                </c:pt>
                <c:pt idx="1969">
                  <c:v>-14.08</c:v>
                </c:pt>
                <c:pt idx="1970">
                  <c:v>-18.91</c:v>
                </c:pt>
                <c:pt idx="1971">
                  <c:v>-19.07</c:v>
                </c:pt>
                <c:pt idx="1972">
                  <c:v>-19.2</c:v>
                </c:pt>
                <c:pt idx="1973">
                  <c:v>-19.7</c:v>
                </c:pt>
                <c:pt idx="1974">
                  <c:v>-19.86</c:v>
                </c:pt>
                <c:pt idx="1975">
                  <c:v>-19.88</c:v>
                </c:pt>
                <c:pt idx="1976">
                  <c:v>-19.899999999999999</c:v>
                </c:pt>
                <c:pt idx="1977">
                  <c:v>-20.07</c:v>
                </c:pt>
                <c:pt idx="1978">
                  <c:v>-20.14</c:v>
                </c:pt>
                <c:pt idx="1979">
                  <c:v>-20.34</c:v>
                </c:pt>
                <c:pt idx="1980">
                  <c:v>-20.55</c:v>
                </c:pt>
                <c:pt idx="1981">
                  <c:v>-20.67</c:v>
                </c:pt>
                <c:pt idx="1982">
                  <c:v>-21.23</c:v>
                </c:pt>
                <c:pt idx="1983">
                  <c:v>-21.41</c:v>
                </c:pt>
                <c:pt idx="1984">
                  <c:v>-21.55</c:v>
                </c:pt>
                <c:pt idx="1985">
                  <c:v>-21.61</c:v>
                </c:pt>
                <c:pt idx="1986">
                  <c:v>-21.75</c:v>
                </c:pt>
                <c:pt idx="1987">
                  <c:v>-22.07</c:v>
                </c:pt>
                <c:pt idx="1988">
                  <c:v>-22.09</c:v>
                </c:pt>
                <c:pt idx="1989">
                  <c:v>-22.2</c:v>
                </c:pt>
                <c:pt idx="1990">
                  <c:v>-22.4</c:v>
                </c:pt>
                <c:pt idx="1991">
                  <c:v>-22.47</c:v>
                </c:pt>
                <c:pt idx="1992">
                  <c:v>-22.49</c:v>
                </c:pt>
                <c:pt idx="1993">
                  <c:v>-22.65</c:v>
                </c:pt>
                <c:pt idx="1994">
                  <c:v>-22.8</c:v>
                </c:pt>
                <c:pt idx="1995">
                  <c:v>-22.98</c:v>
                </c:pt>
                <c:pt idx="1996">
                  <c:v>-23.05</c:v>
                </c:pt>
                <c:pt idx="1997">
                  <c:v>-23.18</c:v>
                </c:pt>
                <c:pt idx="1998">
                  <c:v>-12.71</c:v>
                </c:pt>
                <c:pt idx="1999">
                  <c:v>-12.96</c:v>
                </c:pt>
                <c:pt idx="2000">
                  <c:v>-13.13</c:v>
                </c:pt>
                <c:pt idx="2001">
                  <c:v>-13.32</c:v>
                </c:pt>
                <c:pt idx="2002">
                  <c:v>-13.38</c:v>
                </c:pt>
                <c:pt idx="2003">
                  <c:v>-13.46</c:v>
                </c:pt>
                <c:pt idx="2004">
                  <c:v>-13.56</c:v>
                </c:pt>
                <c:pt idx="2005">
                  <c:v>-13.6</c:v>
                </c:pt>
                <c:pt idx="2006">
                  <c:v>-13.63</c:v>
                </c:pt>
                <c:pt idx="2007">
                  <c:v>-13.72</c:v>
                </c:pt>
                <c:pt idx="2008">
                  <c:v>-13.76</c:v>
                </c:pt>
                <c:pt idx="2009">
                  <c:v>-13.8</c:v>
                </c:pt>
                <c:pt idx="2010">
                  <c:v>-14.03</c:v>
                </c:pt>
                <c:pt idx="2011">
                  <c:v>-14.07</c:v>
                </c:pt>
                <c:pt idx="2012">
                  <c:v>-14.13</c:v>
                </c:pt>
                <c:pt idx="2013">
                  <c:v>-14.32</c:v>
                </c:pt>
                <c:pt idx="2014">
                  <c:v>-14.46</c:v>
                </c:pt>
                <c:pt idx="2015">
                  <c:v>-14.49</c:v>
                </c:pt>
                <c:pt idx="2016">
                  <c:v>-14.74</c:v>
                </c:pt>
                <c:pt idx="2017">
                  <c:v>-15.43</c:v>
                </c:pt>
                <c:pt idx="2018">
                  <c:v>-15.46</c:v>
                </c:pt>
                <c:pt idx="2019">
                  <c:v>-17.25</c:v>
                </c:pt>
                <c:pt idx="2020">
                  <c:v>-17.8</c:v>
                </c:pt>
                <c:pt idx="2021">
                  <c:v>-18.21</c:v>
                </c:pt>
                <c:pt idx="2022">
                  <c:v>-19.27</c:v>
                </c:pt>
                <c:pt idx="2023">
                  <c:v>-19.37</c:v>
                </c:pt>
                <c:pt idx="2024">
                  <c:v>-19.93</c:v>
                </c:pt>
                <c:pt idx="2025">
                  <c:v>-20.239999999999998</c:v>
                </c:pt>
                <c:pt idx="2026">
                  <c:v>-20.309999999999999</c:v>
                </c:pt>
                <c:pt idx="2027">
                  <c:v>-20.58</c:v>
                </c:pt>
                <c:pt idx="2028">
                  <c:v>-20.78</c:v>
                </c:pt>
                <c:pt idx="2029">
                  <c:v>-20.83</c:v>
                </c:pt>
                <c:pt idx="2030">
                  <c:v>-20.9</c:v>
                </c:pt>
                <c:pt idx="2031">
                  <c:v>-21.23</c:v>
                </c:pt>
                <c:pt idx="2032">
                  <c:v>-21.33</c:v>
                </c:pt>
                <c:pt idx="2033">
                  <c:v>-21.35</c:v>
                </c:pt>
                <c:pt idx="2034">
                  <c:v>-21.65</c:v>
                </c:pt>
                <c:pt idx="2035">
                  <c:v>-21.82</c:v>
                </c:pt>
                <c:pt idx="2036">
                  <c:v>-21.92</c:v>
                </c:pt>
                <c:pt idx="2037">
                  <c:v>-22.03</c:v>
                </c:pt>
                <c:pt idx="2038">
                  <c:v>-22.31</c:v>
                </c:pt>
                <c:pt idx="2039">
                  <c:v>-22.34</c:v>
                </c:pt>
                <c:pt idx="2040">
                  <c:v>-22.44</c:v>
                </c:pt>
                <c:pt idx="2041">
                  <c:v>-22.78</c:v>
                </c:pt>
                <c:pt idx="2042">
                  <c:v>-23.37</c:v>
                </c:pt>
                <c:pt idx="2043">
                  <c:v>-13.7</c:v>
                </c:pt>
                <c:pt idx="2044">
                  <c:v>-13.75</c:v>
                </c:pt>
                <c:pt idx="2045">
                  <c:v>-14.43</c:v>
                </c:pt>
                <c:pt idx="2046">
                  <c:v>-14.8</c:v>
                </c:pt>
                <c:pt idx="2047">
                  <c:v>-16.63</c:v>
                </c:pt>
                <c:pt idx="2048">
                  <c:v>-16.68</c:v>
                </c:pt>
                <c:pt idx="2049">
                  <c:v>-16.75</c:v>
                </c:pt>
                <c:pt idx="2050">
                  <c:v>-16.78</c:v>
                </c:pt>
                <c:pt idx="2051">
                  <c:v>-16.850000000000001</c:v>
                </c:pt>
                <c:pt idx="2052">
                  <c:v>-16.87</c:v>
                </c:pt>
                <c:pt idx="2053">
                  <c:v>-16.920000000000002</c:v>
                </c:pt>
                <c:pt idx="2054">
                  <c:v>-17.010000000000002</c:v>
                </c:pt>
                <c:pt idx="2055">
                  <c:v>-17.059999999999999</c:v>
                </c:pt>
                <c:pt idx="2056">
                  <c:v>-17.11</c:v>
                </c:pt>
                <c:pt idx="2057">
                  <c:v>-17.149999999999999</c:v>
                </c:pt>
                <c:pt idx="2058">
                  <c:v>-17.190000000000001</c:v>
                </c:pt>
                <c:pt idx="2059">
                  <c:v>-17.22</c:v>
                </c:pt>
                <c:pt idx="2060">
                  <c:v>-17.3</c:v>
                </c:pt>
                <c:pt idx="2061">
                  <c:v>-17.38</c:v>
                </c:pt>
                <c:pt idx="2062">
                  <c:v>-17.420000000000002</c:v>
                </c:pt>
                <c:pt idx="2063">
                  <c:v>-17.46</c:v>
                </c:pt>
                <c:pt idx="2064">
                  <c:v>-17.5</c:v>
                </c:pt>
                <c:pt idx="2065">
                  <c:v>-17.53</c:v>
                </c:pt>
                <c:pt idx="2066">
                  <c:v>-17.57</c:v>
                </c:pt>
                <c:pt idx="2067">
                  <c:v>-17.66</c:v>
                </c:pt>
                <c:pt idx="2068">
                  <c:v>-17.7</c:v>
                </c:pt>
                <c:pt idx="2069">
                  <c:v>-17.82</c:v>
                </c:pt>
                <c:pt idx="2070">
                  <c:v>-17.86</c:v>
                </c:pt>
                <c:pt idx="2071">
                  <c:v>-17.93</c:v>
                </c:pt>
                <c:pt idx="2072">
                  <c:v>-18</c:v>
                </c:pt>
                <c:pt idx="2073">
                  <c:v>-18.13</c:v>
                </c:pt>
                <c:pt idx="2074">
                  <c:v>-18.2</c:v>
                </c:pt>
                <c:pt idx="2075">
                  <c:v>-18.260000000000002</c:v>
                </c:pt>
                <c:pt idx="2076">
                  <c:v>-18.43</c:v>
                </c:pt>
                <c:pt idx="2077">
                  <c:v>-18.600000000000001</c:v>
                </c:pt>
                <c:pt idx="2078">
                  <c:v>-18.66</c:v>
                </c:pt>
                <c:pt idx="2079">
                  <c:v>-18.8</c:v>
                </c:pt>
                <c:pt idx="2080">
                  <c:v>-18.829999999999998</c:v>
                </c:pt>
                <c:pt idx="2081">
                  <c:v>-19.38</c:v>
                </c:pt>
                <c:pt idx="2082">
                  <c:v>-19.399999999999999</c:v>
                </c:pt>
                <c:pt idx="2083">
                  <c:v>-20.27</c:v>
                </c:pt>
                <c:pt idx="2084">
                  <c:v>-20.399999999999999</c:v>
                </c:pt>
                <c:pt idx="2085">
                  <c:v>-20.43</c:v>
                </c:pt>
                <c:pt idx="2086">
                  <c:v>-22.53</c:v>
                </c:pt>
                <c:pt idx="2087">
                  <c:v>-22.96</c:v>
                </c:pt>
                <c:pt idx="2088">
                  <c:v>-23.03</c:v>
                </c:pt>
                <c:pt idx="2089">
                  <c:v>-23.49</c:v>
                </c:pt>
                <c:pt idx="2090">
                  <c:v>-23.79</c:v>
                </c:pt>
                <c:pt idx="2091">
                  <c:v>-24.12</c:v>
                </c:pt>
                <c:pt idx="2092">
                  <c:v>-24.23</c:v>
                </c:pt>
                <c:pt idx="2093">
                  <c:v>-24.31</c:v>
                </c:pt>
                <c:pt idx="2094">
                  <c:v>-24.46</c:v>
                </c:pt>
                <c:pt idx="2095">
                  <c:v>-25.07</c:v>
                </c:pt>
                <c:pt idx="2096">
                  <c:v>-25.2</c:v>
                </c:pt>
                <c:pt idx="2097">
                  <c:v>-25.58</c:v>
                </c:pt>
                <c:pt idx="2098">
                  <c:v>-25.63</c:v>
                </c:pt>
                <c:pt idx="2099">
                  <c:v>-16.28</c:v>
                </c:pt>
                <c:pt idx="2100">
                  <c:v>-18.63</c:v>
                </c:pt>
                <c:pt idx="2101">
                  <c:v>-19.57</c:v>
                </c:pt>
                <c:pt idx="2102">
                  <c:v>-19.649999999999999</c:v>
                </c:pt>
                <c:pt idx="2103">
                  <c:v>-19.68</c:v>
                </c:pt>
                <c:pt idx="2104">
                  <c:v>-20.11</c:v>
                </c:pt>
                <c:pt idx="2105">
                  <c:v>-20.239999999999998</c:v>
                </c:pt>
                <c:pt idx="2106">
                  <c:v>-20.72</c:v>
                </c:pt>
                <c:pt idx="2107">
                  <c:v>-20.84</c:v>
                </c:pt>
                <c:pt idx="2108">
                  <c:v>-20.88</c:v>
                </c:pt>
                <c:pt idx="2109">
                  <c:v>-21.01</c:v>
                </c:pt>
                <c:pt idx="2110">
                  <c:v>-21.03</c:v>
                </c:pt>
                <c:pt idx="2111">
                  <c:v>-21.24</c:v>
                </c:pt>
                <c:pt idx="2112">
                  <c:v>-21.27</c:v>
                </c:pt>
                <c:pt idx="2113">
                  <c:v>-21.3</c:v>
                </c:pt>
                <c:pt idx="2114">
                  <c:v>-21.33</c:v>
                </c:pt>
                <c:pt idx="2115">
                  <c:v>-21.76</c:v>
                </c:pt>
                <c:pt idx="2116">
                  <c:v>-21.9</c:v>
                </c:pt>
                <c:pt idx="2117">
                  <c:v>-21.95</c:v>
                </c:pt>
                <c:pt idx="2118">
                  <c:v>-21.99</c:v>
                </c:pt>
                <c:pt idx="2119">
                  <c:v>-22.02</c:v>
                </c:pt>
                <c:pt idx="2120">
                  <c:v>-22.16</c:v>
                </c:pt>
                <c:pt idx="2121">
                  <c:v>-22.24</c:v>
                </c:pt>
                <c:pt idx="2122">
                  <c:v>-22.27</c:v>
                </c:pt>
                <c:pt idx="2123">
                  <c:v>-22.45</c:v>
                </c:pt>
                <c:pt idx="2124">
                  <c:v>-22.5</c:v>
                </c:pt>
                <c:pt idx="2125">
                  <c:v>-22.52</c:v>
                </c:pt>
                <c:pt idx="2126">
                  <c:v>-22.57</c:v>
                </c:pt>
                <c:pt idx="2127">
                  <c:v>-22.72</c:v>
                </c:pt>
                <c:pt idx="2128">
                  <c:v>-22.96</c:v>
                </c:pt>
                <c:pt idx="2129">
                  <c:v>-23.01</c:v>
                </c:pt>
                <c:pt idx="2130">
                  <c:v>-23.06</c:v>
                </c:pt>
                <c:pt idx="2131">
                  <c:v>-23.29</c:v>
                </c:pt>
                <c:pt idx="2132">
                  <c:v>-12.34</c:v>
                </c:pt>
                <c:pt idx="2133">
                  <c:v>-14.5</c:v>
                </c:pt>
                <c:pt idx="2134">
                  <c:v>-15.08</c:v>
                </c:pt>
                <c:pt idx="2135">
                  <c:v>-15.18</c:v>
                </c:pt>
                <c:pt idx="2136">
                  <c:v>-15.66</c:v>
                </c:pt>
                <c:pt idx="2137">
                  <c:v>-16.670000000000002</c:v>
                </c:pt>
                <c:pt idx="2138">
                  <c:v>-16.73</c:v>
                </c:pt>
                <c:pt idx="2139">
                  <c:v>-17.22</c:v>
                </c:pt>
                <c:pt idx="2140">
                  <c:v>-17.309999999999999</c:v>
                </c:pt>
                <c:pt idx="2141">
                  <c:v>-19.440000000000001</c:v>
                </c:pt>
                <c:pt idx="2142">
                  <c:v>-19.5</c:v>
                </c:pt>
                <c:pt idx="2143">
                  <c:v>-20.28</c:v>
                </c:pt>
                <c:pt idx="2144">
                  <c:v>-20.65</c:v>
                </c:pt>
                <c:pt idx="2145">
                  <c:v>-20.84</c:v>
                </c:pt>
                <c:pt idx="2146">
                  <c:v>-20.91</c:v>
                </c:pt>
                <c:pt idx="2147">
                  <c:v>-20.93</c:v>
                </c:pt>
                <c:pt idx="2148">
                  <c:v>-21.16</c:v>
                </c:pt>
                <c:pt idx="2149">
                  <c:v>-21.38</c:v>
                </c:pt>
                <c:pt idx="2150">
                  <c:v>-21.45</c:v>
                </c:pt>
                <c:pt idx="2151">
                  <c:v>-21.64</c:v>
                </c:pt>
                <c:pt idx="2152">
                  <c:v>-22.05</c:v>
                </c:pt>
                <c:pt idx="2153">
                  <c:v>-22.12</c:v>
                </c:pt>
                <c:pt idx="2154">
                  <c:v>-22.46</c:v>
                </c:pt>
                <c:pt idx="2155">
                  <c:v>-22.49</c:v>
                </c:pt>
                <c:pt idx="2156">
                  <c:v>-22.6</c:v>
                </c:pt>
                <c:pt idx="2157">
                  <c:v>-22.66</c:v>
                </c:pt>
                <c:pt idx="2158">
                  <c:v>-22.82</c:v>
                </c:pt>
                <c:pt idx="2159">
                  <c:v>-22.85</c:v>
                </c:pt>
                <c:pt idx="2160">
                  <c:v>-23.05</c:v>
                </c:pt>
                <c:pt idx="2161">
                  <c:v>-23.08</c:v>
                </c:pt>
                <c:pt idx="2162">
                  <c:v>-23.24</c:v>
                </c:pt>
                <c:pt idx="2163">
                  <c:v>-23.42</c:v>
                </c:pt>
                <c:pt idx="2164">
                  <c:v>-23.46</c:v>
                </c:pt>
                <c:pt idx="2165">
                  <c:v>-23.52</c:v>
                </c:pt>
                <c:pt idx="2166">
                  <c:v>-23.58</c:v>
                </c:pt>
                <c:pt idx="2167">
                  <c:v>-23.61</c:v>
                </c:pt>
                <c:pt idx="2168">
                  <c:v>-23.67</c:v>
                </c:pt>
                <c:pt idx="2169">
                  <c:v>-23.73</c:v>
                </c:pt>
                <c:pt idx="2170">
                  <c:v>-23.81</c:v>
                </c:pt>
                <c:pt idx="2171">
                  <c:v>-23.85</c:v>
                </c:pt>
                <c:pt idx="2172">
                  <c:v>-23.93</c:v>
                </c:pt>
                <c:pt idx="2173">
                  <c:v>-23.96</c:v>
                </c:pt>
                <c:pt idx="2174">
                  <c:v>-23.99</c:v>
                </c:pt>
                <c:pt idx="2175">
                  <c:v>-24.05</c:v>
                </c:pt>
                <c:pt idx="2176">
                  <c:v>-24.15</c:v>
                </c:pt>
                <c:pt idx="2177">
                  <c:v>-24.19</c:v>
                </c:pt>
                <c:pt idx="2178">
                  <c:v>-24.22</c:v>
                </c:pt>
                <c:pt idx="2179">
                  <c:v>-24.31</c:v>
                </c:pt>
                <c:pt idx="2180">
                  <c:v>-24.35</c:v>
                </c:pt>
                <c:pt idx="2181">
                  <c:v>-24.41</c:v>
                </c:pt>
                <c:pt idx="2182">
                  <c:v>-24.45</c:v>
                </c:pt>
                <c:pt idx="2183">
                  <c:v>-24.51</c:v>
                </c:pt>
                <c:pt idx="2184">
                  <c:v>-24.55</c:v>
                </c:pt>
                <c:pt idx="2185">
                  <c:v>-24.67</c:v>
                </c:pt>
                <c:pt idx="2186">
                  <c:v>-24.71</c:v>
                </c:pt>
                <c:pt idx="2187">
                  <c:v>-24.82</c:v>
                </c:pt>
                <c:pt idx="2188">
                  <c:v>-24.85</c:v>
                </c:pt>
                <c:pt idx="2189">
                  <c:v>-24.95</c:v>
                </c:pt>
                <c:pt idx="2190">
                  <c:v>-25.03</c:v>
                </c:pt>
                <c:pt idx="2191">
                  <c:v>-25.06</c:v>
                </c:pt>
                <c:pt idx="2192">
                  <c:v>-25.12</c:v>
                </c:pt>
                <c:pt idx="2193">
                  <c:v>-25.19</c:v>
                </c:pt>
                <c:pt idx="2194">
                  <c:v>-25.37</c:v>
                </c:pt>
                <c:pt idx="2195">
                  <c:v>-25.43</c:v>
                </c:pt>
                <c:pt idx="2196">
                  <c:v>-19.489999999999998</c:v>
                </c:pt>
                <c:pt idx="2197">
                  <c:v>-22.94</c:v>
                </c:pt>
                <c:pt idx="2198">
                  <c:v>-23.23</c:v>
                </c:pt>
                <c:pt idx="2199">
                  <c:v>-23.72</c:v>
                </c:pt>
                <c:pt idx="2200">
                  <c:v>-23.78</c:v>
                </c:pt>
                <c:pt idx="2201">
                  <c:v>-24.35</c:v>
                </c:pt>
                <c:pt idx="2202">
                  <c:v>-24.36</c:v>
                </c:pt>
                <c:pt idx="2203">
                  <c:v>-24.41</c:v>
                </c:pt>
                <c:pt idx="2204">
                  <c:v>-24.46</c:v>
                </c:pt>
                <c:pt idx="2205">
                  <c:v>-24.58</c:v>
                </c:pt>
                <c:pt idx="2206">
                  <c:v>-24.69</c:v>
                </c:pt>
                <c:pt idx="2207">
                  <c:v>-24.79</c:v>
                </c:pt>
                <c:pt idx="2208">
                  <c:v>-24.92</c:v>
                </c:pt>
                <c:pt idx="2209">
                  <c:v>-24.98</c:v>
                </c:pt>
                <c:pt idx="2210">
                  <c:v>-25.06</c:v>
                </c:pt>
                <c:pt idx="2211">
                  <c:v>-25.11</c:v>
                </c:pt>
                <c:pt idx="2212">
                  <c:v>-25.2</c:v>
                </c:pt>
                <c:pt idx="2213">
                  <c:v>-25.26</c:v>
                </c:pt>
                <c:pt idx="2214">
                  <c:v>-25.4</c:v>
                </c:pt>
                <c:pt idx="2215">
                  <c:v>-25.55</c:v>
                </c:pt>
                <c:pt idx="2216">
                  <c:v>-25.64</c:v>
                </c:pt>
                <c:pt idx="2217">
                  <c:v>-25.77</c:v>
                </c:pt>
                <c:pt idx="2218">
                  <c:v>-25.82</c:v>
                </c:pt>
                <c:pt idx="2219">
                  <c:v>-25.89</c:v>
                </c:pt>
                <c:pt idx="2220">
                  <c:v>-25.92</c:v>
                </c:pt>
                <c:pt idx="2221">
                  <c:v>-25.96</c:v>
                </c:pt>
                <c:pt idx="2222">
                  <c:v>-26.07</c:v>
                </c:pt>
                <c:pt idx="2223">
                  <c:v>-26.11</c:v>
                </c:pt>
                <c:pt idx="2224">
                  <c:v>-26.28</c:v>
                </c:pt>
                <c:pt idx="2225">
                  <c:v>-26.35</c:v>
                </c:pt>
                <c:pt idx="2226">
                  <c:v>-26.43</c:v>
                </c:pt>
                <c:pt idx="2227">
                  <c:v>-26.54</c:v>
                </c:pt>
                <c:pt idx="2228">
                  <c:v>-26.57</c:v>
                </c:pt>
                <c:pt idx="2229">
                  <c:v>-26.59</c:v>
                </c:pt>
                <c:pt idx="2230">
                  <c:v>-26.62</c:v>
                </c:pt>
                <c:pt idx="2231">
                  <c:v>-26.64</c:v>
                </c:pt>
                <c:pt idx="2232">
                  <c:v>-27.2</c:v>
                </c:pt>
                <c:pt idx="2233">
                  <c:v>-16.690000000000001</c:v>
                </c:pt>
                <c:pt idx="2234">
                  <c:v>-19.87</c:v>
                </c:pt>
                <c:pt idx="2235">
                  <c:v>-19.96</c:v>
                </c:pt>
                <c:pt idx="2236">
                  <c:v>-20.32</c:v>
                </c:pt>
                <c:pt idx="2237">
                  <c:v>-20.51</c:v>
                </c:pt>
                <c:pt idx="2238">
                  <c:v>-20.54</c:v>
                </c:pt>
                <c:pt idx="2239">
                  <c:v>-20.7</c:v>
                </c:pt>
                <c:pt idx="2240">
                  <c:v>-20.86</c:v>
                </c:pt>
                <c:pt idx="2241">
                  <c:v>-20.93</c:v>
                </c:pt>
                <c:pt idx="2242">
                  <c:v>-20.99</c:v>
                </c:pt>
                <c:pt idx="2243">
                  <c:v>-21.12</c:v>
                </c:pt>
                <c:pt idx="2244">
                  <c:v>-21.16</c:v>
                </c:pt>
                <c:pt idx="2245">
                  <c:v>-21.25</c:v>
                </c:pt>
                <c:pt idx="2246">
                  <c:v>-21.45</c:v>
                </c:pt>
                <c:pt idx="2247">
                  <c:v>-21.6</c:v>
                </c:pt>
                <c:pt idx="2248">
                  <c:v>-21.63</c:v>
                </c:pt>
                <c:pt idx="2249">
                  <c:v>-21.81</c:v>
                </c:pt>
                <c:pt idx="2250">
                  <c:v>-21.85</c:v>
                </c:pt>
                <c:pt idx="2251">
                  <c:v>-21.91</c:v>
                </c:pt>
                <c:pt idx="2252">
                  <c:v>-21.98</c:v>
                </c:pt>
                <c:pt idx="2253">
                  <c:v>-22.02</c:v>
                </c:pt>
                <c:pt idx="2254">
                  <c:v>-22.2</c:v>
                </c:pt>
                <c:pt idx="2255">
                  <c:v>-22.52</c:v>
                </c:pt>
                <c:pt idx="2256">
                  <c:v>-22.55</c:v>
                </c:pt>
                <c:pt idx="2257">
                  <c:v>-22.6</c:v>
                </c:pt>
                <c:pt idx="2258">
                  <c:v>-22.66</c:v>
                </c:pt>
                <c:pt idx="2259">
                  <c:v>-22.7</c:v>
                </c:pt>
                <c:pt idx="2260">
                  <c:v>-22.84</c:v>
                </c:pt>
                <c:pt idx="2261">
                  <c:v>-22.87</c:v>
                </c:pt>
                <c:pt idx="2262">
                  <c:v>-22.93</c:v>
                </c:pt>
                <c:pt idx="2263">
                  <c:v>-23.1</c:v>
                </c:pt>
                <c:pt idx="2264">
                  <c:v>-23.13</c:v>
                </c:pt>
                <c:pt idx="2265">
                  <c:v>-23.2</c:v>
                </c:pt>
                <c:pt idx="2266">
                  <c:v>-23.33</c:v>
                </c:pt>
                <c:pt idx="2267">
                  <c:v>-23.37</c:v>
                </c:pt>
                <c:pt idx="2268">
                  <c:v>-23.57</c:v>
                </c:pt>
                <c:pt idx="2269">
                  <c:v>-23.63</c:v>
                </c:pt>
                <c:pt idx="2270">
                  <c:v>-23.66</c:v>
                </c:pt>
                <c:pt idx="2271">
                  <c:v>-23.71</c:v>
                </c:pt>
                <c:pt idx="2272">
                  <c:v>-23.76</c:v>
                </c:pt>
                <c:pt idx="2273">
                  <c:v>-23.78</c:v>
                </c:pt>
                <c:pt idx="2274">
                  <c:v>-24</c:v>
                </c:pt>
                <c:pt idx="2275">
                  <c:v>-24.08</c:v>
                </c:pt>
                <c:pt idx="2276">
                  <c:v>-24.26</c:v>
                </c:pt>
                <c:pt idx="2277">
                  <c:v>-24.44</c:v>
                </c:pt>
                <c:pt idx="2278">
                  <c:v>-24.65</c:v>
                </c:pt>
                <c:pt idx="2279">
                  <c:v>-24.68</c:v>
                </c:pt>
                <c:pt idx="2280">
                  <c:v>-24.79</c:v>
                </c:pt>
                <c:pt idx="2281">
                  <c:v>-24.95</c:v>
                </c:pt>
              </c:numCache>
            </c:numRef>
          </c:xVal>
          <c:yVal>
            <c:numRef>
              <c:f>INPs!$AG$3:$AG$2284</c:f>
              <c:numCache>
                <c:formatCode>General</c:formatCode>
                <c:ptCount val="2282"/>
                <c:pt idx="0">
                  <c:v>0.11001459609</c:v>
                </c:pt>
                <c:pt idx="1">
                  <c:v>0.22225185896499999</c:v>
                </c:pt>
                <c:pt idx="2">
                  <c:v>0.33680345453600002</c:v>
                </c:pt>
                <c:pt idx="3">
                  <c:v>0.45376683896800002</c:v>
                </c:pt>
                <c:pt idx="4">
                  <c:v>0.57324575686199997</c:v>
                </c:pt>
                <c:pt idx="5">
                  <c:v>0.69535079418900003</c:v>
                </c:pt>
                <c:pt idx="6">
                  <c:v>0.820199993367</c:v>
                </c:pt>
                <c:pt idx="7">
                  <c:v>0.94791953906000004</c:v>
                </c:pt>
                <c:pt idx="8">
                  <c:v>1.07864452467</c:v>
                </c:pt>
                <c:pt idx="9">
                  <c:v>1.21251981122</c:v>
                </c:pt>
                <c:pt idx="10">
                  <c:v>1.3497009922800001</c:v>
                </c:pt>
                <c:pt idx="11">
                  <c:v>1.4903554810799999</c:v>
                </c:pt>
                <c:pt idx="12">
                  <c:v>1.6346637388800001</c:v>
                </c:pt>
                <c:pt idx="13">
                  <c:v>1.9350371903800001</c:v>
                </c:pt>
                <c:pt idx="14">
                  <c:v>2.0915420624199998</c:v>
                </c:pt>
                <c:pt idx="15">
                  <c:v>2.25258393393</c:v>
                </c:pt>
                <c:pt idx="16">
                  <c:v>2.4184337292100002</c:v>
                </c:pt>
                <c:pt idx="17">
                  <c:v>2.5893873884700001</c:v>
                </c:pt>
                <c:pt idx="18">
                  <c:v>2.7657690457699999</c:v>
                </c:pt>
                <c:pt idx="19">
                  <c:v>2.9479347281199999</c:v>
                </c:pt>
                <c:pt idx="20">
                  <c:v>3.1362766818800001</c:v>
                </c:pt>
                <c:pt idx="21">
                  <c:v>3.3312284586100001</c:v>
                </c:pt>
                <c:pt idx="22">
                  <c:v>3.5332709262200002</c:v>
                </c:pt>
                <c:pt idx="23">
                  <c:v>3.7429394150199999</c:v>
                </c:pt>
                <c:pt idx="24">
                  <c:v>3.9608322658700001</c:v>
                </c:pt>
                <c:pt idx="25">
                  <c:v>4.1876211243099997</c:v>
                </c:pt>
                <c:pt idx="26">
                  <c:v>4.4240634266400001</c:v>
                </c:pt>
                <c:pt idx="27">
                  <c:v>4.6710176631399998</c:v>
                </c:pt>
                <c:pt idx="28">
                  <c:v>4.9294621944500001</c:v>
                </c:pt>
                <c:pt idx="29">
                  <c:v>5.2005186620600004</c:v>
                </c:pt>
                <c:pt idx="30">
                  <c:v>5.4854814086500001</c:v>
                </c:pt>
                <c:pt idx="31">
                  <c:v>5.7858548601599997</c:v>
                </c:pt>
                <c:pt idx="32">
                  <c:v>6.4402050582500001</c:v>
                </c:pt>
                <c:pt idx="33">
                  <c:v>6.7987523979000004</c:v>
                </c:pt>
                <c:pt idx="34">
                  <c:v>7.1820461283799997</c:v>
                </c:pt>
                <c:pt idx="35">
                  <c:v>8.0384387940900002</c:v>
                </c:pt>
                <c:pt idx="36">
                  <c:v>8.5218353329200003</c:v>
                </c:pt>
                <c:pt idx="37">
                  <c:v>9.0513363318300009</c:v>
                </c:pt>
                <c:pt idx="38">
                  <c:v>9.6366725299299993</c:v>
                </c:pt>
                <c:pt idx="39">
                  <c:v>10.291022728</c:v>
                </c:pt>
                <c:pt idx="40">
                  <c:v>11.032863798199999</c:v>
                </c:pt>
                <c:pt idx="41">
                  <c:v>11.889256463900001</c:v>
                </c:pt>
                <c:pt idx="42">
                  <c:v>12.9021540016</c:v>
                </c:pt>
                <c:pt idx="43">
                  <c:v>14.141840397799999</c:v>
                </c:pt>
                <c:pt idx="44">
                  <c:v>15.7400741336</c:v>
                </c:pt>
                <c:pt idx="45">
                  <c:v>21.843475737399999</c:v>
                </c:pt>
                <c:pt idx="46">
                  <c:v>3.15085767206E-2</c:v>
                </c:pt>
                <c:pt idx="47">
                  <c:v>6.3629008548300003E-2</c:v>
                </c:pt>
                <c:pt idx="48">
                  <c:v>9.6385529698599995E-2</c:v>
                </c:pt>
                <c:pt idx="49">
                  <c:v>0.12980384332100001</c:v>
                </c:pt>
                <c:pt idx="50">
                  <c:v>0.16391124267099999</c:v>
                </c:pt>
                <c:pt idx="51">
                  <c:v>0.19873674503300001</c:v>
                </c:pt>
                <c:pt idx="52">
                  <c:v>0.23431124005500001</c:v>
                </c:pt>
                <c:pt idx="53">
                  <c:v>0.27066765438500001</c:v>
                </c:pt>
                <c:pt idx="54">
                  <c:v>0.30784113480300002</c:v>
                </c:pt>
                <c:pt idx="55">
                  <c:v>0.34586925242099997</c:v>
                </c:pt>
                <c:pt idx="56">
                  <c:v>0.38479223090100001</c:v>
                </c:pt>
                <c:pt idx="57">
                  <c:v>0.42465320218300001</c:v>
                </c:pt>
                <c:pt idx="58">
                  <c:v>0.46549849379399999</c:v>
                </c:pt>
                <c:pt idx="59">
                  <c:v>0.59445859812099999</c:v>
                </c:pt>
                <c:pt idx="60">
                  <c:v>0.68637948202400001</c:v>
                </c:pt>
                <c:pt idx="61">
                  <c:v>0.73432922376700005</c:v>
                </c:pt>
                <c:pt idx="62">
                  <c:v>0.78371051061200003</c:v>
                </c:pt>
                <c:pt idx="63">
                  <c:v>0.88712857555699998</c:v>
                </c:pt>
                <c:pt idx="64">
                  <c:v>0.99744613022399997</c:v>
                </c:pt>
                <c:pt idx="65">
                  <c:v>1.0554924461199999</c:v>
                </c:pt>
                <c:pt idx="66">
                  <c:v>1.1780781677500001</c:v>
                </c:pt>
                <c:pt idx="67">
                  <c:v>1.24295512073</c:v>
                </c:pt>
                <c:pt idx="68">
                  <c:v>1.3104808337</c:v>
                </c:pt>
                <c:pt idx="69">
                  <c:v>1.38088083108</c:v>
                </c:pt>
                <c:pt idx="70">
                  <c:v>1.4544107258300001</c:v>
                </c:pt>
                <c:pt idx="71">
                  <c:v>1.53136182193</c:v>
                </c:pt>
                <c:pt idx="72">
                  <c:v>1.61206808482</c:v>
                </c:pt>
                <c:pt idx="73">
                  <c:v>1.69691490122</c:v>
                </c:pt>
                <c:pt idx="74">
                  <c:v>1.8808988147900001</c:v>
                </c:pt>
                <c:pt idx="75">
                  <c:v>2.0879374606300001</c:v>
                </c:pt>
                <c:pt idx="76">
                  <c:v>2.2020620371500002</c:v>
                </c:pt>
                <c:pt idx="77">
                  <c:v>2.3246477587799999</c:v>
                </c:pt>
                <c:pt idx="78">
                  <c:v>2.6009803168599999</c:v>
                </c:pt>
                <c:pt idx="79">
                  <c:v>2.7586376758500002</c:v>
                </c:pt>
                <c:pt idx="80">
                  <c:v>2.9329198005400001</c:v>
                </c:pt>
                <c:pt idx="81">
                  <c:v>3.1277506399399999</c:v>
                </c:pt>
                <c:pt idx="82">
                  <c:v>3.3486316281700002</c:v>
                </c:pt>
                <c:pt idx="83">
                  <c:v>3.6036200157499998</c:v>
                </c:pt>
                <c:pt idx="84">
                  <c:v>3.9052072668800002</c:v>
                </c:pt>
                <c:pt idx="85">
                  <c:v>4.2743202309699999</c:v>
                </c:pt>
                <c:pt idx="86">
                  <c:v>4.7501896067800002</c:v>
                </c:pt>
                <c:pt idx="87">
                  <c:v>5.4208898220000004</c:v>
                </c:pt>
                <c:pt idx="88">
                  <c:v>6.5674594130299999</c:v>
                </c:pt>
                <c:pt idx="89">
                  <c:v>2.7817216080400001E-2</c:v>
                </c:pt>
                <c:pt idx="90">
                  <c:v>5.61853037752E-2</c:v>
                </c:pt>
                <c:pt idx="91">
                  <c:v>8.5126522749899999E-2</c:v>
                </c:pt>
                <c:pt idx="92">
                  <c:v>0.114664509746</c:v>
                </c:pt>
                <c:pt idx="93">
                  <c:v>0.144824394567</c:v>
                </c:pt>
                <c:pt idx="94">
                  <c:v>0.175632928534</c:v>
                </c:pt>
                <c:pt idx="95">
                  <c:v>0.20711862706799999</c:v>
                </c:pt>
                <c:pt idx="96">
                  <c:v>0.23931192829199999</c:v>
                </c:pt>
                <c:pt idx="97">
                  <c:v>0.27224536986499998</c:v>
                </c:pt>
                <c:pt idx="98">
                  <c:v>0.30595378663400002</c:v>
                </c:pt>
                <c:pt idx="99">
                  <c:v>0.34047453209900003</c:v>
                </c:pt>
                <c:pt idx="100">
                  <c:v>0.37584772722600002</c:v>
                </c:pt>
                <c:pt idx="101">
                  <c:v>0.41211654077299997</c:v>
                </c:pt>
                <c:pt idx="102">
                  <c:v>0.44932750602400001</c:v>
                </c:pt>
                <c:pt idx="103">
                  <c:v>0.48753087977699999</c:v>
                </c:pt>
                <c:pt idx="104">
                  <c:v>0.52678105051900004</c:v>
                </c:pt>
                <c:pt idx="105">
                  <c:v>0.56713700411400003</c:v>
                </c:pt>
                <c:pt idx="106">
                  <c:v>0.60866285701099998</c:v>
                </c:pt>
                <c:pt idx="107">
                  <c:v>0.65142846906399998</c:v>
                </c:pt>
                <c:pt idx="108">
                  <c:v>0.69551015067699995</c:v>
                </c:pt>
                <c:pt idx="109">
                  <c:v>0.740991482245</c:v>
                </c:pt>
                <c:pt idx="110">
                  <c:v>0.78796426799899999</c:v>
                </c:pt>
                <c:pt idx="111">
                  <c:v>0.83652965159899995</c:v>
                </c:pt>
                <c:pt idx="112">
                  <c:v>0.88679942756499996</c:v>
                </c:pt>
                <c:pt idx="113">
                  <c:v>0.93889759129200001</c:v>
                </c:pt>
                <c:pt idx="114">
                  <c:v>0.99296218170399997</c:v>
                </c:pt>
                <c:pt idx="115">
                  <c:v>1.04914748548</c:v>
                </c:pt>
                <c:pt idx="116">
                  <c:v>1.1076266914499999</c:v>
                </c:pt>
                <c:pt idx="117">
                  <c:v>1.1685951102400001</c:v>
                </c:pt>
                <c:pt idx="118">
                  <c:v>1.2322741100000001</c:v>
                </c:pt>
                <c:pt idx="119">
                  <c:v>1.3688099089300001</c:v>
                </c:pt>
                <c:pt idx="120">
                  <c:v>1.44228968773</c:v>
                </c:pt>
                <c:pt idx="121">
                  <c:v>1.51974323222</c:v>
                </c:pt>
                <c:pt idx="122">
                  <c:v>1.6016250387099999</c:v>
                </c:pt>
                <c:pt idx="123">
                  <c:v>1.6884723323799999</c:v>
                </c:pt>
                <c:pt idx="124">
                  <c:v>1.87976160927</c:v>
                </c:pt>
                <c:pt idx="125">
                  <c:v>1.9859243634099999</c:v>
                </c:pt>
                <c:pt idx="126">
                  <c:v>2.2252362916999999</c:v>
                </c:pt>
                <c:pt idx="127">
                  <c:v>2.3617720906300002</c:v>
                </c:pt>
                <c:pt idx="128">
                  <c:v>2.6814345140800002</c:v>
                </c:pt>
                <c:pt idx="129">
                  <c:v>2.8727237909699999</c:v>
                </c:pt>
                <c:pt idx="130">
                  <c:v>3.0935510548599998</c:v>
                </c:pt>
                <c:pt idx="131">
                  <c:v>3.35473427234</c:v>
                </c:pt>
                <c:pt idx="132">
                  <c:v>3.6743966957900001</c:v>
                </c:pt>
                <c:pt idx="133">
                  <c:v>4.0865132365600001</c:v>
                </c:pt>
                <c:pt idx="134">
                  <c:v>4.6673588774899999</c:v>
                </c:pt>
                <c:pt idx="135">
                  <c:v>5.6603210591900002</c:v>
                </c:pt>
                <c:pt idx="136">
                  <c:v>0.124849199178</c:v>
                </c:pt>
                <c:pt idx="137">
                  <c:v>0.25256874487100001</c:v>
                </c:pt>
                <c:pt idx="138">
                  <c:v>0.38329373048299997</c:v>
                </c:pt>
                <c:pt idx="139">
                  <c:v>0.517169017033</c:v>
                </c:pt>
                <c:pt idx="140">
                  <c:v>0.65435019809100003</c:v>
                </c:pt>
                <c:pt idx="141">
                  <c:v>0.79500468689299997</c:v>
                </c:pt>
                <c:pt idx="142">
                  <c:v>0.93931294468899995</c:v>
                </c:pt>
                <c:pt idx="143">
                  <c:v>1.0874698729200001</c:v>
                </c:pt>
                <c:pt idx="144">
                  <c:v>1.23968639619</c:v>
                </c:pt>
                <c:pt idx="145">
                  <c:v>1.3961912682299999</c:v>
                </c:pt>
                <c:pt idx="146">
                  <c:v>1.5572331397500001</c:v>
                </c:pt>
                <c:pt idx="147">
                  <c:v>1.7230829350200001</c:v>
                </c:pt>
                <c:pt idx="148">
                  <c:v>1.8940365942799999</c:v>
                </c:pt>
                <c:pt idx="149">
                  <c:v>2.25258393393</c:v>
                </c:pt>
                <c:pt idx="150">
                  <c:v>2.4409258876900002</c:v>
                </c:pt>
                <c:pt idx="151">
                  <c:v>2.8379201320299998</c:v>
                </c:pt>
                <c:pt idx="152">
                  <c:v>3.04758862083</c:v>
                </c:pt>
                <c:pt idx="153">
                  <c:v>3.2654814716799998</c:v>
                </c:pt>
                <c:pt idx="154">
                  <c:v>3.4922703301200002</c:v>
                </c:pt>
                <c:pt idx="155">
                  <c:v>3.7287126324500002</c:v>
                </c:pt>
                <c:pt idx="156">
                  <c:v>3.9756668689599999</c:v>
                </c:pt>
                <c:pt idx="157">
                  <c:v>4.2341114002599998</c:v>
                </c:pt>
                <c:pt idx="158">
                  <c:v>4.50516786787</c:v>
                </c:pt>
                <c:pt idx="159">
                  <c:v>4.7901306144699998</c:v>
                </c:pt>
                <c:pt idx="160">
                  <c:v>5.0905040659700003</c:v>
                </c:pt>
                <c:pt idx="161">
                  <c:v>5.4080508095199997</c:v>
                </c:pt>
                <c:pt idx="162">
                  <c:v>5.7448542640599998</c:v>
                </c:pt>
                <c:pt idx="163">
                  <c:v>6.1034016037100001</c:v>
                </c:pt>
                <c:pt idx="164">
                  <c:v>6.4866953341900002</c:v>
                </c:pt>
                <c:pt idx="165">
                  <c:v>6.8984062905999997</c:v>
                </c:pt>
                <c:pt idx="166">
                  <c:v>7.8264845387299999</c:v>
                </c:pt>
                <c:pt idx="167">
                  <c:v>8.3559855376499996</c:v>
                </c:pt>
                <c:pt idx="168">
                  <c:v>8.9413217357499999</c:v>
                </c:pt>
                <c:pt idx="169">
                  <c:v>9.5956719338400003</c:v>
                </c:pt>
                <c:pt idx="170">
                  <c:v>10.337513004</c:v>
                </c:pt>
                <c:pt idx="171">
                  <c:v>11.193905669699999</c:v>
                </c:pt>
                <c:pt idx="172">
                  <c:v>12.2068032074</c:v>
                </c:pt>
                <c:pt idx="173">
                  <c:v>13.4464896036</c:v>
                </c:pt>
                <c:pt idx="174">
                  <c:v>15.044723339500001</c:v>
                </c:pt>
                <c:pt idx="175">
                  <c:v>17.297307273400001</c:v>
                </c:pt>
                <c:pt idx="176">
                  <c:v>21.148124943199999</c:v>
                </c:pt>
                <c:pt idx="177">
                  <c:v>5.1103044437199999E-2</c:v>
                </c:pt>
                <c:pt idx="178">
                  <c:v>0.103329322165</c:v>
                </c:pt>
                <c:pt idx="179">
                  <c:v>0.15672932181300001</c:v>
                </c:pt>
                <c:pt idx="180">
                  <c:v>0.21135701458200001</c:v>
                </c:pt>
                <c:pt idx="181">
                  <c:v>0.26727018207999997</c:v>
                </c:pt>
                <c:pt idx="182">
                  <c:v>0.32453078368400001</c:v>
                </c:pt>
                <c:pt idx="183">
                  <c:v>0.38320536925199999</c:v>
                </c:pt>
                <c:pt idx="184">
                  <c:v>0.443365544103</c:v>
                </c:pt>
                <c:pt idx="185">
                  <c:v>0.50508849440100001</c:v>
                </c:pt>
                <c:pt idx="186">
                  <c:v>0.56845758261099999</c:v>
                </c:pt>
                <c:pt idx="187">
                  <c:v>0.633563024556</c:v>
                </c:pt>
                <c:pt idx="188">
                  <c:v>0.70050266186800003</c:v>
                </c:pt>
                <c:pt idx="189">
                  <c:v>0.84031945690400001</c:v>
                </c:pt>
                <c:pt idx="190">
                  <c:v>0.91343907164299998</c:v>
                </c:pt>
                <c:pt idx="191">
                  <c:v>0.98888032797500003</c:v>
                </c:pt>
                <c:pt idx="192">
                  <c:v>1.0667955043399999</c:v>
                </c:pt>
                <c:pt idx="193">
                  <c:v>1.14735237079</c:v>
                </c:pt>
                <c:pt idx="194">
                  <c:v>1.23073636426</c:v>
                </c:pt>
                <c:pt idx="195">
                  <c:v>1.3171531596499999</c:v>
                </c:pt>
                <c:pt idx="196">
                  <c:v>1.4068317262800001</c:v>
                </c:pt>
                <c:pt idx="197">
                  <c:v>1.5000279841299999</c:v>
                </c:pt>
                <c:pt idx="198">
                  <c:v>1.59702920673</c:v>
                </c:pt>
                <c:pt idx="199">
                  <c:v>1.6981593617099999</c:v>
                </c:pt>
                <c:pt idx="200">
                  <c:v>1.80378563908</c:v>
                </c:pt>
                <c:pt idx="201">
                  <c:v>1.91432649935</c:v>
                </c:pt>
                <c:pt idx="202">
                  <c:v>2.28061934183</c:v>
                </c:pt>
                <c:pt idx="203">
                  <c:v>2.4164391637099998</c:v>
                </c:pt>
                <c:pt idx="204">
                  <c:v>2.5604953889100002</c:v>
                </c:pt>
                <c:pt idx="205">
                  <c:v>2.71385182161</c:v>
                </c:pt>
                <c:pt idx="206">
                  <c:v>2.8777926815299999</c:v>
                </c:pt>
                <c:pt idx="207">
                  <c:v>3.2440855239999999</c:v>
                </c:pt>
                <c:pt idx="208">
                  <c:v>3.4508419563500001</c:v>
                </c:pt>
                <c:pt idx="209">
                  <c:v>3.67731800379</c:v>
                </c:pt>
                <c:pt idx="210">
                  <c:v>3.9276756591000002</c:v>
                </c:pt>
                <c:pt idx="211">
                  <c:v>4.2075517061800003</c:v>
                </c:pt>
                <c:pt idx="212">
                  <c:v>4.5248489987999996</c:v>
                </c:pt>
                <c:pt idx="213">
                  <c:v>4.8911418412699996</c:v>
                </c:pt>
                <c:pt idx="214">
                  <c:v>5.3243743210599996</c:v>
                </c:pt>
                <c:pt idx="215">
                  <c:v>5.85460802345</c:v>
                </c:pt>
                <c:pt idx="216">
                  <c:v>6.5381981585400002</c:v>
                </c:pt>
                <c:pt idx="217">
                  <c:v>7.5016643407199997</c:v>
                </c:pt>
                <c:pt idx="218">
                  <c:v>9.1487206579899993</c:v>
                </c:pt>
                <c:pt idx="219">
                  <c:v>3.4188868262299998E-2</c:v>
                </c:pt>
                <c:pt idx="220">
                  <c:v>6.8993785207800001E-2</c:v>
                </c:pt>
                <c:pt idx="221">
                  <c:v>0.104437359997</c:v>
                </c:pt>
                <c:pt idx="222">
                  <c:v>0.14054346973599999</c:v>
                </c:pt>
                <c:pt idx="223">
                  <c:v>0.17733735610000001</c:v>
                </c:pt>
                <c:pt idx="224">
                  <c:v>0.21484573133099999</c:v>
                </c:pt>
                <c:pt idx="225">
                  <c:v>0.25309689473899999</c:v>
                </c:pt>
                <c:pt idx="226">
                  <c:v>0.29212086097000001</c:v>
                </c:pt>
                <c:pt idx="227">
                  <c:v>0.33194950150000002</c:v>
                </c:pt>
                <c:pt idx="228">
                  <c:v>0.37261670103200001</c:v>
                </c:pt>
                <c:pt idx="229">
                  <c:v>0.41415853070399999</c:v>
                </c:pt>
                <c:pt idx="230">
                  <c:v>0.45661344034000001</c:v>
                </c:pt>
                <c:pt idx="231">
                  <c:v>0.58988149420699998</c:v>
                </c:pt>
                <c:pt idx="232">
                  <c:v>0.63642882196299999</c:v>
                </c:pt>
                <c:pt idx="233">
                  <c:v>0.68412558184399996</c:v>
                </c:pt>
                <c:pt idx="234">
                  <c:v>0.78320476744900003</c:v>
                </c:pt>
                <c:pt idx="235">
                  <c:v>0.88764212744500004</c:v>
                </c:pt>
                <c:pt idx="236">
                  <c:v>0.99805049877999996</c:v>
                </c:pt>
                <c:pt idx="237">
                  <c:v>1.0557150982600001</c:v>
                </c:pt>
                <c:pt idx="238">
                  <c:v>1.11515426895</c:v>
                </c:pt>
                <c:pt idx="239">
                  <c:v>1.1764807095800001</c:v>
                </c:pt>
                <c:pt idx="240">
                  <c:v>1.23981820779</c:v>
                </c:pt>
                <c:pt idx="241">
                  <c:v>1.3053031443800001</c:v>
                </c:pt>
                <c:pt idx="242">
                  <c:v>1.3730862616599999</c:v>
                </c:pt>
                <c:pt idx="243">
                  <c:v>1.4433347533900001</c:v>
                </c:pt>
                <c:pt idx="244">
                  <c:v>1.5162347494899999</c:v>
                </c:pt>
                <c:pt idx="245">
                  <c:v>1.59199428813</c:v>
                </c:pt>
                <c:pt idx="246">
                  <c:v>1.6708468948899999</c:v>
                </c:pt>
                <c:pt idx="247">
                  <c:v>1.8389198657100001</c:v>
                </c:pt>
                <c:pt idx="248">
                  <c:v>1.9287788876</c:v>
                </c:pt>
                <c:pt idx="249">
                  <c:v>2.1221021608399999</c:v>
                </c:pt>
                <c:pt idx="250">
                  <c:v>2.2265395208399998</c:v>
                </c:pt>
                <c:pt idx="251">
                  <c:v>2.33694789217</c:v>
                </c:pt>
                <c:pt idx="252">
                  <c:v>2.4540516623399999</c:v>
                </c:pt>
                <c:pt idx="253">
                  <c:v>2.5787156011799999</c:v>
                </c:pt>
                <c:pt idx="254">
                  <c:v>2.8551321428900001</c:v>
                </c:pt>
                <c:pt idx="255">
                  <c:v>3.0097442882899998</c:v>
                </c:pt>
                <c:pt idx="256">
                  <c:v>3.1778172590999998</c:v>
                </c:pt>
                <c:pt idx="257">
                  <c:v>3.3619203686299999</c:v>
                </c:pt>
                <c:pt idx="258">
                  <c:v>3.5654369142300002</c:v>
                </c:pt>
                <c:pt idx="259">
                  <c:v>3.7929490557399999</c:v>
                </c:pt>
                <c:pt idx="260">
                  <c:v>4.05088104844</c:v>
                </c:pt>
                <c:pt idx="261">
                  <c:v>4.3486416816800002</c:v>
                </c:pt>
                <c:pt idx="262">
                  <c:v>4.7008177620299998</c:v>
                </c:pt>
                <c:pt idx="263">
                  <c:v>5.1318464491300002</c:v>
                </c:pt>
                <c:pt idx="264">
                  <c:v>5.6875390750800001</c:v>
                </c:pt>
                <c:pt idx="265">
                  <c:v>6.4707438425200001</c:v>
                </c:pt>
                <c:pt idx="266">
                  <c:v>7.80964123592</c:v>
                </c:pt>
                <c:pt idx="267">
                  <c:v>4.8448318006699999E-2</c:v>
                </c:pt>
                <c:pt idx="268">
                  <c:v>9.7856070741699996E-2</c:v>
                </c:pt>
                <c:pt idx="269">
                  <c:v>0.14826202712299999</c:v>
                </c:pt>
                <c:pt idx="270">
                  <c:v>0.19970735447499999</c:v>
                </c:pt>
                <c:pt idx="271">
                  <c:v>0.252235820537</c:v>
                </c:pt>
                <c:pt idx="272">
                  <c:v>0.30589401719600001</c:v>
                </c:pt>
                <c:pt idx="273">
                  <c:v>0.416801608441</c:v>
                </c:pt>
                <c:pt idx="274">
                  <c:v>0.47416068584799997</c:v>
                </c:pt>
                <c:pt idx="275">
                  <c:v>0.53286951172200003</c:v>
                </c:pt>
                <c:pt idx="276">
                  <c:v>0.654601458252</c:v>
                </c:pt>
                <c:pt idx="277">
                  <c:v>0.71776964184600001</c:v>
                </c:pt>
                <c:pt idx="278">
                  <c:v>0.78257873965799996</c:v>
                </c:pt>
                <c:pt idx="279">
                  <c:v>0.84911628227799996</c:v>
                </c:pt>
                <c:pt idx="280">
                  <c:v>0.91747699632099999</c:v>
                </c:pt>
                <c:pt idx="281">
                  <c:v>0.98776361549900005</c:v>
                </c:pt>
                <c:pt idx="282">
                  <c:v>1.0600878092899999</c:v>
                </c:pt>
                <c:pt idx="283">
                  <c:v>1.1345712502900001</c:v>
                </c:pt>
                <c:pt idx="284">
                  <c:v>1.2113468457600001</c:v>
                </c:pt>
                <c:pt idx="285">
                  <c:v>1.29056016491</c:v>
                </c:pt>
                <c:pt idx="286">
                  <c:v>1.3723711001000001</c:v>
                </c:pt>
                <c:pt idx="287">
                  <c:v>1.45695580987</c:v>
                </c:pt>
                <c:pt idx="288">
                  <c:v>1.5445090030099999</c:v>
                </c:pt>
                <c:pt idx="289">
                  <c:v>1.6352466381699999</c:v>
                </c:pt>
                <c:pt idx="290">
                  <c:v>1.7294091331300001</c:v>
                </c:pt>
                <c:pt idx="291">
                  <c:v>1.8272652038799999</c:v>
                </c:pt>
                <c:pt idx="292">
                  <c:v>1.92911648761</c:v>
                </c:pt>
                <c:pt idx="293">
                  <c:v>2.14621074157</c:v>
                </c:pt>
                <c:pt idx="294">
                  <c:v>2.2622786448599999</c:v>
                </c:pt>
                <c:pt idx="295">
                  <c:v>2.38401059139</c:v>
                </c:pt>
                <c:pt idx="296">
                  <c:v>2.5119878727899998</c:v>
                </c:pt>
                <c:pt idx="297">
                  <c:v>2.6468861294499999</c:v>
                </c:pt>
                <c:pt idx="298">
                  <c:v>2.78949694243</c:v>
                </c:pt>
                <c:pt idx="299">
                  <c:v>2.9407559789</c:v>
                </c:pt>
                <c:pt idx="300">
                  <c:v>3.2739181361399998</c:v>
                </c:pt>
                <c:pt idx="301">
                  <c:v>3.6585256207399999</c:v>
                </c:pt>
                <c:pt idx="302">
                  <c:v>3.8756198747099999</c:v>
                </c:pt>
                <c:pt idx="303">
                  <c:v>4.1134197245199999</c:v>
                </c:pt>
                <c:pt idx="304">
                  <c:v>4.3762952625900002</c:v>
                </c:pt>
                <c:pt idx="305">
                  <c:v>4.6701651120300003</c:v>
                </c:pt>
                <c:pt idx="306">
                  <c:v>5.0033272692799997</c:v>
                </c:pt>
                <c:pt idx="307">
                  <c:v>5.3879347538799998</c:v>
                </c:pt>
                <c:pt idx="308">
                  <c:v>5.8428288576499998</c:v>
                </c:pt>
                <c:pt idx="309">
                  <c:v>6.3995742451600002</c:v>
                </c:pt>
                <c:pt idx="310">
                  <c:v>7.1173438870099996</c:v>
                </c:pt>
                <c:pt idx="311">
                  <c:v>8.1289833782999992</c:v>
                </c:pt>
                <c:pt idx="312">
                  <c:v>9.8583925114300008</c:v>
                </c:pt>
                <c:pt idx="313">
                  <c:v>0.114551595571</c:v>
                </c:pt>
                <c:pt idx="314">
                  <c:v>0.231514980003</c:v>
                </c:pt>
                <c:pt idx="315">
                  <c:v>0.35099389789699997</c:v>
                </c:pt>
                <c:pt idx="316">
                  <c:v>0.47309893522399998</c:v>
                </c:pt>
                <c:pt idx="317">
                  <c:v>0.59794813440200001</c:v>
                </c:pt>
                <c:pt idx="318">
                  <c:v>0.72566768009500004</c:v>
                </c:pt>
                <c:pt idx="319">
                  <c:v>0.85639266570700001</c:v>
                </c:pt>
                <c:pt idx="320">
                  <c:v>1.1274491333100001</c:v>
                </c:pt>
                <c:pt idx="321">
                  <c:v>1.2681036221199999</c:v>
                </c:pt>
                <c:pt idx="322">
                  <c:v>1.4124118799100001</c:v>
                </c:pt>
                <c:pt idx="323">
                  <c:v>1.56056880815</c:v>
                </c:pt>
                <c:pt idx="324">
                  <c:v>1.7127853314099999</c:v>
                </c:pt>
                <c:pt idx="325">
                  <c:v>2.03033207497</c:v>
                </c:pt>
                <c:pt idx="326">
                  <c:v>2.1961818702499998</c:v>
                </c:pt>
                <c:pt idx="327">
                  <c:v>2.5435171868099999</c:v>
                </c:pt>
                <c:pt idx="328">
                  <c:v>2.7256828691599999</c:v>
                </c:pt>
                <c:pt idx="329">
                  <c:v>3.1089765996400001</c:v>
                </c:pt>
                <c:pt idx="330">
                  <c:v>3.5206875560499999</c:v>
                </c:pt>
                <c:pt idx="331">
                  <c:v>3.7385804069000002</c:v>
                </c:pt>
                <c:pt idx="332">
                  <c:v>4.2018115676700001</c:v>
                </c:pt>
                <c:pt idx="333">
                  <c:v>4.4487658041799998</c:v>
                </c:pt>
                <c:pt idx="334">
                  <c:v>4.7072103354800001</c:v>
                </c:pt>
                <c:pt idx="335">
                  <c:v>4.9782668030900004</c:v>
                </c:pt>
                <c:pt idx="336">
                  <c:v>5.5636030011899997</c:v>
                </c:pt>
                <c:pt idx="337">
                  <c:v>6.2179531992800001</c:v>
                </c:pt>
                <c:pt idx="338">
                  <c:v>6.5765005389400004</c:v>
                </c:pt>
                <c:pt idx="339">
                  <c:v>7.8161869351300002</c:v>
                </c:pt>
                <c:pt idx="340">
                  <c:v>8.2995834739600003</c:v>
                </c:pt>
                <c:pt idx="341">
                  <c:v>8.8290844728700009</c:v>
                </c:pt>
                <c:pt idx="342">
                  <c:v>9.4144206709699993</c:v>
                </c:pt>
                <c:pt idx="343">
                  <c:v>10.0687708691</c:v>
                </c:pt>
                <c:pt idx="344">
                  <c:v>10.810611939199999</c:v>
                </c:pt>
                <c:pt idx="345">
                  <c:v>12.6799021426</c:v>
                </c:pt>
                <c:pt idx="346">
                  <c:v>13.919588538799999</c:v>
                </c:pt>
                <c:pt idx="347">
                  <c:v>15.5178222747</c:v>
                </c:pt>
                <c:pt idx="348">
                  <c:v>17.770406208600001</c:v>
                </c:pt>
                <c:pt idx="349">
                  <c:v>21.621223878399999</c:v>
                </c:pt>
                <c:pt idx="350">
                  <c:v>0.186768245083</c:v>
                </c:pt>
                <c:pt idx="351">
                  <c:v>0.28216318951699998</c:v>
                </c:pt>
                <c:pt idx="352">
                  <c:v>0.477172373205</c:v>
                </c:pt>
                <c:pt idx="353">
                  <c:v>0.57687100766599997</c:v>
                </c:pt>
                <c:pt idx="354">
                  <c:v>0.88529100082599999</c:v>
                </c:pt>
                <c:pt idx="355">
                  <c:v>1.2087617024999999</c:v>
                </c:pt>
                <c:pt idx="356">
                  <c:v>1.4335233710699999</c:v>
                </c:pt>
                <c:pt idx="357">
                  <c:v>2.03121020197</c:v>
                </c:pt>
                <c:pt idx="358">
                  <c:v>2.5514640059999998</c:v>
                </c:pt>
                <c:pt idx="359">
                  <c:v>2.8277470760600001</c:v>
                </c:pt>
                <c:pt idx="360">
                  <c:v>2.9703296521100002</c:v>
                </c:pt>
                <c:pt idx="361">
                  <c:v>3.1160461607499998</c:v>
                </c:pt>
                <c:pt idx="362">
                  <c:v>4.0647810357100003</c:v>
                </c:pt>
                <c:pt idx="363">
                  <c:v>5.1723219285099997</c:v>
                </c:pt>
                <c:pt idx="364">
                  <c:v>5.8042126233399998</c:v>
                </c:pt>
                <c:pt idx="365">
                  <c:v>6.02897429191</c:v>
                </c:pt>
                <c:pt idx="366">
                  <c:v>7.5657805729499996</c:v>
                </c:pt>
                <c:pt idx="367">
                  <c:v>8.4923790859399997</c:v>
                </c:pt>
                <c:pt idx="368">
                  <c:v>9.9717838460300001</c:v>
                </c:pt>
                <c:pt idx="369">
                  <c:v>11.3483984191</c:v>
                </c:pt>
                <c:pt idx="370">
                  <c:v>12.4559393119</c:v>
                </c:pt>
                <c:pt idx="371">
                  <c:v>13.7863527625</c:v>
                </c:pt>
                <c:pt idx="372">
                  <c:v>16.4745192251</c:v>
                </c:pt>
                <c:pt idx="373">
                  <c:v>21.069970145999999</c:v>
                </c:pt>
                <c:pt idx="374">
                  <c:v>23.758136608499999</c:v>
                </c:pt>
                <c:pt idx="375">
                  <c:v>28.353587529399999</c:v>
                </c:pt>
                <c:pt idx="376">
                  <c:v>3.0918537289E-2</c:v>
                </c:pt>
                <c:pt idx="377">
                  <c:v>6.2331792116599997E-2</c:v>
                </c:pt>
                <c:pt idx="378">
                  <c:v>9.4255853904699996E-2</c:v>
                </c:pt>
                <c:pt idx="379">
                  <c:v>0.12670760996899999</c:v>
                </c:pt>
                <c:pt idx="380">
                  <c:v>0.15970479916399999</c:v>
                </c:pt>
                <c:pt idx="381">
                  <c:v>0.19326607011499999</c:v>
                </c:pt>
                <c:pt idx="382">
                  <c:v>0.22741104451800001</c:v>
                </c:pt>
                <c:pt idx="383">
                  <c:v>0.26216038603000003</c:v>
                </c:pt>
                <c:pt idx="384">
                  <c:v>0.29753587538499998</c:v>
                </c:pt>
                <c:pt idx="385">
                  <c:v>0.37025850556099998</c:v>
                </c:pt>
                <c:pt idx="386">
                  <c:v>0.40765557039</c:v>
                </c:pt>
                <c:pt idx="387">
                  <c:v>0.44577883701799997</c:v>
                </c:pt>
                <c:pt idx="388">
                  <c:v>0.48465706867899999</c:v>
                </c:pt>
                <c:pt idx="389">
                  <c:v>0.52432077206100003</c:v>
                </c:pt>
                <c:pt idx="390">
                  <c:v>0.56480234112500005</c:v>
                </c:pt>
                <c:pt idx="391">
                  <c:v>0.648359059332</c:v>
                </c:pt>
                <c:pt idx="392">
                  <c:v>0.69150995109299995</c:v>
                </c:pt>
                <c:pt idx="393">
                  <c:v>0.78076561827099999</c:v>
                </c:pt>
                <c:pt idx="394">
                  <c:v>0.87427312585700001</c:v>
                </c:pt>
                <c:pt idx="395">
                  <c:v>0.97245791151500005</c:v>
                </c:pt>
                <c:pt idx="396">
                  <c:v>1.1296046822500001</c:v>
                </c:pt>
                <c:pt idx="397">
                  <c:v>1.3004329476700001</c:v>
                </c:pt>
                <c:pt idx="398">
                  <c:v>1.4231783231099999</c:v>
                </c:pt>
                <c:pt idx="399">
                  <c:v>1.5541126011099999</c:v>
                </c:pt>
                <c:pt idx="400">
                  <c:v>1.6944070233699999</c:v>
                </c:pt>
                <c:pt idx="401">
                  <c:v>1.92564887211</c:v>
                </c:pt>
                <c:pt idx="402">
                  <c:v>2.0092055903200001</c:v>
                </c:pt>
                <c:pt idx="403">
                  <c:v>2.1878092581500002</c:v>
                </c:pt>
                <c:pt idx="404">
                  <c:v>2.2835983308199999</c:v>
                </c:pt>
                <c:pt idx="405">
                  <c:v>2.9838534480100001</c:v>
                </c:pt>
                <c:pt idx="406">
                  <c:v>3.6444448618199998</c:v>
                </c:pt>
                <c:pt idx="407">
                  <c:v>3.85129774423</c:v>
                </c:pt>
                <c:pt idx="408">
                  <c:v>4.3446999789999996</c:v>
                </c:pt>
                <c:pt idx="409">
                  <c:v>4.6473419341</c:v>
                </c:pt>
                <c:pt idx="410">
                  <c:v>5.0052913928100002</c:v>
                </c:pt>
                <c:pt idx="411">
                  <c:v>6.0081884650899999</c:v>
                </c:pt>
                <c:pt idx="412">
                  <c:v>6.8042326549499998</c:v>
                </c:pt>
                <c:pt idx="413">
                  <c:v>8.1650791859399998</c:v>
                </c:pt>
                <c:pt idx="414">
                  <c:v>4.6707574175800001E-2</c:v>
                </c:pt>
                <c:pt idx="415">
                  <c:v>9.4540739714700006E-2</c:v>
                </c:pt>
                <c:pt idx="416">
                  <c:v>0.14355508964800001</c:v>
                </c:pt>
                <c:pt idx="417">
                  <c:v>0.19381044013099999</c:v>
                </c:pt>
                <c:pt idx="418">
                  <c:v>0.24537126933</c:v>
                </c:pt>
                <c:pt idx="419">
                  <c:v>0.29830721484</c:v>
                </c:pt>
                <c:pt idx="420">
                  <c:v>0.352693639271</c:v>
                </c:pt>
                <c:pt idx="421">
                  <c:v>0.40861227552399998</c:v>
                </c:pt>
                <c:pt idx="422">
                  <c:v>0.466151965615</c:v>
                </c:pt>
                <c:pt idx="423">
                  <c:v>0.52540950983000001</c:v>
                </c:pt>
                <c:pt idx="424">
                  <c:v>0.58649064656200001</c:v>
                </c:pt>
                <c:pt idx="425">
                  <c:v>0.64951118776299999</c:v>
                </c:pt>
                <c:pt idx="426">
                  <c:v>0.71459834061899996</c:v>
                </c:pt>
                <c:pt idx="427">
                  <c:v>0.78189225336400003</c:v>
                </c:pt>
                <c:pt idx="428">
                  <c:v>0.92373689024200001</c:v>
                </c:pt>
                <c:pt idx="429">
                  <c:v>0.99865069839300002</c:v>
                </c:pt>
                <c:pt idx="430">
                  <c:v>1.0765030419699999</c:v>
                </c:pt>
                <c:pt idx="431">
                  <c:v>1.15753389753</c:v>
                </c:pt>
                <c:pt idx="432">
                  <c:v>1.2420138943900001</c:v>
                </c:pt>
                <c:pt idx="433">
                  <c:v>1.3302497680900001</c:v>
                </c:pt>
                <c:pt idx="434">
                  <c:v>1.42259108341</c:v>
                </c:pt>
                <c:pt idx="435">
                  <c:v>1.5194385988800001</c:v>
                </c:pt>
                <c:pt idx="436">
                  <c:v>1.62125477856</c:v>
                </c:pt>
                <c:pt idx="437">
                  <c:v>1.7285771485000001</c:v>
                </c:pt>
                <c:pt idx="438">
                  <c:v>1.8420354748500001</c:v>
                </c:pt>
                <c:pt idx="439">
                  <c:v>1.9623741558000001</c:v>
                </c:pt>
                <c:pt idx="440">
                  <c:v>2.0904818498500002</c:v>
                </c:pt>
                <c:pt idx="441">
                  <c:v>2.22743134167</c:v>
                </c:pt>
                <c:pt idx="442">
                  <c:v>2.37453420763</c:v>
                </c:pt>
                <c:pt idx="443">
                  <c:v>2.5334174067699999</c:v>
                </c:pt>
                <c:pt idx="444">
                  <c:v>2.7061332773300002</c:v>
                </c:pt>
                <c:pt idx="445">
                  <c:v>3.1044606577399998</c:v>
                </c:pt>
                <c:pt idx="446">
                  <c:v>3.33825766503</c:v>
                </c:pt>
                <c:pt idx="447">
                  <c:v>3.6033148508999999</c:v>
                </c:pt>
                <c:pt idx="448">
                  <c:v>3.9093009159999998</c:v>
                </c:pt>
                <c:pt idx="449">
                  <c:v>4.2712056173499997</c:v>
                </c:pt>
                <c:pt idx="450">
                  <c:v>4.7141411742599999</c:v>
                </c:pt>
                <c:pt idx="451">
                  <c:v>5.2851844252299998</c:v>
                </c:pt>
                <c:pt idx="452">
                  <c:v>6.0900246835000003</c:v>
                </c:pt>
                <c:pt idx="453">
                  <c:v>7.4659081927299997</c:v>
                </c:pt>
                <c:pt idx="454">
                  <c:v>0.13164075043699999</c:v>
                </c:pt>
                <c:pt idx="455">
                  <c:v>0.271264476408</c:v>
                </c:pt>
                <c:pt idx="456">
                  <c:v>0.57879877540500002</c:v>
                </c:pt>
                <c:pt idx="457">
                  <c:v>0.74947581859699997</c:v>
                </c:pt>
                <c:pt idx="458">
                  <c:v>0.93382106888100003</c:v>
                </c:pt>
                <c:pt idx="459">
                  <c:v>1.13421576485</c:v>
                </c:pt>
                <c:pt idx="460">
                  <c:v>1.3537233185199999</c:v>
                </c:pt>
                <c:pt idx="461">
                  <c:v>1.59637766135</c:v>
                </c:pt>
                <c:pt idx="462">
                  <c:v>2.1751764367600002</c:v>
                </c:pt>
                <c:pt idx="463">
                  <c:v>2.53019873024</c:v>
                </c:pt>
                <c:pt idx="464">
                  <c:v>2.9501009798800002</c:v>
                </c:pt>
                <c:pt idx="465">
                  <c:v>3.4640197991199999</c:v>
                </c:pt>
                <c:pt idx="466">
                  <c:v>4.1265763915899996</c:v>
                </c:pt>
                <c:pt idx="467">
                  <c:v>5.0603974604699999</c:v>
                </c:pt>
                <c:pt idx="468">
                  <c:v>6.65677512182</c:v>
                </c:pt>
                <c:pt idx="469">
                  <c:v>0.144971225181</c:v>
                </c:pt>
                <c:pt idx="470">
                  <c:v>0.294696443551</c:v>
                </c:pt>
                <c:pt idx="471">
                  <c:v>0.44949804937600002</c:v>
                </c:pt>
                <c:pt idx="472">
                  <c:v>0.60973238641299998</c:v>
                </c:pt>
                <c:pt idx="473">
                  <c:v>0.77579468856300005</c:v>
                </c:pt>
                <c:pt idx="474">
                  <c:v>0.94812495332500002</c:v>
                </c:pt>
                <c:pt idx="475">
                  <c:v>1.1272149677200001</c:v>
                </c:pt>
                <c:pt idx="476">
                  <c:v>1.31361676919</c:v>
                </c:pt>
                <c:pt idx="477">
                  <c:v>1.50795290808</c:v>
                </c:pt>
                <c:pt idx="478">
                  <c:v>1.9233491556</c:v>
                </c:pt>
                <c:pt idx="479">
                  <c:v>2.14613529336</c:v>
                </c:pt>
                <c:pt idx="480">
                  <c:v>2.3803512494699999</c:v>
                </c:pt>
                <c:pt idx="481">
                  <c:v>2.6272335383700001</c:v>
                </c:pt>
                <c:pt idx="482">
                  <c:v>2.8882308618399999</c:v>
                </c:pt>
                <c:pt idx="483">
                  <c:v>3.1650556189999999</c:v>
                </c:pt>
                <c:pt idx="484">
                  <c:v>3.4597520625499998</c:v>
                </c:pt>
                <c:pt idx="485">
                  <c:v>3.77478800541</c:v>
                </c:pt>
                <c:pt idx="486">
                  <c:v>4.1131805723200001</c:v>
                </c:pt>
                <c:pt idx="487">
                  <c:v>4.4786723881799997</c:v>
                </c:pt>
                <c:pt idx="488">
                  <c:v>4.8759846118799999</c:v>
                </c:pt>
                <c:pt idx="489">
                  <c:v>5.3111909123499998</c:v>
                </c:pt>
                <c:pt idx="490">
                  <c:v>5.7922891573699999</c:v>
                </c:pt>
                <c:pt idx="491">
                  <c:v>6.3301112379899998</c:v>
                </c:pt>
                <c:pt idx="492">
                  <c:v>6.9398436243999999</c:v>
                </c:pt>
                <c:pt idx="493">
                  <c:v>7.64372800718</c:v>
                </c:pt>
                <c:pt idx="494">
                  <c:v>8.4762465313500002</c:v>
                </c:pt>
                <c:pt idx="495">
                  <c:v>10.8087836262</c:v>
                </c:pt>
                <c:pt idx="496">
                  <c:v>12.660222476</c:v>
                </c:pt>
                <c:pt idx="497">
                  <c:v>15.825278095</c:v>
                </c:pt>
                <c:pt idx="498">
                  <c:v>0.16148159893700001</c:v>
                </c:pt>
                <c:pt idx="499">
                  <c:v>0.326675741869</c:v>
                </c:pt>
                <c:pt idx="500">
                  <c:v>0.49575716038500001</c:v>
                </c:pt>
                <c:pt idx="501">
                  <c:v>0.66891321963600003</c:v>
                </c:pt>
                <c:pt idx="502">
                  <c:v>0.84634516639299995</c:v>
                </c:pt>
                <c:pt idx="503">
                  <c:v>1.02826953514</c:v>
                </c:pt>
                <c:pt idx="504">
                  <c:v>1.21491973684</c:v>
                </c:pt>
                <c:pt idx="505">
                  <c:v>1.4065478595900001</c:v>
                </c:pt>
                <c:pt idx="506">
                  <c:v>1.60342671603</c:v>
                </c:pt>
                <c:pt idx="507">
                  <c:v>1.80585217926</c:v>
                </c:pt>
                <c:pt idx="508">
                  <c:v>2.0141458574</c:v>
                </c:pt>
                <c:pt idx="509">
                  <c:v>2.2286581674499999</c:v>
                </c:pt>
                <c:pt idx="510">
                  <c:v>2.4497718824199999</c:v>
                </c:pt>
                <c:pt idx="511">
                  <c:v>2.6779062415700001</c:v>
                </c:pt>
                <c:pt idx="512">
                  <c:v>2.9135217349100002</c:v>
                </c:pt>
                <c:pt idx="513">
                  <c:v>3.1571256990499998</c:v>
                </c:pt>
                <c:pt idx="514">
                  <c:v>3.4092788952899999</c:v>
                </c:pt>
                <c:pt idx="515">
                  <c:v>3.6706032845499998</c:v>
                </c:pt>
                <c:pt idx="516">
                  <c:v>3.94179127005</c:v>
                </c:pt>
                <c:pt idx="517">
                  <c:v>4.22361675379</c:v>
                </c:pt>
                <c:pt idx="518">
                  <c:v>4.8227660395800003</c:v>
                </c:pt>
                <c:pt idx="519">
                  <c:v>5.1421799023599997</c:v>
                </c:pt>
                <c:pt idx="520">
                  <c:v>5.4764554638099998</c:v>
                </c:pt>
                <c:pt idx="521">
                  <c:v>5.8270434698200004</c:v>
                </c:pt>
                <c:pt idx="522">
                  <c:v>6.1956180402700003</c:v>
                </c:pt>
                <c:pt idx="523">
                  <c:v>6.5841250194600001</c:v>
                </c:pt>
                <c:pt idx="524">
                  <c:v>6.9948441608199996</c:v>
                </c:pt>
                <c:pt idx="525">
                  <c:v>7.43047018585</c:v>
                </c:pt>
                <c:pt idx="526">
                  <c:v>7.8942200383300003</c:v>
                </c:pt>
                <c:pt idx="527">
                  <c:v>8.3899771987200005</c:v>
                </c:pt>
                <c:pt idx="528">
                  <c:v>8.92248957348</c:v>
                </c:pt>
                <c:pt idx="529">
                  <c:v>9.4976467543599998</c:v>
                </c:pt>
                <c:pt idx="530">
                  <c:v>10.122878205799999</c:v>
                </c:pt>
                <c:pt idx="531">
                  <c:v>10.8077417732</c:v>
                </c:pt>
                <c:pt idx="532">
                  <c:v>11.564823322900001</c:v>
                </c:pt>
                <c:pt idx="533">
                  <c:v>12.4111684893</c:v>
                </c:pt>
                <c:pt idx="534">
                  <c:v>13.370675502099999</c:v>
                </c:pt>
                <c:pt idx="535">
                  <c:v>14.4783450578</c:v>
                </c:pt>
                <c:pt idx="536">
                  <c:v>15.788440076700001</c:v>
                </c:pt>
                <c:pt idx="537">
                  <c:v>17.3918667927</c:v>
                </c:pt>
                <c:pt idx="538">
                  <c:v>19.459043361199999</c:v>
                </c:pt>
                <c:pt idx="539">
                  <c:v>22.372565096100001</c:v>
                </c:pt>
                <c:pt idx="540">
                  <c:v>27.353263399500001</c:v>
                </c:pt>
                <c:pt idx="541">
                  <c:v>0.42196346640499999</c:v>
                </c:pt>
                <c:pt idx="542">
                  <c:v>0.85488823979299999</c:v>
                </c:pt>
                <c:pt idx="543">
                  <c:v>1.2993590245</c:v>
                </c:pt>
                <c:pt idx="544">
                  <c:v>1.7560085942999999</c:v>
                </c:pt>
                <c:pt idx="545">
                  <c:v>2.22552321041</c:v>
                </c:pt>
                <c:pt idx="546">
                  <c:v>2.70864882496</c:v>
                </c:pt>
                <c:pt idx="547">
                  <c:v>3.2061982107899998</c:v>
                </c:pt>
                <c:pt idx="548">
                  <c:v>3.7190591885700002</c:v>
                </c:pt>
                <c:pt idx="549">
                  <c:v>4.2482041604800003</c:v>
                </c:pt>
                <c:pt idx="550">
                  <c:v>4.7947012075300002</c:v>
                </c:pt>
                <c:pt idx="551">
                  <c:v>5.3597270687899998</c:v>
                </c:pt>
                <c:pt idx="552">
                  <c:v>5.9445823989799997</c:v>
                </c:pt>
                <c:pt idx="553">
                  <c:v>6.5507098018300001</c:v>
                </c:pt>
                <c:pt idx="554">
                  <c:v>7.1797152682099998</c:v>
                </c:pt>
                <c:pt idx="555">
                  <c:v>7.8333938207599996</c:v>
                </c:pt>
                <c:pt idx="556">
                  <c:v>8.5137603961000003</c:v>
                </c:pt>
                <c:pt idx="557">
                  <c:v>9.2230873030799998</c:v>
                </c:pt>
                <c:pt idx="558">
                  <c:v>9.9639500125900007</c:v>
                </c:pt>
                <c:pt idx="559">
                  <c:v>10.739283606500001</c:v>
                </c:pt>
                <c:pt idx="560">
                  <c:v>11.552453009300001</c:v>
                </c:pt>
                <c:pt idx="561">
                  <c:v>12.4073412491</c:v>
                </c:pt>
                <c:pt idx="562">
                  <c:v>13.3084616036</c:v>
                </c:pt>
                <c:pt idx="563">
                  <c:v>15.2715121979</c:v>
                </c:pt>
                <c:pt idx="564">
                  <c:v>16.347154216900002</c:v>
                </c:pt>
                <c:pt idx="565">
                  <c:v>17.4970354083</c:v>
                </c:pt>
                <c:pt idx="566">
                  <c:v>20.066213405399999</c:v>
                </c:pt>
                <c:pt idx="567">
                  <c:v>21.5164030219</c:v>
                </c:pt>
                <c:pt idx="568">
                  <c:v>23.104906018699999</c:v>
                </c:pt>
                <c:pt idx="569">
                  <c:v>24.860914612999998</c:v>
                </c:pt>
                <c:pt idx="570">
                  <c:v>26.823965207200001</c:v>
                </c:pt>
                <c:pt idx="571">
                  <c:v>29.049488417599999</c:v>
                </c:pt>
                <c:pt idx="572">
                  <c:v>31.6186664148</c:v>
                </c:pt>
                <c:pt idx="573">
                  <c:v>34.657359028000002</c:v>
                </c:pt>
                <c:pt idx="574">
                  <c:v>38.376418216600001</c:v>
                </c:pt>
                <c:pt idx="575">
                  <c:v>43.171119424099999</c:v>
                </c:pt>
                <c:pt idx="576">
                  <c:v>49.928871225899996</c:v>
                </c:pt>
                <c:pt idx="577">
                  <c:v>61.481324235199999</c:v>
                </c:pt>
                <c:pt idx="578">
                  <c:v>7.1387658365799994E-2</c:v>
                </c:pt>
                <c:pt idx="579">
                  <c:v>0.14424733045999999</c:v>
                </c:pt>
                <c:pt idx="580">
                  <c:v>0.218641002537</c:v>
                </c:pt>
                <c:pt idx="581">
                  <c:v>0.29463466056199999</c:v>
                </c:pt>
                <c:pt idx="582">
                  <c:v>0.3722986419</c:v>
                </c:pt>
                <c:pt idx="583">
                  <c:v>0.45170802653699998</c:v>
                </c:pt>
                <c:pt idx="584">
                  <c:v>0.53294307326699997</c:v>
                </c:pt>
                <c:pt idx="585">
                  <c:v>0.61608970722500001</c:v>
                </c:pt>
                <c:pt idx="586">
                  <c:v>0.70124006616199996</c:v>
                </c:pt>
                <c:pt idx="587">
                  <c:v>0.78849311418400003</c:v>
                </c:pt>
                <c:pt idx="588">
                  <c:v>0.87795533320999997</c:v>
                </c:pt>
                <c:pt idx="589">
                  <c:v>1.0639755928800001</c:v>
                </c:pt>
                <c:pt idx="590">
                  <c:v>1.26033549095</c:v>
                </c:pt>
                <c:pt idx="591">
                  <c:v>1.3627649498700001</c:v>
                </c:pt>
                <c:pt idx="592">
                  <c:v>1.46825245216</c:v>
                </c:pt>
                <c:pt idx="593">
                  <c:v>1.57698622837</c:v>
                </c:pt>
                <c:pt idx="594">
                  <c:v>1.80503753981</c:v>
                </c:pt>
                <c:pt idx="595">
                  <c:v>2.0488286051300002</c:v>
                </c:pt>
                <c:pt idx="596">
                  <c:v>2.1773361817099999</c:v>
                </c:pt>
                <c:pt idx="597">
                  <c:v>2.3106942311199998</c:v>
                </c:pt>
                <c:pt idx="598">
                  <c:v>2.44928332353</c:v>
                </c:pt>
                <c:pt idx="599">
                  <c:v>2.5935306539899998</c:v>
                </c:pt>
                <c:pt idx="600">
                  <c:v>3.23777643772</c:v>
                </c:pt>
                <c:pt idx="601">
                  <c:v>3.4190248277799999</c:v>
                </c:pt>
                <c:pt idx="602">
                  <c:v>3.6100750796200001</c:v>
                </c:pt>
                <c:pt idx="603">
                  <c:v>4.0262695518999996</c:v>
                </c:pt>
                <c:pt idx="604">
                  <c:v>4.4981119286700002</c:v>
                </c:pt>
                <c:pt idx="605">
                  <c:v>4.7599775546499998</c:v>
                </c:pt>
                <c:pt idx="606">
                  <c:v>5.0428139775299998</c:v>
                </c:pt>
                <c:pt idx="607">
                  <c:v>6.0593584031500001</c:v>
                </c:pt>
                <c:pt idx="608">
                  <c:v>6.47555287544</c:v>
                </c:pt>
                <c:pt idx="609">
                  <c:v>6.9473952521999998</c:v>
                </c:pt>
                <c:pt idx="610">
                  <c:v>7.4920973010600003</c:v>
                </c:pt>
                <c:pt idx="611">
                  <c:v>8.13634308478</c:v>
                </c:pt>
                <c:pt idx="612">
                  <c:v>9.9413806245899998</c:v>
                </c:pt>
                <c:pt idx="613">
                  <c:v>11.374119522499999</c:v>
                </c:pt>
                <c:pt idx="614">
                  <c:v>13.823402846</c:v>
                </c:pt>
                <c:pt idx="615">
                  <c:v>0.379524151777</c:v>
                </c:pt>
                <c:pt idx="616">
                  <c:v>0.76819433853600005</c:v>
                </c:pt>
                <c:pt idx="617">
                  <c:v>1.16646228354</c:v>
                </c:pt>
                <c:pt idx="618">
                  <c:v>1.57481402522</c:v>
                </c:pt>
                <c:pt idx="619">
                  <c:v>1.99377348334</c:v>
                </c:pt>
                <c:pt idx="620">
                  <c:v>2.4239065007999998</c:v>
                </c:pt>
                <c:pt idx="621">
                  <c:v>2.86582543931</c:v>
                </c:pt>
                <c:pt idx="622">
                  <c:v>3.3201944226500002</c:v>
                </c:pt>
                <c:pt idx="623">
                  <c:v>3.7877353399599998</c:v>
                </c:pt>
                <c:pt idx="624">
                  <c:v>4.2692347456000004</c:v>
                </c:pt>
                <c:pt idx="625">
                  <c:v>5.2776276001399998</c:v>
                </c:pt>
                <c:pt idx="626">
                  <c:v>5.8064957101800001</c:v>
                </c:pt>
                <c:pt idx="627">
                  <c:v>6.3532949307599997</c:v>
                </c:pt>
                <c:pt idx="628">
                  <c:v>6.9192839599699996</c:v>
                </c:pt>
                <c:pt idx="629">
                  <c:v>8.1145738334199997</c:v>
                </c:pt>
                <c:pt idx="630">
                  <c:v>8.7471659810499993</c:v>
                </c:pt>
                <c:pt idx="631">
                  <c:v>9.4055852475100004</c:v>
                </c:pt>
                <c:pt idx="632">
                  <c:v>10.092030641399999</c:v>
                </c:pt>
                <c:pt idx="633">
                  <c:v>10.8089945538</c:v>
                </c:pt>
                <c:pt idx="634">
                  <c:v>11.5593173866</c:v>
                </c:pt>
                <c:pt idx="635">
                  <c:v>12.3462555184</c:v>
                </c:pt>
                <c:pt idx="636">
                  <c:v>13.1735667182</c:v>
                </c:pt>
                <c:pt idx="637">
                  <c:v>14.0456186742</c:v>
                </c:pt>
                <c:pt idx="638">
                  <c:v>14.967528574799999</c:v>
                </c:pt>
                <c:pt idx="639">
                  <c:v>15.945345055700001</c:v>
                </c:pt>
                <c:pt idx="640">
                  <c:v>16.986288944999998</c:v>
                </c:pt>
                <c:pt idx="641">
                  <c:v>18.0990771948</c:v>
                </c:pt>
                <c:pt idx="642">
                  <c:v>19.294367068300001</c:v>
                </c:pt>
                <c:pt idx="643">
                  <c:v>20.585378482300001</c:v>
                </c:pt>
                <c:pt idx="644">
                  <c:v>21.9887877886</c:v>
                </c:pt>
                <c:pt idx="645">
                  <c:v>23.526048753200001</c:v>
                </c:pt>
                <c:pt idx="646">
                  <c:v>25.225411909000002</c:v>
                </c:pt>
                <c:pt idx="647">
                  <c:v>27.125138290500001</c:v>
                </c:pt>
                <c:pt idx="648">
                  <c:v>31.765171717200001</c:v>
                </c:pt>
                <c:pt idx="649">
                  <c:v>34.705841988099998</c:v>
                </c:pt>
                <c:pt idx="650">
                  <c:v>38.304931525400001</c:v>
                </c:pt>
                <c:pt idx="651">
                  <c:v>42.944964951999999</c:v>
                </c:pt>
                <c:pt idx="652">
                  <c:v>49.484724760200002</c:v>
                </c:pt>
                <c:pt idx="653">
                  <c:v>60.664517995099999</c:v>
                </c:pt>
                <c:pt idx="654">
                  <c:v>0.140356061319</c:v>
                </c:pt>
                <c:pt idx="655">
                  <c:v>0.28373076279199999</c:v>
                </c:pt>
                <c:pt idx="656">
                  <c:v>0.43025680758399998</c:v>
                </c:pt>
                <c:pt idx="657">
                  <c:v>0.58007584659800004</c:v>
                </c:pt>
                <c:pt idx="658">
                  <c:v>0.73333930142899995</c:v>
                </c:pt>
                <c:pt idx="659">
                  <c:v>1.05085962802</c:v>
                </c:pt>
                <c:pt idx="660">
                  <c:v>1.3842624318500001</c:v>
                </c:pt>
                <c:pt idx="661">
                  <c:v>1.55743234121</c:v>
                </c:pt>
                <c:pt idx="662">
                  <c:v>1.91788048301</c:v>
                </c:pt>
                <c:pt idx="663">
                  <c:v>2.1056863294600001</c:v>
                </c:pt>
                <c:pt idx="664">
                  <c:v>2.2989365752799999</c:v>
                </c:pt>
                <c:pt idx="665">
                  <c:v>2.49795632961</c:v>
                </c:pt>
                <c:pt idx="666">
                  <c:v>2.7031007207200002</c:v>
                </c:pt>
                <c:pt idx="667">
                  <c:v>2.91475870948</c:v>
                </c:pt>
                <c:pt idx="668">
                  <c:v>3.1333575282999999</c:v>
                </c:pt>
                <c:pt idx="669">
                  <c:v>3.35936787281</c:v>
                </c:pt>
                <c:pt idx="670">
                  <c:v>3.5933100048800002</c:v>
                </c:pt>
                <c:pt idx="671">
                  <c:v>3.8357609660200001</c:v>
                </c:pt>
                <c:pt idx="672">
                  <c:v>4.08736315258</c:v>
                </c:pt>
                <c:pt idx="673">
                  <c:v>4.3488345735999996</c:v>
                </c:pt>
                <c:pt idx="674">
                  <c:v>4.9047119665199999</c:v>
                </c:pt>
                <c:pt idx="675">
                  <c:v>5.2010570503300002</c:v>
                </c:pt>
                <c:pt idx="676">
                  <c:v>5.5111904879000004</c:v>
                </c:pt>
                <c:pt idx="677">
                  <c:v>5.8364582490299997</c:v>
                </c:pt>
                <c:pt idx="678">
                  <c:v>6.5388616867399998</c:v>
                </c:pt>
                <c:pt idx="679">
                  <c:v>6.9199177790100004</c:v>
                </c:pt>
                <c:pt idx="680">
                  <c:v>7.3240819244499997</c:v>
                </c:pt>
                <c:pt idx="681">
                  <c:v>7.7543387320399999</c:v>
                </c:pt>
                <c:pt idx="682">
                  <c:v>8.7083443563100005</c:v>
                </c:pt>
                <c:pt idx="683">
                  <c:v>9.24196240747</c:v>
                </c:pt>
                <c:pt idx="684">
                  <c:v>9.8220382540600006</c:v>
                </c:pt>
                <c:pt idx="685">
                  <c:v>11.1598428905</c:v>
                </c:pt>
                <c:pt idx="686">
                  <c:v>11.945063128199999</c:v>
                </c:pt>
                <c:pt idx="687">
                  <c:v>13.8629436112</c:v>
                </c:pt>
                <c:pt idx="688">
                  <c:v>15.078420656500001</c:v>
                </c:pt>
                <c:pt idx="689">
                  <c:v>16.566044331899999</c:v>
                </c:pt>
                <c:pt idx="690">
                  <c:v>18.4839248149</c:v>
                </c:pt>
                <c:pt idx="691">
                  <c:v>21.187025535699998</c:v>
                </c:pt>
                <c:pt idx="692">
                  <c:v>25.8080067394</c:v>
                </c:pt>
                <c:pt idx="693">
                  <c:v>2.6936943089999998E-2</c:v>
                </c:pt>
                <c:pt idx="694">
                  <c:v>5.4429326027E-2</c:v>
                </c:pt>
                <c:pt idx="695">
                  <c:v>8.2500538290799993E-2</c:v>
                </c:pt>
                <c:pt idx="696">
                  <c:v>0.111175478585</c:v>
                </c:pt>
                <c:pt idx="697">
                  <c:v>0.140480687544</c:v>
                </c:pt>
                <c:pt idx="698">
                  <c:v>0.17044449534700001</c:v>
                </c:pt>
                <c:pt idx="699">
                  <c:v>0.201097186313</c:v>
                </c:pt>
                <c:pt idx="700">
                  <c:v>0.23247118285999999</c:v>
                </c:pt>
                <c:pt idx="701">
                  <c:v>0.26460125163199999</c:v>
                </c:pt>
                <c:pt idx="702">
                  <c:v>0.29752473508600003</c:v>
                </c:pt>
                <c:pt idx="703">
                  <c:v>0.33128181239799998</c:v>
                </c:pt>
                <c:pt idx="704">
                  <c:v>0.36591579426900001</c:v>
                </c:pt>
                <c:pt idx="705">
                  <c:v>0.40147345704499998</c:v>
                </c:pt>
                <c:pt idx="706">
                  <c:v>0.438005422629</c:v>
                </c:pt>
                <c:pt idx="707">
                  <c:v>0.47556659191799999</c:v>
                </c:pt>
                <c:pt idx="708">
                  <c:v>0.554020591949</c:v>
                </c:pt>
                <c:pt idx="709">
                  <c:v>0.59504947017099996</c:v>
                </c:pt>
                <c:pt idx="710">
                  <c:v>0.68110083168799995</c:v>
                </c:pt>
                <c:pt idx="711">
                  <c:v>0.77309132700399996</c:v>
                </c:pt>
                <c:pt idx="712">
                  <c:v>0.82158151923199996</c:v>
                </c:pt>
                <c:pt idx="713">
                  <c:v>0.87190195654199998</c:v>
                </c:pt>
                <c:pt idx="714">
                  <c:v>0.92419624074700002</c:v>
                </c:pt>
                <c:pt idx="715">
                  <c:v>0.97862556677400003</c:v>
                </c:pt>
                <c:pt idx="716">
                  <c:v>1.0353717193300001</c:v>
                </c:pt>
                <c:pt idx="717">
                  <c:v>1.0946407360899999</c:v>
                </c:pt>
                <c:pt idx="718">
                  <c:v>1.1566674236100001</c:v>
                </c:pt>
                <c:pt idx="719">
                  <c:v>1.2217209758300001</c:v>
                </c:pt>
                <c:pt idx="720">
                  <c:v>1.2901120350199999</c:v>
                </c:pt>
                <c:pt idx="721">
                  <c:v>1.36220166338</c:v>
                </c:pt>
                <c:pt idx="722">
                  <c:v>1.4384128818299999</c:v>
                </c:pt>
                <c:pt idx="723">
                  <c:v>1.5192457109199999</c:v>
                </c:pt>
                <c:pt idx="724">
                  <c:v>1.60529707243</c:v>
                </c:pt>
                <c:pt idx="725">
                  <c:v>1.6972875677499999</c:v>
                </c:pt>
                <c:pt idx="726">
                  <c:v>1.7960981972900001</c:v>
                </c:pt>
                <c:pt idx="727">
                  <c:v>1.9028218075200001</c:v>
                </c:pt>
                <c:pt idx="728">
                  <c:v>2.0188369768399999</c:v>
                </c:pt>
                <c:pt idx="729">
                  <c:v>2.2863979041200002</c:v>
                </c:pt>
                <c:pt idx="730">
                  <c:v>2.4434419516600001</c:v>
                </c:pt>
                <c:pt idx="731">
                  <c:v>2.6214838084999998</c:v>
                </c:pt>
                <c:pt idx="732">
                  <c:v>2.8270180482699998</c:v>
                </c:pt>
                <c:pt idx="733">
                  <c:v>3.0701134573300002</c:v>
                </c:pt>
                <c:pt idx="734">
                  <c:v>3.3676381924099998</c:v>
                </c:pt>
                <c:pt idx="735">
                  <c:v>3.75121428901</c:v>
                </c:pt>
                <c:pt idx="736">
                  <c:v>4.29183443316</c:v>
                </c:pt>
                <c:pt idx="737">
                  <c:v>5.2160306738999997</c:v>
                </c:pt>
                <c:pt idx="738">
                  <c:v>0.16878538656200001</c:v>
                </c:pt>
                <c:pt idx="739">
                  <c:v>0.34195529591700002</c:v>
                </c:pt>
                <c:pt idx="740">
                  <c:v>0.51974360979800005</c:v>
                </c:pt>
                <c:pt idx="741">
                  <c:v>0.70240343771900005</c:v>
                </c:pt>
                <c:pt idx="742">
                  <c:v>0.89020928416300005</c:v>
                </c:pt>
                <c:pt idx="743">
                  <c:v>1.2824792843199999</c:v>
                </c:pt>
                <c:pt idx="744">
                  <c:v>1.6992816641899999</c:v>
                </c:pt>
                <c:pt idx="745">
                  <c:v>1.91788048301</c:v>
                </c:pt>
                <c:pt idx="746">
                  <c:v>2.3778329595900001</c:v>
                </c:pt>
                <c:pt idx="747">
                  <c:v>2.6202839207299999</c:v>
                </c:pt>
                <c:pt idx="748">
                  <c:v>2.8718861072799999</c:v>
                </c:pt>
                <c:pt idx="749">
                  <c:v>3.1333575282999999</c:v>
                </c:pt>
                <c:pt idx="750">
                  <c:v>3.4055041584399999</c:v>
                </c:pt>
                <c:pt idx="751">
                  <c:v>3.6892349212300002</c:v>
                </c:pt>
                <c:pt idx="752">
                  <c:v>3.9855800050400001</c:v>
                </c:pt>
                <c:pt idx="753">
                  <c:v>4.2957134426000003</c:v>
                </c:pt>
                <c:pt idx="754">
                  <c:v>4.9629364996499996</c:v>
                </c:pt>
                <c:pt idx="755">
                  <c:v>5.7044407337200003</c:v>
                </c:pt>
                <c:pt idx="756">
                  <c:v>6.9988141633199996</c:v>
                </c:pt>
                <c:pt idx="757">
                  <c:v>7.4928673110200004</c:v>
                </c:pt>
                <c:pt idx="758">
                  <c:v>8.0264853621699999</c:v>
                </c:pt>
                <c:pt idx="759">
                  <c:v>9.24196240747</c:v>
                </c:pt>
                <c:pt idx="760">
                  <c:v>9.9443658451800001</c:v>
                </c:pt>
                <c:pt idx="761">
                  <c:v>11.6197953671</c:v>
                </c:pt>
                <c:pt idx="762">
                  <c:v>13.8629436112</c:v>
                </c:pt>
                <c:pt idx="763">
                  <c:v>15.3505672866</c:v>
                </c:pt>
                <c:pt idx="764">
                  <c:v>19.9715484904</c:v>
                </c:pt>
                <c:pt idx="765">
                  <c:v>24.592529694100001</c:v>
                </c:pt>
                <c:pt idx="766">
                  <c:v>4.9221961241700002E-2</c:v>
                </c:pt>
                <c:pt idx="767">
                  <c:v>9.9722556939800006E-2</c:v>
                </c:pt>
                <c:pt idx="768">
                  <c:v>0.15156999274800001</c:v>
                </c:pt>
                <c:pt idx="769">
                  <c:v>0.20483808161200001</c:v>
                </c:pt>
                <c:pt idx="770">
                  <c:v>0.25960687577699998</c:v>
                </c:pt>
                <c:pt idx="771">
                  <c:v>0.31596339042299998</c:v>
                </c:pt>
                <c:pt idx="772">
                  <c:v>0.37400243535200001</c:v>
                </c:pt>
                <c:pt idx="773">
                  <c:v>0.43382757468400002</c:v>
                </c:pt>
                <c:pt idx="774">
                  <c:v>0.495552238955</c:v>
                </c:pt>
                <c:pt idx="775">
                  <c:v>0.55930101962000001</c:v>
                </c:pt>
                <c:pt idx="776">
                  <c:v>0.62521118307699997</c:v>
                </c:pt>
                <c:pt idx="777">
                  <c:v>0.83751247393399997</c:v>
                </c:pt>
                <c:pt idx="778">
                  <c:v>0.913763957628</c:v>
                </c:pt>
                <c:pt idx="779">
                  <c:v>0.99312859430400002</c:v>
                </c:pt>
                <c:pt idx="780">
                  <c:v>1.07587144837</c:v>
                </c:pt>
                <c:pt idx="781">
                  <c:v>1.1622929480399999</c:v>
                </c:pt>
                <c:pt idx="782">
                  <c:v>1.25273547008</c:v>
                </c:pt>
                <c:pt idx="783">
                  <c:v>1.3475915323100001</c:v>
                </c:pt>
                <c:pt idx="784">
                  <c:v>1.55242961392</c:v>
                </c:pt>
                <c:pt idx="785">
                  <c:v>1.7814191070000001</c:v>
                </c:pt>
                <c:pt idx="786">
                  <c:v>1.90689255193</c:v>
                </c:pt>
                <c:pt idx="787">
                  <c:v>2.0410259827699999</c:v>
                </c:pt>
                <c:pt idx="788">
                  <c:v>2.18510400625</c:v>
                </c:pt>
                <c:pt idx="789">
                  <c:v>2.34072012662</c:v>
                </c:pt>
                <c:pt idx="790">
                  <c:v>2.5098844803599998</c:v>
                </c:pt>
                <c:pt idx="791">
                  <c:v>2.6951830646200001</c:v>
                </c:pt>
                <c:pt idx="792">
                  <c:v>3.38861751508</c:v>
                </c:pt>
                <c:pt idx="793">
                  <c:v>3.68831165893</c:v>
                </c:pt>
                <c:pt idx="794">
                  <c:v>5.0359031912400001</c:v>
                </c:pt>
                <c:pt idx="795">
                  <c:v>5.8241937039299998</c:v>
                </c:pt>
                <c:pt idx="796">
                  <c:v>7.1717852362399999</c:v>
                </c:pt>
                <c:pt idx="797">
                  <c:v>4.6791125199700002E-2</c:v>
                </c:pt>
                <c:pt idx="798">
                  <c:v>9.4766960840299994E-2</c:v>
                </c:pt>
                <c:pt idx="799">
                  <c:v>0.14398906044500001</c:v>
                </c:pt>
                <c:pt idx="800">
                  <c:v>0.194523902941</c:v>
                </c:pt>
                <c:pt idx="801">
                  <c:v>0.246443432593</c:v>
                </c:pt>
                <c:pt idx="802">
                  <c:v>0.29982567500700003</c:v>
                </c:pt>
                <c:pt idx="803">
                  <c:v>0.35475544244700002</c:v>
                </c:pt>
                <c:pt idx="804">
                  <c:v>0.469635723309</c:v>
                </c:pt>
                <c:pt idx="805">
                  <c:v>0.52979773785200002</c:v>
                </c:pt>
                <c:pt idx="806">
                  <c:v>0.591932625336</c:v>
                </c:pt>
                <c:pt idx="807">
                  <c:v>0.65617417705900005</c:v>
                </c:pt>
                <c:pt idx="808">
                  <c:v>0.72267027311700005</c:v>
                </c:pt>
                <c:pt idx="809">
                  <c:v>0.79158493272899999</c:v>
                </c:pt>
                <c:pt idx="810">
                  <c:v>0.86310075169199996</c:v>
                </c:pt>
                <c:pt idx="811">
                  <c:v>0.93742181807799996</c:v>
                </c:pt>
                <c:pt idx="812">
                  <c:v>1.0954253217100001</c:v>
                </c:pt>
                <c:pt idx="813">
                  <c:v>1.17965893532</c:v>
                </c:pt>
                <c:pt idx="814">
                  <c:v>1.2678117732500001</c:v>
                </c:pt>
                <c:pt idx="815">
                  <c:v>1.36026641619</c:v>
                </c:pt>
                <c:pt idx="816">
                  <c:v>1.4574643514300001</c:v>
                </c:pt>
                <c:pt idx="817">
                  <c:v>1.6682307334299999</c:v>
                </c:pt>
                <c:pt idx="818">
                  <c:v>1.7831110143</c:v>
                </c:pt>
                <c:pt idx="819">
                  <c:v>1.90540791632</c:v>
                </c:pt>
                <c:pt idx="820">
                  <c:v>2.0361455640999999</c:v>
                </c:pt>
                <c:pt idx="821">
                  <c:v>2.1765760426799998</c:v>
                </c:pt>
                <c:pt idx="822">
                  <c:v>2.3282525144299999</c:v>
                </c:pt>
                <c:pt idx="823">
                  <c:v>2.49313422631</c:v>
                </c:pt>
                <c:pt idx="824">
                  <c:v>2.67374170717</c:v>
                </c:pt>
                <c:pt idx="825">
                  <c:v>2.8733940145700001</c:v>
                </c:pt>
                <c:pt idx="826">
                  <c:v>3.0965863052799998</c:v>
                </c:pt>
                <c:pt idx="827">
                  <c:v>3.34962085509</c:v>
                </c:pt>
                <c:pt idx="828">
                  <c:v>3.64172780542</c:v>
                </c:pt>
                <c:pt idx="829">
                  <c:v>3.9872169981600001</c:v>
                </c:pt>
                <c:pt idx="830">
                  <c:v>4.4100615962700003</c:v>
                </c:pt>
                <c:pt idx="831">
                  <c:v>4.95520309641</c:v>
                </c:pt>
                <c:pt idx="832">
                  <c:v>5.7235368872599999</c:v>
                </c:pt>
                <c:pt idx="833">
                  <c:v>7.0370121782500004</c:v>
                </c:pt>
                <c:pt idx="834">
                  <c:v>0.22223539235100001</c:v>
                </c:pt>
                <c:pt idx="835">
                  <c:v>0.45056017725199998</c:v>
                </c:pt>
                <c:pt idx="836">
                  <c:v>0.68531748530799996</c:v>
                </c:pt>
                <c:pt idx="837">
                  <c:v>0.92688029258500004</c:v>
                </c:pt>
                <c:pt idx="838">
                  <c:v>1.1756549855</c:v>
                </c:pt>
                <c:pt idx="839">
                  <c:v>1.43208547439</c:v>
                </c:pt>
                <c:pt idx="840">
                  <c:v>1.69665796034</c:v>
                </c:pt>
                <c:pt idx="841">
                  <c:v>1.96990648387</c:v>
                </c:pt>
                <c:pt idx="842">
                  <c:v>2.2524194144999998</c:v>
                </c:pt>
                <c:pt idx="843">
                  <c:v>2.5448470795899998</c:v>
                </c:pt>
                <c:pt idx="844">
                  <c:v>2.8479107810199999</c:v>
                </c:pt>
                <c:pt idx="845">
                  <c:v>3.1624135142099998</c:v>
                </c:pt>
                <c:pt idx="846">
                  <c:v>3.4892527904800001</c:v>
                </c:pt>
                <c:pt idx="847">
                  <c:v>3.8294360781500001</c:v>
                </c:pt>
                <c:pt idx="848">
                  <c:v>4.1840995316400003</c:v>
                </c:pt>
                <c:pt idx="849">
                  <c:v>4.5545308864000003</c:v>
                </c:pt>
                <c:pt idx="850">
                  <c:v>4.9421976833599999</c:v>
                </c:pt>
                <c:pt idx="851">
                  <c:v>5.3487823847699998</c:v>
                </c:pt>
                <c:pt idx="852">
                  <c:v>5.7762265046700003</c:v>
                </c:pt>
                <c:pt idx="853">
                  <c:v>6.2267866819200002</c:v>
                </c:pt>
                <c:pt idx="854">
                  <c:v>6.7031067972500002</c:v>
                </c:pt>
                <c:pt idx="855">
                  <c:v>7.7461329885300003</c:v>
                </c:pt>
                <c:pt idx="856">
                  <c:v>8.9386400188700001</c:v>
                </c:pt>
                <c:pt idx="857">
                  <c:v>9.6056625828200008</c:v>
                </c:pt>
                <c:pt idx="858">
                  <c:v>10.330757391100001</c:v>
                </c:pt>
                <c:pt idx="859">
                  <c:v>11.1250088894</c:v>
                </c:pt>
                <c:pt idx="860">
                  <c:v>12.0030131866</c:v>
                </c:pt>
                <c:pt idx="861">
                  <c:v>12.9845384837</c:v>
                </c:pt>
                <c:pt idx="862">
                  <c:v>14.097300088900001</c:v>
                </c:pt>
                <c:pt idx="863">
                  <c:v>15.381889087499999</c:v>
                </c:pt>
                <c:pt idx="864">
                  <c:v>16.901235394099999</c:v>
                </c:pt>
                <c:pt idx="865">
                  <c:v>18.760764988399998</c:v>
                </c:pt>
                <c:pt idx="866">
                  <c:v>21.158115592200001</c:v>
                </c:pt>
                <c:pt idx="867">
                  <c:v>24.5369914931</c:v>
                </c:pt>
                <c:pt idx="868">
                  <c:v>30.313217997700001</c:v>
                </c:pt>
                <c:pt idx="869">
                  <c:v>0.16502189413500001</c:v>
                </c:pt>
                <c:pt idx="870">
                  <c:v>0.333377788447</c:v>
                </c:pt>
                <c:pt idx="871">
                  <c:v>0.50520518180399998</c:v>
                </c:pt>
                <c:pt idx="872">
                  <c:v>0.680650258452</c:v>
                </c:pt>
                <c:pt idx="873">
                  <c:v>0.85986863529400004</c:v>
                </c:pt>
                <c:pt idx="874">
                  <c:v>1.0430261912800001</c:v>
                </c:pt>
                <c:pt idx="875">
                  <c:v>1.23029999005</c:v>
                </c:pt>
                <c:pt idx="876">
                  <c:v>1.4218793085899999</c:v>
                </c:pt>
                <c:pt idx="877">
                  <c:v>1.6179667870100001</c:v>
                </c:pt>
                <c:pt idx="878">
                  <c:v>1.8187797168299999</c:v>
                </c:pt>
                <c:pt idx="879">
                  <c:v>2.0245514884200002</c:v>
                </c:pt>
                <c:pt idx="880">
                  <c:v>2.2355332216199999</c:v>
                </c:pt>
                <c:pt idx="881">
                  <c:v>2.4519956083199999</c:v>
                </c:pt>
                <c:pt idx="882">
                  <c:v>2.6742310006699999</c:v>
                </c:pt>
                <c:pt idx="883">
                  <c:v>3.13731309362</c:v>
                </c:pt>
                <c:pt idx="884">
                  <c:v>3.3788759008999998</c:v>
                </c:pt>
                <c:pt idx="885">
                  <c:v>3.8840810826999999</c:v>
                </c:pt>
                <c:pt idx="886">
                  <c:v>4.4219020921799999</c:v>
                </c:pt>
                <c:pt idx="887">
                  <c:v>4.7044150228200001</c:v>
                </c:pt>
                <c:pt idx="888">
                  <c:v>4.9968426879100001</c:v>
                </c:pt>
                <c:pt idx="889">
                  <c:v>5.2999063893300002</c:v>
                </c:pt>
                <c:pt idx="890">
                  <c:v>5.6144091225199997</c:v>
                </c:pt>
                <c:pt idx="891">
                  <c:v>5.9412483988</c:v>
                </c:pt>
                <c:pt idx="892">
                  <c:v>6.2814316864700004</c:v>
                </c:pt>
                <c:pt idx="893">
                  <c:v>6.6360951399600001</c:v>
                </c:pt>
                <c:pt idx="894">
                  <c:v>7.0065264947200001</c:v>
                </c:pt>
                <c:pt idx="895">
                  <c:v>7.3941932916699997</c:v>
                </c:pt>
                <c:pt idx="896">
                  <c:v>7.8007779930899996</c:v>
                </c:pt>
                <c:pt idx="897">
                  <c:v>8.2282221129799993</c:v>
                </c:pt>
                <c:pt idx="898">
                  <c:v>8.67878229023</c:v>
                </c:pt>
                <c:pt idx="899">
                  <c:v>9.1551024055700001</c:v>
                </c:pt>
                <c:pt idx="900">
                  <c:v>9.6603075873699993</c:v>
                </c:pt>
                <c:pt idx="901">
                  <c:v>10.1981285969</c:v>
                </c:pt>
                <c:pt idx="902">
                  <c:v>10.7730691926</c:v>
                </c:pt>
                <c:pt idx="903">
                  <c:v>11.3906356272</c:v>
                </c:pt>
                <c:pt idx="904">
                  <c:v>12.0576581911</c:v>
                </c:pt>
                <c:pt idx="905">
                  <c:v>12.7827529994</c:v>
                </c:pt>
                <c:pt idx="906">
                  <c:v>13.577004497800001</c:v>
                </c:pt>
                <c:pt idx="907">
                  <c:v>14.455008794899999</c:v>
                </c:pt>
                <c:pt idx="908">
                  <c:v>15.436534092</c:v>
                </c:pt>
                <c:pt idx="909">
                  <c:v>16.549295697200002</c:v>
                </c:pt>
                <c:pt idx="910">
                  <c:v>17.833884695799998</c:v>
                </c:pt>
                <c:pt idx="911">
                  <c:v>19.353231002400001</c:v>
                </c:pt>
                <c:pt idx="912">
                  <c:v>21.212760596700001</c:v>
                </c:pt>
                <c:pt idx="913">
                  <c:v>26.988987101399999</c:v>
                </c:pt>
                <c:pt idx="914">
                  <c:v>32.765213606000003</c:v>
                </c:pt>
                <c:pt idx="915">
                  <c:v>0.103700154465</c:v>
                </c:pt>
                <c:pt idx="916">
                  <c:v>0.21131443442699999</c:v>
                </c:pt>
                <c:pt idx="917">
                  <c:v>0.32314994384700002</c:v>
                </c:pt>
                <c:pt idx="918">
                  <c:v>0.43955141097</c:v>
                </c:pt>
                <c:pt idx="919">
                  <c:v>0.56090759693799996</c:v>
                </c:pt>
                <c:pt idx="920">
                  <c:v>0.68765912978900001</c:v>
                </c:pt>
                <c:pt idx="921">
                  <c:v>0.82030816210900004</c:v>
                </c:pt>
                <c:pt idx="922">
                  <c:v>1.1056901368900001</c:v>
                </c:pt>
                <c:pt idx="923">
                  <c:v>1.25985957308</c:v>
                </c:pt>
                <c:pt idx="924">
                  <c:v>1.4228433593400001</c:v>
                </c:pt>
                <c:pt idx="925">
                  <c:v>1.59571082958</c:v>
                </c:pt>
                <c:pt idx="926">
                  <c:v>1.7797385488299999</c:v>
                </c:pt>
                <c:pt idx="927">
                  <c:v>1.9764675807200001</c:v>
                </c:pt>
                <c:pt idx="928">
                  <c:v>2.1877820151499998</c:v>
                </c:pt>
                <c:pt idx="929">
                  <c:v>2.4160189916900001</c:v>
                </c:pt>
                <c:pt idx="930">
                  <c:v>2.6641267105100002</c:v>
                </c:pt>
                <c:pt idx="931">
                  <c:v>2.9358979674399999</c:v>
                </c:pt>
                <c:pt idx="932">
                  <c:v>3.5721784103099998</c:v>
                </c:pt>
                <c:pt idx="933">
                  <c:v>4.3924865724200002</c:v>
                </c:pt>
                <c:pt idx="934">
                  <c:v>4.9123655481600004</c:v>
                </c:pt>
                <c:pt idx="935">
                  <c:v>5.5486459910299999</c:v>
                </c:pt>
                <c:pt idx="936">
                  <c:v>6.3689541531399998</c:v>
                </c:pt>
                <c:pt idx="937">
                  <c:v>7.5251135717600004</c:v>
                </c:pt>
                <c:pt idx="938">
                  <c:v>9.50158115248</c:v>
                </c:pt>
                <c:pt idx="939">
                  <c:v>0.210981733202</c:v>
                </c:pt>
                <c:pt idx="940">
                  <c:v>0.42744411989600001</c:v>
                </c:pt>
                <c:pt idx="941">
                  <c:v>0.64967951224800002</c:v>
                </c:pt>
                <c:pt idx="942">
                  <c:v>0.87800429714899997</c:v>
                </c:pt>
                <c:pt idx="943">
                  <c:v>1.1127616052</c:v>
                </c:pt>
                <c:pt idx="944">
                  <c:v>1.35432441248</c:v>
                </c:pt>
                <c:pt idx="945">
                  <c:v>1.6030991053999999</c:v>
                </c:pt>
                <c:pt idx="946">
                  <c:v>1.8595295942900001</c:v>
                </c:pt>
                <c:pt idx="947">
                  <c:v>2.1241020802400001</c:v>
                </c:pt>
                <c:pt idx="948">
                  <c:v>2.3973506037600001</c:v>
                </c:pt>
                <c:pt idx="949">
                  <c:v>2.6798635343999999</c:v>
                </c:pt>
                <c:pt idx="950">
                  <c:v>2.9722911994899999</c:v>
                </c:pt>
                <c:pt idx="951">
                  <c:v>3.27535490091</c:v>
                </c:pt>
                <c:pt idx="952">
                  <c:v>3.5898576340999999</c:v>
                </c:pt>
                <c:pt idx="953">
                  <c:v>3.9166969103799998</c:v>
                </c:pt>
                <c:pt idx="954">
                  <c:v>4.2568801980500002</c:v>
                </c:pt>
                <c:pt idx="955">
                  <c:v>4.6115436515399999</c:v>
                </c:pt>
                <c:pt idx="956">
                  <c:v>4.9819750062999999</c:v>
                </c:pt>
                <c:pt idx="957">
                  <c:v>5.3696418032500004</c:v>
                </c:pt>
                <c:pt idx="958">
                  <c:v>5.7762265046700003</c:v>
                </c:pt>
                <c:pt idx="959">
                  <c:v>6.20367062456</c:v>
                </c:pt>
                <c:pt idx="960">
                  <c:v>6.6542308018099998</c:v>
                </c:pt>
                <c:pt idx="961">
                  <c:v>7.63575609895</c:v>
                </c:pt>
                <c:pt idx="962">
                  <c:v>8.1735771084300008</c:v>
                </c:pt>
                <c:pt idx="963">
                  <c:v>8.7485177041599993</c:v>
                </c:pt>
                <c:pt idx="964">
                  <c:v>9.3660841387700007</c:v>
                </c:pt>
                <c:pt idx="965">
                  <c:v>10.0331067027</c:v>
                </c:pt>
                <c:pt idx="966">
                  <c:v>10.758201510999999</c:v>
                </c:pt>
                <c:pt idx="967">
                  <c:v>11.552453009300001</c:v>
                </c:pt>
                <c:pt idx="968">
                  <c:v>12.430457306499999</c:v>
                </c:pt>
                <c:pt idx="969">
                  <c:v>13.4119826036</c:v>
                </c:pt>
                <c:pt idx="970">
                  <c:v>14.5247442088</c:v>
                </c:pt>
                <c:pt idx="971">
                  <c:v>15.8093332074</c:v>
                </c:pt>
                <c:pt idx="972">
                  <c:v>17.328679514000001</c:v>
                </c:pt>
                <c:pt idx="973">
                  <c:v>19.188209108300001</c:v>
                </c:pt>
                <c:pt idx="974">
                  <c:v>21.585559711999998</c:v>
                </c:pt>
                <c:pt idx="975">
                  <c:v>30.740662117599999</c:v>
                </c:pt>
                <c:pt idx="976">
                  <c:v>0.48312561455399999</c:v>
                </c:pt>
                <c:pt idx="977">
                  <c:v>0.98067500038199995</c:v>
                </c:pt>
                <c:pt idx="978">
                  <c:v>1.4935359781599999</c:v>
                </c:pt>
                <c:pt idx="979">
                  <c:v>2.0226809500699998</c:v>
                </c:pt>
                <c:pt idx="980">
                  <c:v>2.5691779971200002</c:v>
                </c:pt>
                <c:pt idx="981">
                  <c:v>3.1342038583799998</c:v>
                </c:pt>
                <c:pt idx="982">
                  <c:v>3.7190591885700002</c:v>
                </c:pt>
                <c:pt idx="983">
                  <c:v>4.3251865914199996</c:v>
                </c:pt>
                <c:pt idx="984">
                  <c:v>4.9541920578000003</c:v>
                </c:pt>
                <c:pt idx="985">
                  <c:v>5.60787061035</c:v>
                </c:pt>
                <c:pt idx="986">
                  <c:v>6.9975640926700002</c:v>
                </c:pt>
                <c:pt idx="987">
                  <c:v>7.7384268021800002</c:v>
                </c:pt>
                <c:pt idx="988">
                  <c:v>8.5137603961000003</c:v>
                </c:pt>
                <c:pt idx="989">
                  <c:v>9.3269297989200002</c:v>
                </c:pt>
                <c:pt idx="990">
                  <c:v>10.181818038699999</c:v>
                </c:pt>
                <c:pt idx="991">
                  <c:v>11.082938393199999</c:v>
                </c:pt>
                <c:pt idx="992">
                  <c:v>12.035578623899999</c:v>
                </c:pt>
                <c:pt idx="993">
                  <c:v>14.121631006499999</c:v>
                </c:pt>
                <c:pt idx="994">
                  <c:v>15.2715121979</c:v>
                </c:pt>
                <c:pt idx="995">
                  <c:v>16.506645067099999</c:v>
                </c:pt>
                <c:pt idx="996">
                  <c:v>17.840690195000001</c:v>
                </c:pt>
                <c:pt idx="997">
                  <c:v>19.290879811500002</c:v>
                </c:pt>
                <c:pt idx="998">
                  <c:v>20.879382808300001</c:v>
                </c:pt>
                <c:pt idx="999">
                  <c:v>22.6353914026</c:v>
                </c:pt>
                <c:pt idx="1000">
                  <c:v>24.598441996799998</c:v>
                </c:pt>
                <c:pt idx="1001">
                  <c:v>26.823965207200001</c:v>
                </c:pt>
                <c:pt idx="1002">
                  <c:v>29.393143204400001</c:v>
                </c:pt>
                <c:pt idx="1003">
                  <c:v>32.431835817600003</c:v>
                </c:pt>
                <c:pt idx="1004">
                  <c:v>36.150895006200003</c:v>
                </c:pt>
                <c:pt idx="1005">
                  <c:v>40.9455962137</c:v>
                </c:pt>
                <c:pt idx="1006">
                  <c:v>47.703348015499998</c:v>
                </c:pt>
                <c:pt idx="1007">
                  <c:v>59.2558010248</c:v>
                </c:pt>
                <c:pt idx="1008">
                  <c:v>0.12682776625200001</c:v>
                </c:pt>
                <c:pt idx="1009">
                  <c:v>0.25638321938999997</c:v>
                </c:pt>
                <c:pt idx="1010">
                  <c:v>0.38878627191300003</c:v>
                </c:pt>
                <c:pt idx="1011">
                  <c:v>0.66265599526700003</c:v>
                </c:pt>
                <c:pt idx="1012">
                  <c:v>0.80440597966600003</c:v>
                </c:pt>
                <c:pt idx="1013">
                  <c:v>0.94957195303399999</c:v>
                </c:pt>
                <c:pt idx="1014">
                  <c:v>1.0983226312900001</c:v>
                </c:pt>
                <c:pt idx="1015">
                  <c:v>1.56797047147</c:v>
                </c:pt>
                <c:pt idx="1016">
                  <c:v>1.73302453284</c:v>
                </c:pt>
                <c:pt idx="1017">
                  <c:v>1.9027286109499999</c:v>
                </c:pt>
                <c:pt idx="1018">
                  <c:v>2.2571894544700002</c:v>
                </c:pt>
                <c:pt idx="1019">
                  <c:v>2.4425608922199999</c:v>
                </c:pt>
                <c:pt idx="1020">
                  <c:v>3.0355733790400001</c:v>
                </c:pt>
                <c:pt idx="1021">
                  <c:v>3.2469668718800002</c:v>
                </c:pt>
                <c:pt idx="1022">
                  <c:v>3.46604906568</c:v>
                </c:pt>
                <c:pt idx="1023">
                  <c:v>3.6934004390699999</c:v>
                </c:pt>
                <c:pt idx="1024">
                  <c:v>3.9296697954200002</c:v>
                </c:pt>
                <c:pt idx="1025">
                  <c:v>4.1755854250600004</c:v>
                </c:pt>
                <c:pt idx="1026">
                  <c:v>4.4319686444500004</c:v>
                </c:pt>
                <c:pt idx="1027">
                  <c:v>4.9799914047299998</c:v>
                </c:pt>
                <c:pt idx="1028">
                  <c:v>5.58290380567</c:v>
                </c:pt>
                <c:pt idx="1029">
                  <c:v>5.9086099579000004</c:v>
                </c:pt>
                <c:pt idx="1030">
                  <c:v>6.2529377521200002</c:v>
                </c:pt>
                <c:pt idx="1031">
                  <c:v>6.6181463172799999</c:v>
                </c:pt>
                <c:pt idx="1032">
                  <c:v>7.0069325891899998</c:v>
                </c:pt>
                <c:pt idx="1033">
                  <c:v>7.4225522969400002</c:v>
                </c:pt>
                <c:pt idx="1034">
                  <c:v>7.8689858641299999</c:v>
                </c:pt>
                <c:pt idx="1035">
                  <c:v>8.3511708501200008</c:v>
                </c:pt>
                <c:pt idx="1036">
                  <c:v>10.084195383000001</c:v>
                </c:pt>
                <c:pt idx="1037">
                  <c:v>10.7937317423</c:v>
                </c:pt>
                <c:pt idx="1038">
                  <c:v>11.598137722000001</c:v>
                </c:pt>
                <c:pt idx="1039">
                  <c:v>13.625078906500001</c:v>
                </c:pt>
                <c:pt idx="1040">
                  <c:v>14.9693171674</c:v>
                </c:pt>
                <c:pt idx="1041">
                  <c:v>16.702341700200002</c:v>
                </c:pt>
                <c:pt idx="1042">
                  <c:v>19.144902592499999</c:v>
                </c:pt>
                <c:pt idx="1043">
                  <c:v>23.320488017500001</c:v>
                </c:pt>
                <c:pt idx="1044">
                  <c:v>7.1592530028599999E-2</c:v>
                </c:pt>
                <c:pt idx="1045">
                  <c:v>0.14479401488900001</c:v>
                </c:pt>
                <c:pt idx="1046">
                  <c:v>0.219678439073</c:v>
                </c:pt>
                <c:pt idx="1047">
                  <c:v>0.29632501044199999</c:v>
                </c:pt>
                <c:pt idx="1048">
                  <c:v>0.37481866379399997</c:v>
                </c:pt>
                <c:pt idx="1049">
                  <c:v>0.53771905654499996</c:v>
                </c:pt>
                <c:pt idx="1050">
                  <c:v>0.62232976144200003</c:v>
                </c:pt>
                <c:pt idx="1051">
                  <c:v>0.70919701578100003</c:v>
                </c:pt>
                <c:pt idx="1052">
                  <c:v>0.79844448870700002</c:v>
                </c:pt>
                <c:pt idx="1053">
                  <c:v>0.98462824714300001</c:v>
                </c:pt>
                <c:pt idx="1054">
                  <c:v>1.18210258531</c:v>
                </c:pt>
                <c:pt idx="1055">
                  <c:v>1.28551854073</c:v>
                </c:pt>
                <c:pt idx="1056">
                  <c:v>1.61705826161</c:v>
                </c:pt>
                <c:pt idx="1057">
                  <c:v>1.73551964327</c:v>
                </c:pt>
                <c:pt idx="1058">
                  <c:v>1.8584523077099999</c:v>
                </c:pt>
                <c:pt idx="1059">
                  <c:v>1.9862070736799999</c:v>
                </c:pt>
                <c:pt idx="1060">
                  <c:v>2.11917773987</c:v>
                </c:pt>
                <c:pt idx="1061">
                  <c:v>2.2578084057300001</c:v>
                </c:pt>
                <c:pt idx="1062">
                  <c:v>2.4026024206200001</c:v>
                </c:pt>
                <c:pt idx="1063">
                  <c:v>2.55413341617</c:v>
                </c:pt>
                <c:pt idx="1064">
                  <c:v>2.7130590323599999</c:v>
                </c:pt>
                <c:pt idx="1065">
                  <c:v>2.8801381671700002</c:v>
                </c:pt>
                <c:pt idx="1066">
                  <c:v>3.2424366528799999</c:v>
                </c:pt>
                <c:pt idx="1067">
                  <c:v>3.4399109910400001</c:v>
                </c:pt>
                <c:pt idx="1068">
                  <c:v>3.6501341869299999</c:v>
                </c:pt>
                <c:pt idx="1069">
                  <c:v>3.8748666673400001</c:v>
                </c:pt>
                <c:pt idx="1070">
                  <c:v>4.11626071344</c:v>
                </c:pt>
                <c:pt idx="1071">
                  <c:v>4.3769861456100001</c:v>
                </c:pt>
                <c:pt idx="1072">
                  <c:v>4.6604108263499997</c:v>
                </c:pt>
                <c:pt idx="1073">
                  <c:v>4.97086743809</c:v>
                </c:pt>
                <c:pt idx="1074">
                  <c:v>5.3140613001699997</c:v>
                </c:pt>
                <c:pt idx="1075">
                  <c:v>5.6977193967700002</c:v>
                </c:pt>
                <c:pt idx="1076">
                  <c:v>6.1326750730699997</c:v>
                </c:pt>
                <c:pt idx="1077">
                  <c:v>6.6347945513399997</c:v>
                </c:pt>
                <c:pt idx="1078">
                  <c:v>7.9555278025099998</c:v>
                </c:pt>
                <c:pt idx="1079">
                  <c:v>8.8926029570700003</c:v>
                </c:pt>
                <c:pt idx="1080">
                  <c:v>10.213336208199999</c:v>
                </c:pt>
                <c:pt idx="1081">
                  <c:v>12.471144614</c:v>
                </c:pt>
                <c:pt idx="1082">
                  <c:v>9.9520725702099994E-2</c:v>
                </c:pt>
                <c:pt idx="1083">
                  <c:v>0.20109356906500001</c:v>
                </c:pt>
                <c:pt idx="1084">
                  <c:v>0.30480494442400002</c:v>
                </c:pt>
                <c:pt idx="1085">
                  <c:v>0.41074684206399997</c:v>
                </c:pt>
                <c:pt idx="1086">
                  <c:v>0.51901731851099997</c:v>
                </c:pt>
                <c:pt idx="1087">
                  <c:v>0.62972104192099998</c:v>
                </c:pt>
                <c:pt idx="1088">
                  <c:v>0.74296990016999997</c:v>
                </c:pt>
                <c:pt idx="1089">
                  <c:v>0.85888368051599995</c:v>
                </c:pt>
                <c:pt idx="1090">
                  <c:v>0.97759083115199996</c:v>
                </c:pt>
                <c:pt idx="1091">
                  <c:v>1.09922931682</c:v>
                </c:pt>
                <c:pt idx="1092">
                  <c:v>1.2239475827499999</c:v>
                </c:pt>
                <c:pt idx="1093">
                  <c:v>1.3519056438499999</c:v>
                </c:pt>
                <c:pt idx="1094">
                  <c:v>1.48327631913</c:v>
                </c:pt>
                <c:pt idx="1095">
                  <c:v>1.61824663533</c:v>
                </c:pt>
                <c:pt idx="1096">
                  <c:v>1.75701942827</c:v>
                </c:pt>
                <c:pt idx="1097">
                  <c:v>1.89981517641</c:v>
                </c:pt>
                <c:pt idx="1098">
                  <c:v>2.19845863364</c:v>
                </c:pt>
                <c:pt idx="1099">
                  <c:v>2.3548561622799999</c:v>
                </c:pt>
                <c:pt idx="1100">
                  <c:v>2.5163823830799998</c:v>
                </c:pt>
                <c:pt idx="1101">
                  <c:v>2.6833851006999998</c:v>
                </c:pt>
                <c:pt idx="1102">
                  <c:v>2.8562487450899998</c:v>
                </c:pt>
                <c:pt idx="1103">
                  <c:v>3.0353997015999998</c:v>
                </c:pt>
                <c:pt idx="1104">
                  <c:v>3.22131264732</c:v>
                </c:pt>
                <c:pt idx="1105">
                  <c:v>3.4145181308399999</c:v>
                </c:pt>
                <c:pt idx="1106">
                  <c:v>3.8252649728999999</c:v>
                </c:pt>
                <c:pt idx="1107">
                  <c:v>4.0442391727600002</c:v>
                </c:pt>
                <c:pt idx="1108">
                  <c:v>4.2734018113500003</c:v>
                </c:pt>
                <c:pt idx="1109">
                  <c:v>4.5137474476600001</c:v>
                </c:pt>
                <c:pt idx="1110">
                  <c:v>4.7664237746899998</c:v>
                </c:pt>
                <c:pt idx="1111">
                  <c:v>5.0327647661699997</c:v>
                </c:pt>
                <c:pt idx="1112">
                  <c:v>5.3143333072500001</c:v>
                </c:pt>
                <c:pt idx="1113">
                  <c:v>5.6129767644699999</c:v>
                </c:pt>
                <c:pt idx="1114">
                  <c:v>5.9309005139200002</c:v>
                </c:pt>
                <c:pt idx="1115">
                  <c:v>6.2707668759299997</c:v>
                </c:pt>
                <c:pt idx="1116">
                  <c:v>6.6358307781599999</c:v>
                </c:pt>
                <c:pt idx="1117">
                  <c:v>7.03012983074</c:v>
                </c:pt>
                <c:pt idx="1118">
                  <c:v>7.4587573035899997</c:v>
                </c:pt>
                <c:pt idx="1119">
                  <c:v>7.9282655784899996</c:v>
                </c:pt>
                <c:pt idx="1120">
                  <c:v>9.0274948953099994</c:v>
                </c:pt>
                <c:pt idx="1121">
                  <c:v>9.6852850067599991</c:v>
                </c:pt>
                <c:pt idx="1122">
                  <c:v>10.444647961599999</c:v>
                </c:pt>
                <c:pt idx="1123">
                  <c:v>11.342783709300001</c:v>
                </c:pt>
                <c:pt idx="1124">
                  <c:v>13.859166092400001</c:v>
                </c:pt>
                <c:pt idx="1125">
                  <c:v>15.856531156999999</c:v>
                </c:pt>
                <c:pt idx="1126">
                  <c:v>19.2710492878</c:v>
                </c:pt>
                <c:pt idx="1127">
                  <c:v>0.16049406881299999</c:v>
                </c:pt>
                <c:pt idx="1128">
                  <c:v>0.32451576074400001</c:v>
                </c:pt>
                <c:pt idx="1129">
                  <c:v>0.49222364023699999</c:v>
                </c:pt>
                <c:pt idx="1130">
                  <c:v>0.66378720907800004</c:v>
                </c:pt>
                <c:pt idx="1131">
                  <c:v>0.83938793601999995</c:v>
                </c:pt>
                <c:pt idx="1132">
                  <c:v>1.01922041049</c:v>
                </c:pt>
                <c:pt idx="1133">
                  <c:v>1.2034936387799999</c:v>
                </c:pt>
                <c:pt idx="1134">
                  <c:v>1.98976614369</c:v>
                </c:pt>
                <c:pt idx="1135">
                  <c:v>2.4163214708499998</c:v>
                </c:pt>
                <c:pt idx="1136">
                  <c:v>2.86874402172</c:v>
                </c:pt>
                <c:pt idx="1137">
                  <c:v>3.3503747764799998</c:v>
                </c:pt>
                <c:pt idx="1138">
                  <c:v>3.6033714307700002</c:v>
                </c:pt>
                <c:pt idx="1139">
                  <c:v>4.1366472813900002</c:v>
                </c:pt>
                <c:pt idx="1140">
                  <c:v>5.3332342222499998</c:v>
                </c:pt>
                <c:pt idx="1141">
                  <c:v>6.01212808945</c:v>
                </c:pt>
                <c:pt idx="1142">
                  <c:v>6.7590195712199996</c:v>
                </c:pt>
                <c:pt idx="1143">
                  <c:v>7.1625062971200002</c:v>
                </c:pt>
                <c:pt idx="1144">
                  <c:v>7.5890616242800002</c:v>
                </c:pt>
                <c:pt idx="1145">
                  <c:v>8.5231149299099993</c:v>
                </c:pt>
                <c:pt idx="1146">
                  <c:v>9.03798710519</c:v>
                </c:pt>
                <c:pt idx="1147">
                  <c:v>10.1883653129</c:v>
                </c:pt>
                <c:pt idx="1148">
                  <c:v>10.8377039471</c:v>
                </c:pt>
                <c:pt idx="1149">
                  <c:v>11.5489739456</c:v>
                </c:pt>
                <c:pt idx="1150">
                  <c:v>12.3352464506</c:v>
                </c:pt>
                <c:pt idx="1151">
                  <c:v>13.2142243286</c:v>
                </c:pt>
                <c:pt idx="1152">
                  <c:v>14.2107272586</c:v>
                </c:pt>
                <c:pt idx="1153">
                  <c:v>15.3611054663</c:v>
                </c:pt>
                <c:pt idx="1154">
                  <c:v>16.721714099100002</c:v>
                </c:pt>
                <c:pt idx="1155">
                  <c:v>18.386964482</c:v>
                </c:pt>
                <c:pt idx="1156">
                  <c:v>20.533845619699999</c:v>
                </c:pt>
                <c:pt idx="1157">
                  <c:v>23.559704635399999</c:v>
                </c:pt>
                <c:pt idx="1158">
                  <c:v>28.732444788900001</c:v>
                </c:pt>
                <c:pt idx="1159">
                  <c:v>9.7549888158500006E-2</c:v>
                </c:pt>
                <c:pt idx="1160">
                  <c:v>0.197070613861</c:v>
                </c:pt>
                <c:pt idx="1161">
                  <c:v>0.29864345722399999</c:v>
                </c:pt>
                <c:pt idx="1162">
                  <c:v>0.40235483258299998</c:v>
                </c:pt>
                <c:pt idx="1163">
                  <c:v>0.50829673022300004</c:v>
                </c:pt>
                <c:pt idx="1164">
                  <c:v>0.61656720666999998</c:v>
                </c:pt>
                <c:pt idx="1165">
                  <c:v>0.72727093007900001</c:v>
                </c:pt>
                <c:pt idx="1166">
                  <c:v>0.95643356867499996</c:v>
                </c:pt>
                <c:pt idx="1167">
                  <c:v>1.07514071931</c:v>
                </c:pt>
                <c:pt idx="1168">
                  <c:v>1.1967792049799999</c:v>
                </c:pt>
                <c:pt idx="1169">
                  <c:v>1.32149747091</c:v>
                </c:pt>
                <c:pt idx="1170">
                  <c:v>1.5808262072899999</c:v>
                </c:pt>
                <c:pt idx="1171">
                  <c:v>1.8545693164299999</c:v>
                </c:pt>
                <c:pt idx="1172">
                  <c:v>1.9973650645700001</c:v>
                </c:pt>
                <c:pt idx="1173">
                  <c:v>2.14442399634</c:v>
                </c:pt>
                <c:pt idx="1174">
                  <c:v>2.2960085218000001</c:v>
                </c:pt>
                <c:pt idx="1175">
                  <c:v>2.45240605044</c:v>
                </c:pt>
                <c:pt idx="1176">
                  <c:v>2.6139322712399999</c:v>
                </c:pt>
                <c:pt idx="1177">
                  <c:v>2.7809349888599999</c:v>
                </c:pt>
                <c:pt idx="1178">
                  <c:v>2.9537986332499999</c:v>
                </c:pt>
                <c:pt idx="1179">
                  <c:v>3.1329495897499999</c:v>
                </c:pt>
                <c:pt idx="1180">
                  <c:v>3.3188625354800001</c:v>
                </c:pt>
                <c:pt idx="1181">
                  <c:v>3.512068019</c:v>
                </c:pt>
                <c:pt idx="1182">
                  <c:v>3.7131615880600002</c:v>
                </c:pt>
                <c:pt idx="1183">
                  <c:v>3.92281486106</c:v>
                </c:pt>
                <c:pt idx="1184">
                  <c:v>4.1417890609199999</c:v>
                </c:pt>
                <c:pt idx="1185">
                  <c:v>4.37095169951</c:v>
                </c:pt>
                <c:pt idx="1186">
                  <c:v>4.6112973358099998</c:v>
                </c:pt>
                <c:pt idx="1187">
                  <c:v>4.8639736628500003</c:v>
                </c:pt>
                <c:pt idx="1188">
                  <c:v>5.1303146543300002</c:v>
                </c:pt>
                <c:pt idx="1189">
                  <c:v>5.4118831954099997</c:v>
                </c:pt>
                <c:pt idx="1190">
                  <c:v>5.7105266526299996</c:v>
                </c:pt>
                <c:pt idx="1191">
                  <c:v>6.0284504020799998</c:v>
                </c:pt>
                <c:pt idx="1192">
                  <c:v>6.3683167640800002</c:v>
                </c:pt>
                <c:pt idx="1193">
                  <c:v>6.7333806663200004</c:v>
                </c:pt>
                <c:pt idx="1194">
                  <c:v>7.1276797188999996</c:v>
                </c:pt>
                <c:pt idx="1195">
                  <c:v>7.5563071917500002</c:v>
                </c:pt>
                <c:pt idx="1196">
                  <c:v>8.0258154666500001</c:v>
                </c:pt>
                <c:pt idx="1197">
                  <c:v>8.5448327851600006</c:v>
                </c:pt>
                <c:pt idx="1198">
                  <c:v>9.7828348949200006</c:v>
                </c:pt>
                <c:pt idx="1199">
                  <c:v>10.542197849700001</c:v>
                </c:pt>
                <c:pt idx="1200">
                  <c:v>11.4403335975</c:v>
                </c:pt>
                <c:pt idx="1201">
                  <c:v>12.539562914299999</c:v>
                </c:pt>
                <c:pt idx="1202">
                  <c:v>13.9567159806</c:v>
                </c:pt>
                <c:pt idx="1203">
                  <c:v>15.954081045100001</c:v>
                </c:pt>
                <c:pt idx="1204">
                  <c:v>19.368599176</c:v>
                </c:pt>
                <c:pt idx="1205">
                  <c:v>0.15076647251899999</c:v>
                </c:pt>
                <c:pt idx="1206">
                  <c:v>0.30464175015099998</c:v>
                </c:pt>
                <c:pt idx="1207">
                  <c:v>0.46175674416500001</c:v>
                </c:pt>
                <c:pt idx="1208">
                  <c:v>0.622250812978</c:v>
                </c:pt>
                <c:pt idx="1209">
                  <c:v>0.78627250490900003</c:v>
                </c:pt>
                <c:pt idx="1210">
                  <c:v>0.95398038440199995</c:v>
                </c:pt>
                <c:pt idx="1211">
                  <c:v>1.12554395324</c:v>
                </c:pt>
                <c:pt idx="1212">
                  <c:v>1.30114468018</c:v>
                </c:pt>
                <c:pt idx="1213">
                  <c:v>1.4809771546599999</c:v>
                </c:pt>
                <c:pt idx="1214">
                  <c:v>1.6652503829400001</c:v>
                </c:pt>
                <c:pt idx="1215">
                  <c:v>1.8541892485</c:v>
                </c:pt>
                <c:pt idx="1216">
                  <c:v>2.4515228878499999</c:v>
                </c:pt>
                <c:pt idx="1217">
                  <c:v>2.6617533129800002</c:v>
                </c:pt>
                <c:pt idx="1218">
                  <c:v>2.8780782150099999</c:v>
                </c:pt>
                <c:pt idx="1219">
                  <c:v>3.1008615221000002</c:v>
                </c:pt>
                <c:pt idx="1220">
                  <c:v>3.3305007658800001</c:v>
                </c:pt>
                <c:pt idx="1221">
                  <c:v>3.5674313503200001</c:v>
                </c:pt>
                <c:pt idx="1222">
                  <c:v>3.8121315206399999</c:v>
                </c:pt>
                <c:pt idx="1223">
                  <c:v>4.0651281749399999</c:v>
                </c:pt>
                <c:pt idx="1224">
                  <c:v>4.3270036959200002</c:v>
                </c:pt>
                <c:pt idx="1225">
                  <c:v>4.88004826423</c:v>
                </c:pt>
                <c:pt idx="1226">
                  <c:v>5.1727401534300004</c:v>
                </c:pt>
                <c:pt idx="1227">
                  <c:v>5.7949909664100003</c:v>
                </c:pt>
                <c:pt idx="1228">
                  <c:v>6.1267205378299998</c:v>
                </c:pt>
                <c:pt idx="1229">
                  <c:v>7.2207763153900002</c:v>
                </c:pt>
                <c:pt idx="1230">
                  <c:v>7.6242630412799999</c:v>
                </c:pt>
                <c:pt idx="1231">
                  <c:v>8.0508183684500008</c:v>
                </c:pt>
                <c:pt idx="1232">
                  <c:v>8.5032409193199996</c:v>
                </c:pt>
                <c:pt idx="1233">
                  <c:v>8.9848716740699999</c:v>
                </c:pt>
                <c:pt idx="1234">
                  <c:v>9.4997438493500006</c:v>
                </c:pt>
                <c:pt idx="1235">
                  <c:v>10.0527884177</c:v>
                </c:pt>
                <c:pt idx="1236">
                  <c:v>10.650122057000001</c:v>
                </c:pt>
                <c:pt idx="1237">
                  <c:v>11.2994606913</c:v>
                </c:pt>
                <c:pt idx="1238">
                  <c:v>12.7970031947</c:v>
                </c:pt>
                <c:pt idx="1239">
                  <c:v>13.675981072700001</c:v>
                </c:pt>
                <c:pt idx="1240">
                  <c:v>14.672484002799999</c:v>
                </c:pt>
                <c:pt idx="1241">
                  <c:v>15.8228622104</c:v>
                </c:pt>
                <c:pt idx="1242">
                  <c:v>17.183470843199999</c:v>
                </c:pt>
                <c:pt idx="1243">
                  <c:v>18.848721226199999</c:v>
                </c:pt>
                <c:pt idx="1244">
                  <c:v>24.021461379600002</c:v>
                </c:pt>
                <c:pt idx="1245">
                  <c:v>29.194201533000001</c:v>
                </c:pt>
                <c:pt idx="1246">
                  <c:v>0.10418851022300001</c:v>
                </c:pt>
                <c:pt idx="1247">
                  <c:v>0.21108351599799999</c:v>
                </c:pt>
                <c:pt idx="1248">
                  <c:v>0.32082938876400002</c:v>
                </c:pt>
                <c:pt idx="1249">
                  <c:v>0.43358236896199998</c:v>
                </c:pt>
                <c:pt idx="1250">
                  <c:v>0.54951190380500003</c:v>
                </c:pt>
                <c:pt idx="1251">
                  <c:v>0.66880217900299999</c:v>
                </c:pt>
                <c:pt idx="1252">
                  <c:v>0.79165387920800001</c:v>
                </c:pt>
                <c:pt idx="1253">
                  <c:v>0.91828621939999999</c:v>
                </c:pt>
                <c:pt idx="1254">
                  <c:v>1.0489392988799999</c:v>
                </c:pt>
                <c:pt idx="1255">
                  <c:v>1.18387684137</c:v>
                </c:pt>
                <c:pt idx="1256">
                  <c:v>1.3233893996999999</c:v>
                </c:pt>
                <c:pt idx="1257">
                  <c:v>1.6174592103300001</c:v>
                </c:pt>
                <c:pt idx="1258">
                  <c:v>1.7727692020300001</c:v>
                </c:pt>
                <c:pt idx="1259">
                  <c:v>1.9341713137700001</c:v>
                </c:pt>
                <c:pt idx="1260">
                  <c:v>2.1021630607700001</c:v>
                </c:pt>
                <c:pt idx="1261">
                  <c:v>2.2773055069299999</c:v>
                </c:pt>
                <c:pt idx="1262">
                  <c:v>2.46023457101</c:v>
                </c:pt>
                <c:pt idx="1263">
                  <c:v>2.6516749645700002</c:v>
                </c:pt>
                <c:pt idx="1264">
                  <c:v>2.8524575331699999</c:v>
                </c:pt>
                <c:pt idx="1265">
                  <c:v>3.0635410491699999</c:v>
                </c:pt>
                <c:pt idx="1266">
                  <c:v>3.2860399021300002</c:v>
                </c:pt>
                <c:pt idx="1267">
                  <c:v>3.7707437525700001</c:v>
                </c:pt>
                <c:pt idx="1268">
                  <c:v>4.3202556563699996</c:v>
                </c:pt>
                <c:pt idx="1269">
                  <c:v>4.6252267352</c:v>
                </c:pt>
                <c:pt idx="1270">
                  <c:v>4.9546205939299997</c:v>
                </c:pt>
                <c:pt idx="1271">
                  <c:v>5.3126921041799999</c:v>
                </c:pt>
                <c:pt idx="1272">
                  <c:v>5.7049150663399999</c:v>
                </c:pt>
                <c:pt idx="1273">
                  <c:v>6.1384974352999997</c:v>
                </c:pt>
                <c:pt idx="1274">
                  <c:v>6.6232012857400004</c:v>
                </c:pt>
                <c:pt idx="1275">
                  <c:v>7.1727131895399996</c:v>
                </c:pt>
                <c:pt idx="1276">
                  <c:v>7.8070781270999996</c:v>
                </c:pt>
                <c:pt idx="1277">
                  <c:v>8.5573725995099998</c:v>
                </c:pt>
                <c:pt idx="1278">
                  <c:v>9.4756588189100004</c:v>
                </c:pt>
                <c:pt idx="1279">
                  <c:v>10.6595356603</c:v>
                </c:pt>
                <c:pt idx="1280">
                  <c:v>12.3281163521</c:v>
                </c:pt>
                <c:pt idx="1281">
                  <c:v>15.180573885199999</c:v>
                </c:pt>
                <c:pt idx="1282">
                  <c:v>0.105053145163</c:v>
                </c:pt>
                <c:pt idx="1283">
                  <c:v>0.21283524642099999</c:v>
                </c:pt>
                <c:pt idx="1284">
                  <c:v>0.323491873318</c:v>
                </c:pt>
                <c:pt idx="1285">
                  <c:v>0.43718056289599999</c:v>
                </c:pt>
                <c:pt idx="1286">
                  <c:v>0.55407216856599995</c:v>
                </c:pt>
                <c:pt idx="1287">
                  <c:v>0.67435240455500001</c:v>
                </c:pt>
                <c:pt idx="1288">
                  <c:v>0.79822362094400001</c:v>
                </c:pt>
                <c:pt idx="1289">
                  <c:v>0.92590685192599997</c:v>
                </c:pt>
                <c:pt idx="1290">
                  <c:v>1.0576441893299999</c:v>
                </c:pt>
                <c:pt idx="1291">
                  <c:v>1.19370154544</c:v>
                </c:pt>
                <c:pt idx="1292">
                  <c:v>1.3343718843500001</c:v>
                </c:pt>
                <c:pt idx="1293">
                  <c:v>1.4799790204900001</c:v>
                </c:pt>
                <c:pt idx="1294">
                  <c:v>1.63088210834</c:v>
                </c:pt>
                <c:pt idx="1295">
                  <c:v>1.78748097964</c:v>
                </c:pt>
                <c:pt idx="1296">
                  <c:v>2.11960839737</c:v>
                </c:pt>
                <c:pt idx="1297">
                  <c:v>2.4806514554199999</c:v>
                </c:pt>
                <c:pt idx="1298">
                  <c:v>2.6736805659399998</c:v>
                </c:pt>
                <c:pt idx="1299">
                  <c:v>2.8761293799200001</c:v>
                </c:pt>
                <c:pt idx="1300">
                  <c:v>3.0889646263400001</c:v>
                </c:pt>
                <c:pt idx="1301">
                  <c:v>3.3133099428100001</c:v>
                </c:pt>
                <c:pt idx="1302">
                  <c:v>3.5504817844700001</c:v>
                </c:pt>
                <c:pt idx="1303">
                  <c:v>4.0698309253599998</c:v>
                </c:pt>
                <c:pt idx="1304">
                  <c:v>4.3561084004100001</c:v>
                </c:pt>
                <c:pt idx="1305">
                  <c:v>4.6636103595499998</c:v>
                </c:pt>
                <c:pt idx="1306">
                  <c:v>4.9957377772899996</c:v>
                </c:pt>
                <c:pt idx="1307">
                  <c:v>5.3567808353300004</c:v>
                </c:pt>
                <c:pt idx="1308">
                  <c:v>5.7522587598300001</c:v>
                </c:pt>
                <c:pt idx="1309">
                  <c:v>6.1894393227300002</c:v>
                </c:pt>
                <c:pt idx="1310">
                  <c:v>6.6781656117599999</c:v>
                </c:pt>
                <c:pt idx="1311">
                  <c:v>7.2322377803300002</c:v>
                </c:pt>
                <c:pt idx="1312">
                  <c:v>8.6283881397499993</c:v>
                </c:pt>
                <c:pt idx="1313">
                  <c:v>9.5542949916800008</c:v>
                </c:pt>
                <c:pt idx="1314">
                  <c:v>10.747996537100001</c:v>
                </c:pt>
                <c:pt idx="1315">
                  <c:v>12.430424371599999</c:v>
                </c:pt>
                <c:pt idx="1316">
                  <c:v>15.306553751499999</c:v>
                </c:pt>
                <c:pt idx="1317">
                  <c:v>0.180185055027</c:v>
                </c:pt>
                <c:pt idx="1318">
                  <c:v>0.36367644170899999</c:v>
                </c:pt>
                <c:pt idx="1319">
                  <c:v>0.55059777183000003</c:v>
                </c:pt>
                <c:pt idx="1320">
                  <c:v>0.74107972153699997</c:v>
                </c:pt>
                <c:pt idx="1321">
                  <c:v>0.93526058010799995</c:v>
                </c:pt>
                <c:pt idx="1322">
                  <c:v>1.13328685307</c:v>
                </c:pt>
                <c:pt idx="1323">
                  <c:v>1.33531392625</c:v>
                </c:pt>
                <c:pt idx="1324">
                  <c:v>1.5415067982699999</c:v>
                </c:pt>
                <c:pt idx="1325">
                  <c:v>1.75204089025</c:v>
                </c:pt>
                <c:pt idx="1326">
                  <c:v>1.9671029424599999</c:v>
                </c:pt>
                <c:pt idx="1327">
                  <c:v>2.1868920096500002</c:v>
                </c:pt>
                <c:pt idx="1328">
                  <c:v>2.41162056817</c:v>
                </c:pt>
                <c:pt idx="1329">
                  <c:v>2.64151575042</c:v>
                </c:pt>
                <c:pt idx="1330">
                  <c:v>2.8768207245199999</c:v>
                </c:pt>
                <c:pt idx="1331">
                  <c:v>3.1177962403100001</c:v>
                </c:pt>
                <c:pt idx="1332">
                  <c:v>3.3647223662100001</c:v>
                </c:pt>
                <c:pt idx="1333">
                  <c:v>3.6179004460600002</c:v>
                </c:pt>
                <c:pt idx="1334">
                  <c:v>3.8776553100900002</c:v>
                </c:pt>
                <c:pt idx="1335">
                  <c:v>4.1443377809099999</c:v>
                </c:pt>
                <c:pt idx="1336">
                  <c:v>4.4183275227900003</c:v>
                </c:pt>
                <c:pt idx="1337">
                  <c:v>4.9899116611899998</c:v>
                </c:pt>
                <c:pt idx="1338">
                  <c:v>5.28844129269</c:v>
                </c:pt>
                <c:pt idx="1339">
                  <c:v>5.5961578793499998</c:v>
                </c:pt>
                <c:pt idx="1340">
                  <c:v>5.9136448625</c:v>
                </c:pt>
                <c:pt idx="1341">
                  <c:v>6.2415430907299996</c:v>
                </c:pt>
                <c:pt idx="1342">
                  <c:v>6.5805586074900004</c:v>
                </c:pt>
                <c:pt idx="1343">
                  <c:v>6.9314718056000002</c:v>
                </c:pt>
                <c:pt idx="1344">
                  <c:v>7.2951482473100002</c:v>
                </c:pt>
                <c:pt idx="1345">
                  <c:v>7.6725515271400004</c:v>
                </c:pt>
                <c:pt idx="1346">
                  <c:v>8.0647586586699997</c:v>
                </c:pt>
                <c:pt idx="1347">
                  <c:v>8.4729786038700006</c:v>
                </c:pt>
                <c:pt idx="1348">
                  <c:v>9.3430923737700002</c:v>
                </c:pt>
                <c:pt idx="1349">
                  <c:v>9.8082925301199992</c:v>
                </c:pt>
                <c:pt idx="1350">
                  <c:v>10.2961941718</c:v>
                </c:pt>
                <c:pt idx="1351">
                  <c:v>10.809127115700001</c:v>
                </c:pt>
                <c:pt idx="1352">
                  <c:v>11.9213834668</c:v>
                </c:pt>
                <c:pt idx="1353">
                  <c:v>12.527629685000001</c:v>
                </c:pt>
                <c:pt idx="1354">
                  <c:v>13.1730148963</c:v>
                </c:pt>
                <c:pt idx="1355">
                  <c:v>13.8629436112</c:v>
                </c:pt>
                <c:pt idx="1356">
                  <c:v>14.604023332700001</c:v>
                </c:pt>
                <c:pt idx="1357">
                  <c:v>15.404450409500001</c:v>
                </c:pt>
                <c:pt idx="1358">
                  <c:v>16.274564179399999</c:v>
                </c:pt>
                <c:pt idx="1359">
                  <c:v>17.227665977400001</c:v>
                </c:pt>
                <c:pt idx="1360">
                  <c:v>18.281271134000001</c:v>
                </c:pt>
                <c:pt idx="1361">
                  <c:v>19.459101490599998</c:v>
                </c:pt>
                <c:pt idx="1362">
                  <c:v>20.7944154168</c:v>
                </c:pt>
                <c:pt idx="1363">
                  <c:v>22.335922215099998</c:v>
                </c:pt>
                <c:pt idx="1364">
                  <c:v>24.159137782999998</c:v>
                </c:pt>
                <c:pt idx="1365">
                  <c:v>26.390573296199999</c:v>
                </c:pt>
                <c:pt idx="1366">
                  <c:v>29.267394020699999</c:v>
                </c:pt>
                <c:pt idx="1367">
                  <c:v>33.322045101800001</c:v>
                </c:pt>
                <c:pt idx="1368">
                  <c:v>40.253516907399998</c:v>
                </c:pt>
                <c:pt idx="1369">
                  <c:v>0.113918713827</c:v>
                </c:pt>
                <c:pt idx="1370">
                  <c:v>0.23023589171600001</c:v>
                </c:pt>
                <c:pt idx="1371">
                  <c:v>0.34905470509100001</c:v>
                </c:pt>
                <c:pt idx="1372">
                  <c:v>0.47048512895200001</c:v>
                </c:pt>
                <c:pt idx="1373">
                  <c:v>0.59464455354900003</c:v>
                </c:pt>
                <c:pt idx="1374">
                  <c:v>0.72165846639300002</c:v>
                </c:pt>
                <c:pt idx="1375">
                  <c:v>0.85166121451499999</c:v>
                </c:pt>
                <c:pt idx="1376">
                  <c:v>0.98479685859800004</c:v>
                </c:pt>
                <c:pt idx="1377">
                  <c:v>1.12122013258</c:v>
                </c:pt>
                <c:pt idx="1378">
                  <c:v>1.26109752476</c:v>
                </c:pt>
                <c:pt idx="1379">
                  <c:v>1.4046084993600001</c:v>
                </c:pt>
                <c:pt idx="1380">
                  <c:v>1.5519468810299999</c:v>
                </c:pt>
                <c:pt idx="1381">
                  <c:v>1.70332242903</c:v>
                </c:pt>
                <c:pt idx="1382">
                  <c:v>1.85896263327</c:v>
                </c:pt>
                <c:pt idx="1383">
                  <c:v>2.0191147706899999</c:v>
                </c:pt>
                <c:pt idx="1384">
                  <c:v>2.3540574326599999</c:v>
                </c:pt>
                <c:pt idx="1385">
                  <c:v>2.5294646056699999</c:v>
                </c:pt>
                <c:pt idx="1386">
                  <c:v>2.71062384778</c:v>
                </c:pt>
                <c:pt idx="1387">
                  <c:v>3.5012362435900002</c:v>
                </c:pt>
                <c:pt idx="1388">
                  <c:v>3.9434611478599999</c:v>
                </c:pt>
                <c:pt idx="1389">
                  <c:v>4.4241869875799997</c:v>
                </c:pt>
                <c:pt idx="1390">
                  <c:v>4.6812036485500004</c:v>
                </c:pt>
                <c:pt idx="1391">
                  <c:v>4.9507625666099999</c:v>
                </c:pt>
                <c:pt idx="1392">
                  <c:v>5.5328648630600004</c:v>
                </c:pt>
                <c:pt idx="1393">
                  <c:v>6.1835998666899998</c:v>
                </c:pt>
                <c:pt idx="1394">
                  <c:v>7.7730035818900003</c:v>
                </c:pt>
                <c:pt idx="1395">
                  <c:v>9.3624072971000007</c:v>
                </c:pt>
                <c:pt idx="1396">
                  <c:v>10.0131423007</c:v>
                </c:pt>
                <c:pt idx="1397">
                  <c:v>12.609847434700001</c:v>
                </c:pt>
                <c:pt idx="1398">
                  <c:v>15.43208845</c:v>
                </c:pt>
                <c:pt idx="1399">
                  <c:v>17.672227168799999</c:v>
                </c:pt>
                <c:pt idx="1400">
                  <c:v>21.5017696028</c:v>
                </c:pt>
                <c:pt idx="1401">
                  <c:v>0.13834867750999999</c:v>
                </c:pt>
                <c:pt idx="1402">
                  <c:v>0.280291226161</c:v>
                </c:pt>
                <c:pt idx="1403">
                  <c:v>0.42601935229400001</c:v>
                </c:pt>
                <c:pt idx="1404">
                  <c:v>0.57574052271999998</c:v>
                </c:pt>
                <c:pt idx="1405">
                  <c:v>0.72967974111800005</c:v>
                </c:pt>
                <c:pt idx="1406">
                  <c:v>0.88808158195499998</c:v>
                </c:pt>
                <c:pt idx="1407">
                  <c:v>1.05121252813</c:v>
                </c:pt>
                <c:pt idx="1408">
                  <c:v>1.21936366838</c:v>
                </c:pt>
                <c:pt idx="1409">
                  <c:v>1.3928538231100001</c:v>
                </c:pt>
                <c:pt idx="1410">
                  <c:v>1.5720331828</c:v>
                </c:pt>
                <c:pt idx="1411">
                  <c:v>1.75728756354</c:v>
                </c:pt>
                <c:pt idx="1412">
                  <c:v>1.9490434095</c:v>
                </c:pt>
                <c:pt idx="1413">
                  <c:v>2.1477737055200001</c:v>
                </c:pt>
                <c:pt idx="1414">
                  <c:v>2.35400500597</c:v>
                </c:pt>
                <c:pt idx="1415">
                  <c:v>2.5683258428700002</c:v>
                </c:pt>
                <c:pt idx="1416">
                  <c:v>2.79139685118</c:v>
                </c:pt>
                <c:pt idx="1417">
                  <c:v>3.0239630501899999</c:v>
                </c:pt>
                <c:pt idx="1418">
                  <c:v>3.2668688565899999</c:v>
                </c:pt>
                <c:pt idx="1419">
                  <c:v>3.5210765923</c:v>
                </c:pt>
                <c:pt idx="1420">
                  <c:v>3.78768951126</c:v>
                </c:pt>
                <c:pt idx="1421">
                  <c:v>4.0679807374200001</c:v>
                </c:pt>
                <c:pt idx="1422">
                  <c:v>4.3634300339800003</c:v>
                </c:pt>
                <c:pt idx="1423">
                  <c:v>4.6757710932099998</c:v>
                </c:pt>
                <c:pt idx="1424">
                  <c:v>5.0070531796399997</c:v>
                </c:pt>
                <c:pt idx="1425">
                  <c:v>5.3597226940500002</c:v>
                </c:pt>
                <c:pt idx="1426">
                  <c:v>5.7367329207599997</c:v>
                </c:pt>
                <c:pt idx="1427">
                  <c:v>6.1416945172300004</c:v>
                </c:pt>
                <c:pt idx="1428">
                  <c:v>6.57908636244</c:v>
                </c:pt>
                <c:pt idx="1429">
                  <c:v>7.0545583678400003</c:v>
                </c:pt>
                <c:pt idx="1430">
                  <c:v>7.5753790225099999</c:v>
                </c:pt>
                <c:pt idx="1431">
                  <c:v>8.7947426908999997</c:v>
                </c:pt>
                <c:pt idx="1432">
                  <c:v>9.5244224320100006</c:v>
                </c:pt>
                <c:pt idx="1433">
                  <c:v>10.3667758737</c:v>
                </c:pt>
                <c:pt idx="1434">
                  <c:v>11.3630685338</c:v>
                </c:pt>
                <c:pt idx="1435">
                  <c:v>12.5824322022</c:v>
                </c:pt>
                <c:pt idx="1436">
                  <c:v>14.1544653849</c:v>
                </c:pt>
                <c:pt idx="1437">
                  <c:v>16.3701217134</c:v>
                </c:pt>
                <c:pt idx="1438">
                  <c:v>20.157811224700001</c:v>
                </c:pt>
                <c:pt idx="1439">
                  <c:v>0.13015171047999999</c:v>
                </c:pt>
                <c:pt idx="1440">
                  <c:v>0.26238593648399999</c:v>
                </c:pt>
                <c:pt idx="1441">
                  <c:v>0.39677040649899997</c:v>
                </c:pt>
                <c:pt idx="1442">
                  <c:v>0.53337620774899996</c:v>
                </c:pt>
                <c:pt idx="1443">
                  <c:v>0.67227801201600002</c:v>
                </c:pt>
                <c:pt idx="1444">
                  <c:v>0.81355432077099998</c:v>
                </c:pt>
                <c:pt idx="1445">
                  <c:v>0.95728773161299996</c:v>
                </c:pt>
                <c:pt idx="1446">
                  <c:v>1.1035652282999999</c:v>
                </c:pt>
                <c:pt idx="1447">
                  <c:v>1.25247849692</c:v>
                </c:pt>
                <c:pt idx="1448">
                  <c:v>1.4041242710399999</c:v>
                </c:pt>
                <c:pt idx="1449">
                  <c:v>1.5586047091499999</c:v>
                </c:pt>
                <c:pt idx="1450">
                  <c:v>1.71602780808</c:v>
                </c:pt>
                <c:pt idx="1451">
                  <c:v>1.87650785649</c:v>
                </c:pt>
                <c:pt idx="1452">
                  <c:v>2.04016593332</c:v>
                </c:pt>
                <c:pt idx="1453">
                  <c:v>2.2071304565999998</c:v>
                </c:pt>
                <c:pt idx="1454">
                  <c:v>2.3775377888599998</c:v>
                </c:pt>
                <c:pt idx="1455">
                  <c:v>2.5515329061999998</c:v>
                </c:pt>
                <c:pt idx="1456">
                  <c:v>2.9109139966100002</c:v>
                </c:pt>
                <c:pt idx="1457">
                  <c:v>3.4811030171600001</c:v>
                </c:pt>
                <c:pt idx="1458">
                  <c:v>3.8843275144299998</c:v>
                </c:pt>
                <c:pt idx="1459">
                  <c:v>4.0935655969400004</c:v>
                </c:pt>
                <c:pt idx="1460">
                  <c:v>4.30823903829</c:v>
                </c:pt>
                <c:pt idx="1461">
                  <c:v>4.5286377745099999</c:v>
                </c:pt>
                <c:pt idx="1462">
                  <c:v>4.7550755777199996</c:v>
                </c:pt>
                <c:pt idx="1463">
                  <c:v>4.9878927427299997</c:v>
                </c:pt>
                <c:pt idx="1464">
                  <c:v>5.2274591631699998</c:v>
                </c:pt>
                <c:pt idx="1465">
                  <c:v>5.4741778668899999</c:v>
                </c:pt>
                <c:pt idx="1466">
                  <c:v>5.7284890955399996</c:v>
                </c:pt>
                <c:pt idx="1467">
                  <c:v>5.9908750320199999</c:v>
                </c:pt>
                <c:pt idx="1468">
                  <c:v>6.2618653032899996</c:v>
                </c:pt>
                <c:pt idx="1469">
                  <c:v>6.5420434163100003</c:v>
                </c:pt>
                <c:pt idx="1470">
                  <c:v>6.8320543238400004</c:v>
                </c:pt>
                <c:pt idx="1471">
                  <c:v>7.1326133665700002</c:v>
                </c:pt>
                <c:pt idx="1472">
                  <c:v>7.4445169036200003</c:v>
                </c:pt>
                <c:pt idx="1473">
                  <c:v>7.7686550288599996</c:v>
                </c:pt>
                <c:pt idx="1474">
                  <c:v>8.1060268843899994</c:v>
                </c:pt>
                <c:pt idx="1475">
                  <c:v>8.4577592349599993</c:v>
                </c:pt>
                <c:pt idx="1476">
                  <c:v>8.8251291735600006</c:v>
                </c:pt>
                <c:pt idx="1477">
                  <c:v>9.2095921126999993</c:v>
                </c:pt>
                <c:pt idx="1478">
                  <c:v>10.036728133800001</c:v>
                </c:pt>
                <c:pt idx="1479">
                  <c:v>10.4835646733</c:v>
                </c:pt>
                <c:pt idx="1480">
                  <c:v>11.456978191099999</c:v>
                </c:pt>
                <c:pt idx="1481">
                  <c:v>11.990354398799999</c:v>
                </c:pt>
                <c:pt idx="1482">
                  <c:v>12.5605434194</c:v>
                </c:pt>
                <c:pt idx="1483">
                  <c:v>14.553618269099999</c:v>
                </c:pt>
                <c:pt idx="1484">
                  <c:v>15.3413057055</c:v>
                </c:pt>
                <c:pt idx="1485">
                  <c:v>16.212053768800001</c:v>
                </c:pt>
                <c:pt idx="1486">
                  <c:v>18.289032514900001</c:v>
                </c:pt>
                <c:pt idx="1487">
                  <c:v>19.563005075500001</c:v>
                </c:pt>
                <c:pt idx="1488">
                  <c:v>21.069794801</c:v>
                </c:pt>
                <c:pt idx="1489">
                  <c:v>22.9139563821</c:v>
                </c:pt>
                <c:pt idx="1490">
                  <c:v>25.291494171</c:v>
                </c:pt>
                <c:pt idx="1491">
                  <c:v>28.642445477700001</c:v>
                </c:pt>
                <c:pt idx="1492">
                  <c:v>34.370934573200003</c:v>
                </c:pt>
                <c:pt idx="1493">
                  <c:v>0.17567571580499999</c:v>
                </c:pt>
                <c:pt idx="1494">
                  <c:v>0.354973865394</c:v>
                </c:pt>
                <c:pt idx="1495">
                  <c:v>0.53804698885299995</c:v>
                </c:pt>
                <c:pt idx="1496">
                  <c:v>0.72505746903500001</c:v>
                </c:pt>
                <c:pt idx="1497">
                  <c:v>0.91617839702500004</c:v>
                </c:pt>
                <c:pt idx="1498">
                  <c:v>1.11159453487</c:v>
                </c:pt>
                <c:pt idx="1499">
                  <c:v>1.3115033890000001</c:v>
                </c:pt>
                <c:pt idx="1500">
                  <c:v>1.51611640995</c:v>
                </c:pt>
                <c:pt idx="1501">
                  <c:v>1.7256603367300001</c:v>
                </c:pt>
                <c:pt idx="1502">
                  <c:v>1.94037870708</c:v>
                </c:pt>
                <c:pt idx="1503">
                  <c:v>2.1605335591200001</c:v>
                </c:pt>
                <c:pt idx="1504">
                  <c:v>2.3864073539300001</c:v>
                </c:pt>
                <c:pt idx="1505">
                  <c:v>2.6183051546399998</c:v>
                </c:pt>
                <c:pt idx="1506">
                  <c:v>2.8565571041000002</c:v>
                </c:pt>
                <c:pt idx="1507">
                  <c:v>3.35358678967</c:v>
                </c:pt>
                <c:pt idx="1508">
                  <c:v>3.6131777735799999</c:v>
                </c:pt>
                <c:pt idx="1509">
                  <c:v>3.8807574141600001</c:v>
                </c:pt>
                <c:pt idx="1510">
                  <c:v>4.1568330516799996</c:v>
                </c:pt>
                <c:pt idx="1511">
                  <c:v>4.4419619457900001</c:v>
                </c:pt>
                <c:pt idx="1512">
                  <c:v>4.7367580473200004</c:v>
                </c:pt>
                <c:pt idx="1513">
                  <c:v>5.0418999587200002</c:v>
                </c:pt>
                <c:pt idx="1514">
                  <c:v>5.3581403428199996</c:v>
                </c:pt>
                <c:pt idx="1515">
                  <c:v>5.6863171078799999</c:v>
                </c:pt>
                <c:pt idx="1516">
                  <c:v>6.0273667874800001</c:v>
                </c:pt>
                <c:pt idx="1517">
                  <c:v>6.38234065287</c:v>
                </c:pt>
                <c:pt idx="1518">
                  <c:v>6.7524242565100003</c:v>
                </c:pt>
                <c:pt idx="1519">
                  <c:v>7.1389613223500001</c:v>
                </c:pt>
                <c:pt idx="1520">
                  <c:v>7.5434831974299996</c:v>
                </c:pt>
                <c:pt idx="1521">
                  <c:v>8.4137741414100002</c:v>
                </c:pt>
                <c:pt idx="1522">
                  <c:v>8.8839238915800003</c:v>
                </c:pt>
                <c:pt idx="1523">
                  <c:v>9.3809535771500006</c:v>
                </c:pt>
                <c:pt idx="1524">
                  <c:v>9.9081242016399997</c:v>
                </c:pt>
                <c:pt idx="1525">
                  <c:v>10.469328733299999</c:v>
                </c:pt>
                <c:pt idx="1526">
                  <c:v>11.0692667462</c:v>
                </c:pt>
                <c:pt idx="1527">
                  <c:v>11.713683895400001</c:v>
                </c:pt>
                <c:pt idx="1528">
                  <c:v>12.4097074403</c:v>
                </c:pt>
                <c:pt idx="1529">
                  <c:v>13.1663281098</c:v>
                </c:pt>
                <c:pt idx="1530">
                  <c:v>14.9112906791</c:v>
                </c:pt>
                <c:pt idx="1531">
                  <c:v>15.9354909891</c:v>
                </c:pt>
                <c:pt idx="1532">
                  <c:v>17.0966335337</c:v>
                </c:pt>
                <c:pt idx="1533">
                  <c:v>18.4370742278</c:v>
                </c:pt>
                <c:pt idx="1534">
                  <c:v>20.022479069500001</c:v>
                </c:pt>
                <c:pt idx="1535">
                  <c:v>21.9628577766</c:v>
                </c:pt>
                <c:pt idx="1536">
                  <c:v>24.4644410153</c:v>
                </c:pt>
                <c:pt idx="1537">
                  <c:v>27.9902245641</c:v>
                </c:pt>
                <c:pt idx="1538">
                  <c:v>34.017591351500002</c:v>
                </c:pt>
                <c:pt idx="1539">
                  <c:v>3.3013044290099998E-2</c:v>
                </c:pt>
                <c:pt idx="1540">
                  <c:v>6.6721150854299999E-2</c:v>
                </c:pt>
                <c:pt idx="1541">
                  <c:v>0.101154218229</c:v>
                </c:pt>
                <c:pt idx="1542">
                  <c:v>0.13634411659099999</c:v>
                </c:pt>
                <c:pt idx="1543">
                  <c:v>0.17232486501700001</c:v>
                </c:pt>
                <c:pt idx="1544">
                  <c:v>0.20913282912799999</c:v>
                </c:pt>
                <c:pt idx="1545">
                  <c:v>0.24680694198899999</c:v>
                </c:pt>
                <c:pt idx="1546">
                  <c:v>0.28538895162599998</c:v>
                </c:pt>
                <c:pt idx="1547">
                  <c:v>0.324923699121</c:v>
                </c:pt>
                <c:pt idx="1548">
                  <c:v>0.36545943190800001</c:v>
                </c:pt>
                <c:pt idx="1549">
                  <c:v>0.40704815777699999</c:v>
                </c:pt>
                <c:pt idx="1550">
                  <c:v>0.44974604608899998</c:v>
                </c:pt>
                <c:pt idx="1551">
                  <c:v>0.538717596819</c:v>
                </c:pt>
                <c:pt idx="1552">
                  <c:v>0.58512884417400002</c:v>
                </c:pt>
                <c:pt idx="1553">
                  <c:v>0.632925704704</c:v>
                </c:pt>
                <c:pt idx="1554">
                  <c:v>0.73302554296599998</c:v>
                </c:pt>
                <c:pt idx="1555">
                  <c:v>0.78552453880799999</c:v>
                </c:pt>
                <c:pt idx="1556">
                  <c:v>0.89598736420500003</c:v>
                </c:pt>
                <c:pt idx="1557">
                  <c:v>0.95421472366399995</c:v>
                </c:pt>
                <c:pt idx="1558">
                  <c:v>1.0146398541199999</c:v>
                </c:pt>
                <c:pt idx="1559">
                  <c:v>1.07743519364</c:v>
                </c:pt>
                <c:pt idx="1560">
                  <c:v>1.1427943061900001</c:v>
                </c:pt>
                <c:pt idx="1561">
                  <c:v>1.2109354801300001</c:v>
                </c:pt>
                <c:pt idx="1562">
                  <c:v>1.28210612692</c:v>
                </c:pt>
                <c:pt idx="1563">
                  <c:v>1.3565882038899999</c:v>
                </c:pt>
                <c:pt idx="1564">
                  <c:v>1.43470496102</c:v>
                </c:pt>
                <c:pt idx="1565">
                  <c:v>1.5168294196800001</c:v>
                </c:pt>
                <c:pt idx="1566">
                  <c:v>1.60339514588</c:v>
                </c:pt>
                <c:pt idx="1567">
                  <c:v>1.69491010608</c:v>
                </c:pt>
                <c:pt idx="1568">
                  <c:v>1.7919747284100001</c:v>
                </c:pt>
                <c:pt idx="1569">
                  <c:v>1.8953058007100001</c:v>
                </c:pt>
                <c:pt idx="1570">
                  <c:v>2.0057686261100001</c:v>
                </c:pt>
                <c:pt idx="1571">
                  <c:v>2.1244211160300002</c:v>
                </c:pt>
                <c:pt idx="1572">
                  <c:v>2.2525755681000001</c:v>
                </c:pt>
                <c:pt idx="1573">
                  <c:v>2.3918873888199998</c:v>
                </c:pt>
                <c:pt idx="1574">
                  <c:v>2.5444862229299998</c:v>
                </c:pt>
                <c:pt idx="1575">
                  <c:v>2.7131764077899998</c:v>
                </c:pt>
                <c:pt idx="1576">
                  <c:v>2.9017559903099999</c:v>
                </c:pt>
                <c:pt idx="1577">
                  <c:v>3.1155498880099999</c:v>
                </c:pt>
                <c:pt idx="1578">
                  <c:v>3.36235683</c:v>
                </c:pt>
                <c:pt idx="1579">
                  <c:v>3.6542674848300001</c:v>
                </c:pt>
                <c:pt idx="1580">
                  <c:v>4.0115372522200001</c:v>
                </c:pt>
                <c:pt idx="1581">
                  <c:v>4.4721380919099998</c:v>
                </c:pt>
                <c:pt idx="1582">
                  <c:v>5.1213185141200004</c:v>
                </c:pt>
                <c:pt idx="1583">
                  <c:v>6.2310997760299998</c:v>
                </c:pt>
                <c:pt idx="1584">
                  <c:v>4.1455163034299997E-2</c:v>
                </c:pt>
                <c:pt idx="1585">
                  <c:v>8.3699995526400006E-2</c:v>
                </c:pt>
                <c:pt idx="1586">
                  <c:v>0.12676516708800001</c:v>
                </c:pt>
                <c:pt idx="1587">
                  <c:v>0.17068316951900001</c:v>
                </c:pt>
                <c:pt idx="1588">
                  <c:v>0.21548846408</c:v>
                </c:pt>
                <c:pt idx="1589">
                  <c:v>0.26121764394899999</c:v>
                </c:pt>
                <c:pt idx="1590">
                  <c:v>0.30790961378199999</c:v>
                </c:pt>
                <c:pt idx="1591">
                  <c:v>0.35560578859000003</c:v>
                </c:pt>
                <c:pt idx="1592">
                  <c:v>0.40435031446899999</c:v>
                </c:pt>
                <c:pt idx="1593">
                  <c:v>0.45419031414099997</c:v>
                </c:pt>
                <c:pt idx="1594">
                  <c:v>0.50517616072500005</c:v>
                </c:pt>
                <c:pt idx="1595">
                  <c:v>0.55736178372300005</c:v>
                </c:pt>
                <c:pt idx="1596">
                  <c:v>0.61080501188699998</c:v>
                </c:pt>
                <c:pt idx="1597">
                  <c:v>0.66556795841700001</c:v>
                </c:pt>
                <c:pt idx="1598">
                  <c:v>0.72171745494499995</c:v>
                </c:pt>
                <c:pt idx="1599">
                  <c:v>0.77932554188900005</c:v>
                </c:pt>
                <c:pt idx="1600">
                  <c:v>0.83847002421799999</c:v>
                </c:pt>
                <c:pt idx="1601">
                  <c:v>0.89923510336699997</c:v>
                </c:pt>
                <c:pt idx="1602">
                  <c:v>0.96171209819199999</c:v>
                </c:pt>
                <c:pt idx="1603">
                  <c:v>1.02600027045</c:v>
                </c:pt>
                <c:pt idx="1604">
                  <c:v>1.09220777356</c:v>
                </c:pt>
                <c:pt idx="1605">
                  <c:v>1.1604527473199999</c:v>
                </c:pt>
                <c:pt idx="1606">
                  <c:v>1.2308645865600001</c:v>
                </c:pt>
                <c:pt idx="1607">
                  <c:v>1.3035854178399999</c:v>
                </c:pt>
                <c:pt idx="1608">
                  <c:v>1.37877182652</c:v>
                </c:pt>
                <c:pt idx="1609">
                  <c:v>1.4565968870899999</c:v>
                </c:pt>
                <c:pt idx="1610">
                  <c:v>1.53725256279</c:v>
                </c:pt>
                <c:pt idx="1611">
                  <c:v>1.62095255831</c:v>
                </c:pt>
                <c:pt idx="1612">
                  <c:v>1.7079357323</c:v>
                </c:pt>
                <c:pt idx="1613">
                  <c:v>1.79847020673</c:v>
                </c:pt>
                <c:pt idx="1614">
                  <c:v>1.8928583513799999</c:v>
                </c:pt>
                <c:pt idx="1615">
                  <c:v>1.9914428769300001</c:v>
                </c:pt>
                <c:pt idx="1616">
                  <c:v>2.0946143465099998</c:v>
                </c:pt>
                <c:pt idx="1617">
                  <c:v>2.2028205212</c:v>
                </c:pt>
                <c:pt idx="1618">
                  <c:v>2.31657810467</c:v>
                </c:pt>
                <c:pt idx="1619">
                  <c:v>2.4364876661500001</c:v>
                </c:pt>
                <c:pt idx="1620">
                  <c:v>2.56325283324</c:v>
                </c:pt>
                <c:pt idx="1621">
                  <c:v>2.6977053100999999</c:v>
                </c:pt>
                <c:pt idx="1622">
                  <c:v>2.8408379806199999</c:v>
                </c:pt>
                <c:pt idx="1623">
                  <c:v>2.9938494498799999</c:v>
                </c:pt>
                <c:pt idx="1624">
                  <c:v>3.1582051211</c:v>
                </c:pt>
                <c:pt idx="1625">
                  <c:v>3.3357227695199998</c:v>
                </c:pt>
                <c:pt idx="1626">
                  <c:v>3.5286954397099999</c:v>
                </c:pt>
                <c:pt idx="1627">
                  <c:v>3.74007308399</c:v>
                </c:pt>
                <c:pt idx="1628">
                  <c:v>3.9737402289400001</c:v>
                </c:pt>
                <c:pt idx="1629">
                  <c:v>4.2349578728899999</c:v>
                </c:pt>
                <c:pt idx="1630">
                  <c:v>4.5311020126599999</c:v>
                </c:pt>
                <c:pt idx="1631">
                  <c:v>5.2773256467699996</c:v>
                </c:pt>
                <c:pt idx="1632">
                  <c:v>5.7722104356699999</c:v>
                </c:pt>
                <c:pt idx="1633">
                  <c:v>6.4102278950900002</c:v>
                </c:pt>
                <c:pt idx="1634">
                  <c:v>7.3094629984599999</c:v>
                </c:pt>
                <c:pt idx="1635">
                  <c:v>8.8467155612399999</c:v>
                </c:pt>
                <c:pt idx="1636">
                  <c:v>0.14493768436599999</c:v>
                </c:pt>
                <c:pt idx="1637">
                  <c:v>0.29420250011499999</c:v>
                </c:pt>
                <c:pt idx="1638">
                  <c:v>0.44806079344799998</c:v>
                </c:pt>
                <c:pt idx="1639">
                  <c:v>0.60680428502100003</c:v>
                </c:pt>
                <c:pt idx="1640">
                  <c:v>0.77075339913600005</c:v>
                </c:pt>
                <c:pt idx="1641">
                  <c:v>0.94026115751499995</c:v>
                </c:pt>
                <c:pt idx="1642">
                  <c:v>1.1157177565700001</c:v>
                </c:pt>
                <c:pt idx="1643">
                  <c:v>1.2975559774300001</c:v>
                </c:pt>
                <c:pt idx="1644">
                  <c:v>1.4862576173399999</c:v>
                </c:pt>
                <c:pt idx="1645">
                  <c:v>1.68236118311</c:v>
                </c:pt>
                <c:pt idx="1646">
                  <c:v>1.88647115571</c:v>
                </c:pt>
                <c:pt idx="1647">
                  <c:v>2.0992692277999998</c:v>
                </c:pt>
                <c:pt idx="1648">
                  <c:v>2.3215280406600001</c:v>
                </c:pt>
                <c:pt idx="1649">
                  <c:v>2.55412811883</c:v>
                </c:pt>
                <c:pt idx="1650">
                  <c:v>2.7980789396799999</c:v>
                </c:pt>
                <c:pt idx="1651">
                  <c:v>3.3248815179700002</c:v>
                </c:pt>
                <c:pt idx="1652">
                  <c:v>3.9137966962499999</c:v>
                </c:pt>
                <c:pt idx="1653">
                  <c:v>4.2364893019399998</c:v>
                </c:pt>
                <c:pt idx="1654">
                  <c:v>4.5814536593700002</c:v>
                </c:pt>
                <c:pt idx="1655">
                  <c:v>4.9519935201400003</c:v>
                </c:pt>
                <c:pt idx="1656">
                  <c:v>5.7872639434600002</c:v>
                </c:pt>
                <c:pt idx="1657">
                  <c:v>7.37953259905</c:v>
                </c:pt>
                <c:pt idx="1658">
                  <c:v>8.0471895621700007</c:v>
                </c:pt>
                <c:pt idx="1659">
                  <c:v>8.8179429613100009</c:v>
                </c:pt>
                <c:pt idx="1660">
                  <c:v>9.7295507452799992</c:v>
                </c:pt>
                <c:pt idx="1661">
                  <c:v>12.283678864100001</c:v>
                </c:pt>
                <c:pt idx="1662">
                  <c:v>14.3110044046</c:v>
                </c:pt>
                <c:pt idx="1663">
                  <c:v>17.776740307400001</c:v>
                </c:pt>
                <c:pt idx="1664">
                  <c:v>6.5458054611900005E-2</c:v>
                </c:pt>
                <c:pt idx="1665">
                  <c:v>0.132294274288</c:v>
                </c:pt>
                <c:pt idx="1666">
                  <c:v>0.200567941656</c:v>
                </c:pt>
                <c:pt idx="1667">
                  <c:v>0.27034224869899998</c:v>
                </c:pt>
                <c:pt idx="1668">
                  <c:v>0.34168464823</c:v>
                </c:pt>
                <c:pt idx="1669">
                  <c:v>0.41466724576800001</c:v>
                </c:pt>
                <c:pt idx="1670">
                  <c:v>0.56586740129000002</c:v>
                </c:pt>
                <c:pt idx="1671">
                  <c:v>0.64425664760900003</c:v>
                </c:pt>
                <c:pt idx="1672">
                  <c:v>0.724630641209</c:v>
                </c:pt>
                <c:pt idx="1673">
                  <c:v>0.80709250280699996</c:v>
                </c:pt>
                <c:pt idx="1674">
                  <c:v>0.89175360465499998</c:v>
                </c:pt>
                <c:pt idx="1675">
                  <c:v>0.97873447509400002</c:v>
                </c:pt>
                <c:pt idx="1676">
                  <c:v>1.0681658305399999</c:v>
                </c:pt>
                <c:pt idx="1677">
                  <c:v>1.1601897571299999</c:v>
                </c:pt>
                <c:pt idx="1678">
                  <c:v>1.2549610687099999</c:v>
                </c:pt>
                <c:pt idx="1679">
                  <c:v>1.4534383924600001</c:v>
                </c:pt>
                <c:pt idx="1680">
                  <c:v>1.5575330680899999</c:v>
                </c:pt>
                <c:pt idx="1681">
                  <c:v>1.6651570416599999</c:v>
                </c:pt>
                <c:pt idx="1682">
                  <c:v>1.8920108955799999</c:v>
                </c:pt>
                <c:pt idx="1683">
                  <c:v>2.0118214606000002</c:v>
                </c:pt>
                <c:pt idx="1684">
                  <c:v>2.1363316610899998</c:v>
                </c:pt>
                <c:pt idx="1685">
                  <c:v>2.2659252944800001</c:v>
                </c:pt>
                <c:pt idx="1686">
                  <c:v>2.4010351815300002</c:v>
                </c:pt>
                <c:pt idx="1687">
                  <c:v>2.8447238874799998</c:v>
                </c:pt>
                <c:pt idx="1688">
                  <c:v>3.0075597426799998</c:v>
                </c:pt>
                <c:pt idx="1689">
                  <c:v>3.17920171497</c:v>
                </c:pt>
                <c:pt idx="1690">
                  <c:v>3.360656997</c:v>
                </c:pt>
                <c:pt idx="1691">
                  <c:v>3.5531161138799998</c:v>
                </c:pt>
                <c:pt idx="1692">
                  <c:v>3.7580003079600002</c:v>
                </c:pt>
                <c:pt idx="1693">
                  <c:v>3.9770252968099999</c:v>
                </c:pt>
                <c:pt idx="1694">
                  <c:v>4.4663925343599997</c:v>
                </c:pt>
                <c:pt idx="1695">
                  <c:v>4.7426191279800003</c:v>
                </c:pt>
                <c:pt idx="1696">
                  <c:v>5.3796689548399996</c:v>
                </c:pt>
                <c:pt idx="1697">
                  <c:v>5.7535833537499999</c:v>
                </c:pt>
                <c:pt idx="1698">
                  <c:v>6.17749253668</c:v>
                </c:pt>
                <c:pt idx="1699">
                  <c:v>6.6668597742299998</c:v>
                </c:pt>
                <c:pt idx="1700">
                  <c:v>7.2456583672299999</c:v>
                </c:pt>
                <c:pt idx="1701">
                  <c:v>7.9540505936199999</c:v>
                </c:pt>
                <c:pt idx="1702">
                  <c:v>8.8673270141000007</c:v>
                </c:pt>
                <c:pt idx="1703">
                  <c:v>10.1545178335</c:v>
                </c:pt>
                <c:pt idx="1704">
                  <c:v>12.3549850734</c:v>
                </c:pt>
                <c:pt idx="1705">
                  <c:v>0.19325024582200001</c:v>
                </c:pt>
                <c:pt idx="1706">
                  <c:v>0.29201748438899999</c:v>
                </c:pt>
                <c:pt idx="1707">
                  <c:v>0.39227000015300001</c:v>
                </c:pt>
                <c:pt idx="1708">
                  <c:v>0.49405314769100001</c:v>
                </c:pt>
                <c:pt idx="1709">
                  <c:v>0.59741439126499996</c:v>
                </c:pt>
                <c:pt idx="1710">
                  <c:v>0.80907238002799997</c:v>
                </c:pt>
                <c:pt idx="1711">
                  <c:v>0.91747585250700003</c:v>
                </c:pt>
                <c:pt idx="1712">
                  <c:v>1.02767119885</c:v>
                </c:pt>
                <c:pt idx="1713">
                  <c:v>1.13971865429</c:v>
                </c:pt>
                <c:pt idx="1714">
                  <c:v>1.2536815433499999</c:v>
                </c:pt>
                <c:pt idx="1715">
                  <c:v>1.3696264947700001</c:v>
                </c:pt>
                <c:pt idx="1716">
                  <c:v>1.4876236754300001</c:v>
                </c:pt>
                <c:pt idx="1717">
                  <c:v>1.7300746365699999</c:v>
                </c:pt>
                <c:pt idx="1718">
                  <c:v>1.8546888566499999</c:v>
                </c:pt>
                <c:pt idx="1719">
                  <c:v>2.1111307288300001</c:v>
                </c:pt>
                <c:pt idx="1720">
                  <c:v>2.2431482441399999</c:v>
                </c:pt>
                <c:pt idx="1721">
                  <c:v>2.3778329595900001</c:v>
                </c:pt>
                <c:pt idx="1722">
                  <c:v>2.5152948742799999</c:v>
                </c:pt>
                <c:pt idx="1723">
                  <c:v>2.6556509356000002</c:v>
                </c:pt>
                <c:pt idx="1724">
                  <c:v>2.7990256370700002</c:v>
                </c:pt>
                <c:pt idx="1725">
                  <c:v>2.94555168186</c:v>
                </c:pt>
                <c:pt idx="1726">
                  <c:v>3.0953707208700001</c:v>
                </c:pt>
                <c:pt idx="1727">
                  <c:v>3.2486341757099999</c:v>
                </c:pt>
                <c:pt idx="1728">
                  <c:v>3.4055041584399999</c:v>
                </c:pt>
                <c:pt idx="1729">
                  <c:v>3.73077191957</c:v>
                </c:pt>
                <c:pt idx="1730">
                  <c:v>3.8995573061300002</c:v>
                </c:pt>
                <c:pt idx="1731">
                  <c:v>4.0727272154899996</c:v>
                </c:pt>
                <c:pt idx="1732">
                  <c:v>4.2505155293700003</c:v>
                </c:pt>
                <c:pt idx="1733">
                  <c:v>4.4331753572899997</c:v>
                </c:pt>
                <c:pt idx="1734">
                  <c:v>4.6209812037300004</c:v>
                </c:pt>
                <c:pt idx="1735">
                  <c:v>4.8142314495500003</c:v>
                </c:pt>
                <c:pt idx="1736">
                  <c:v>5.0132512038900003</c:v>
                </c:pt>
                <c:pt idx="1737">
                  <c:v>5.2183955949999996</c:v>
                </c:pt>
                <c:pt idx="1738">
                  <c:v>5.4300535837600004</c:v>
                </c:pt>
                <c:pt idx="1739">
                  <c:v>5.8746627470900004</c:v>
                </c:pt>
                <c:pt idx="1740">
                  <c:v>6.1086048791599996</c:v>
                </c:pt>
                <c:pt idx="1741">
                  <c:v>6.6026580268500004</c:v>
                </c:pt>
                <c:pt idx="1742">
                  <c:v>6.8641294478699999</c:v>
                </c:pt>
                <c:pt idx="1743">
                  <c:v>7.1362760780099999</c:v>
                </c:pt>
                <c:pt idx="1744">
                  <c:v>7.7163519246099996</c:v>
                </c:pt>
                <c:pt idx="1745">
                  <c:v>8.3517531233</c:v>
                </c:pt>
                <c:pt idx="1746">
                  <c:v>8.69370841922</c:v>
                </c:pt>
                <c:pt idx="1747">
                  <c:v>9.0541565610199992</c:v>
                </c:pt>
                <c:pt idx="1748">
                  <c:v>9.4352126532899998</c:v>
                </c:pt>
                <c:pt idx="1749">
                  <c:v>9.8393767987299992</c:v>
                </c:pt>
                <c:pt idx="1750">
                  <c:v>10.269633606299999</c:v>
                </c:pt>
                <c:pt idx="1751">
                  <c:v>10.729586082899999</c:v>
                </c:pt>
                <c:pt idx="1752">
                  <c:v>11.2236392306</c:v>
                </c:pt>
                <c:pt idx="1753">
                  <c:v>11.757257281699999</c:v>
                </c:pt>
                <c:pt idx="1754">
                  <c:v>12.337333128299999</c:v>
                </c:pt>
                <c:pt idx="1755">
                  <c:v>12.972734327</c:v>
                </c:pt>
                <c:pt idx="1756">
                  <c:v>13.675137764800001</c:v>
                </c:pt>
                <c:pt idx="1757">
                  <c:v>14.4603580025</c:v>
                </c:pt>
                <c:pt idx="1758">
                  <c:v>15.3505672866</c:v>
                </c:pt>
                <c:pt idx="1759">
                  <c:v>16.378238485499999</c:v>
                </c:pt>
                <c:pt idx="1760">
                  <c:v>17.593715530800001</c:v>
                </c:pt>
                <c:pt idx="1761">
                  <c:v>19.081339206199999</c:v>
                </c:pt>
                <c:pt idx="1762">
                  <c:v>20.9992196892</c:v>
                </c:pt>
                <c:pt idx="1763">
                  <c:v>23.7023204099</c:v>
                </c:pt>
                <c:pt idx="1764">
                  <c:v>28.3233016137</c:v>
                </c:pt>
                <c:pt idx="1765">
                  <c:v>0.20899562022500001</c:v>
                </c:pt>
                <c:pt idx="1766">
                  <c:v>0.42290923304400002</c:v>
                </c:pt>
                <c:pt idx="1767">
                  <c:v>0.64197788376300002</c:v>
                </c:pt>
                <c:pt idx="1768">
                  <c:v>0.86645618003900005</c:v>
                </c:pt>
                <c:pt idx="1769">
                  <c:v>1.3327588562899999</c:v>
                </c:pt>
                <c:pt idx="1770">
                  <c:v>1.8242790496600001</c:v>
                </c:pt>
                <c:pt idx="1771">
                  <c:v>2.0803779311700001</c:v>
                </c:pt>
                <c:pt idx="1772">
                  <c:v>2.3439009936600002</c:v>
                </c:pt>
                <c:pt idx="1773">
                  <c:v>2.6152915677399999</c:v>
                </c:pt>
                <c:pt idx="1774">
                  <c:v>2.8950339192599999</c:v>
                </c:pt>
                <c:pt idx="1775">
                  <c:v>3.1836584493900002</c:v>
                </c:pt>
                <c:pt idx="1776">
                  <c:v>3.4817477477800001</c:v>
                </c:pt>
                <c:pt idx="1777">
                  <c:v>3.7899436721100002</c:v>
                </c:pt>
                <c:pt idx="1778">
                  <c:v>4.1089556703900003</c:v>
                </c:pt>
                <c:pt idx="1779">
                  <c:v>4.4395706174000003</c:v>
                </c:pt>
                <c:pt idx="1780">
                  <c:v>4.7826645081499999</c:v>
                </c:pt>
                <c:pt idx="1781">
                  <c:v>5.1392164459099998</c:v>
                </c:pt>
                <c:pt idx="1782">
                  <c:v>5.5103254870000002</c:v>
                </c:pt>
                <c:pt idx="1783">
                  <c:v>5.8972310726300003</c:v>
                </c:pt>
                <c:pt idx="1784">
                  <c:v>6.3013380050899999</c:v>
                </c:pt>
                <c:pt idx="1785">
                  <c:v>6.7242472381300002</c:v>
                </c:pt>
                <c:pt idx="1786">
                  <c:v>7.16779418513</c:v>
                </c:pt>
                <c:pt idx="1787">
                  <c:v>7.6340968613799998</c:v>
                </c:pt>
                <c:pt idx="1788">
                  <c:v>8.1256170547500002</c:v>
                </c:pt>
                <c:pt idx="1789">
                  <c:v>8.6452389987499991</c:v>
                </c:pt>
                <c:pt idx="1790">
                  <c:v>9.1963719243500002</c:v>
                </c:pt>
                <c:pt idx="1791">
                  <c:v>9.7830857528700008</c:v>
                </c:pt>
                <c:pt idx="1792">
                  <c:v>10.4102936755</c:v>
                </c:pt>
                <c:pt idx="1793">
                  <c:v>11.0840025132</c:v>
                </c:pt>
                <c:pt idx="1794">
                  <c:v>11.811663492099999</c:v>
                </c:pt>
                <c:pt idx="1795">
                  <c:v>12.6026760102</c:v>
                </c:pt>
                <c:pt idx="1796">
                  <c:v>13.4691321902</c:v>
                </c:pt>
                <c:pt idx="1797">
                  <c:v>14.426955059799999</c:v>
                </c:pt>
                <c:pt idx="1798">
                  <c:v>15.497709929399999</c:v>
                </c:pt>
                <c:pt idx="1799">
                  <c:v>16.7116316806</c:v>
                </c:pt>
                <c:pt idx="1800">
                  <c:v>19.7704701953</c:v>
                </c:pt>
                <c:pt idx="1801">
                  <c:v>21.799047934499999</c:v>
                </c:pt>
                <c:pt idx="1802">
                  <c:v>28.100385939599999</c:v>
                </c:pt>
                <c:pt idx="1803">
                  <c:v>34.401723944700002</c:v>
                </c:pt>
                <c:pt idx="1804">
                  <c:v>0.22504718208300001</c:v>
                </c:pt>
                <c:pt idx="1805">
                  <c:v>0.69299147973099995</c:v>
                </c:pt>
                <c:pt idx="1806">
                  <c:v>1.18694571222</c:v>
                </c:pt>
                <c:pt idx="1807">
                  <c:v>1.4446127066500001</c:v>
                </c:pt>
                <c:pt idx="1808">
                  <c:v>1.7099723790900001</c:v>
                </c:pt>
                <c:pt idx="1809">
                  <c:v>1.9834982339</c:v>
                </c:pt>
                <c:pt idx="1810">
                  <c:v>2.2657088855900001</c:v>
                </c:pt>
                <c:pt idx="1811">
                  <c:v>2.5571739773500002</c:v>
                </c:pt>
                <c:pt idx="1812">
                  <c:v>2.8585211033600002</c:v>
                </c:pt>
                <c:pt idx="1813">
                  <c:v>3.1704439461199998</c:v>
                </c:pt>
                <c:pt idx="1814">
                  <c:v>3.4937118943100001</c:v>
                </c:pt>
                <c:pt idx="1815">
                  <c:v>3.8291814763800001</c:v>
                </c:pt>
                <c:pt idx="1816">
                  <c:v>4.1778100377399996</c:v>
                </c:pt>
                <c:pt idx="1817">
                  <c:v>4.5406722112500004</c:v>
                </c:pt>
                <c:pt idx="1818">
                  <c:v>4.9189798949799997</c:v>
                </c:pt>
                <c:pt idx="1819">
                  <c:v>5.7276179234700004</c:v>
                </c:pt>
                <c:pt idx="1820">
                  <c:v>6.6172486662000001</c:v>
                </c:pt>
                <c:pt idx="1821">
                  <c:v>8.1448065055499992</c:v>
                </c:pt>
                <c:pt idx="1822">
                  <c:v>8.71848224899</c:v>
                </c:pt>
                <c:pt idx="1823">
                  <c:v>9.3317522177699992</c:v>
                </c:pt>
                <c:pt idx="1824">
                  <c:v>9.9904897480199999</c:v>
                </c:pt>
                <c:pt idx="1825">
                  <c:v>10.7019804829</c:v>
                </c:pt>
                <c:pt idx="1826">
                  <c:v>11.475414945000001</c:v>
                </c:pt>
                <c:pt idx="1827">
                  <c:v>12.322616543300001</c:v>
                </c:pt>
                <c:pt idx="1828">
                  <c:v>13.2591544602</c:v>
                </c:pt>
                <c:pt idx="1829">
                  <c:v>14.306114777199999</c:v>
                </c:pt>
                <c:pt idx="1830">
                  <c:v>15.493060489399999</c:v>
                </c:pt>
                <c:pt idx="1831">
                  <c:v>16.863288754500001</c:v>
                </c:pt>
                <c:pt idx="1832">
                  <c:v>18.4839248149</c:v>
                </c:pt>
                <c:pt idx="1833">
                  <c:v>20.467423048800001</c:v>
                </c:pt>
                <c:pt idx="1834">
                  <c:v>23.024597026199999</c:v>
                </c:pt>
                <c:pt idx="1835">
                  <c:v>26.628731320499998</c:v>
                </c:pt>
                <c:pt idx="1836">
                  <c:v>32.790039592100001</c:v>
                </c:pt>
                <c:pt idx="1837">
                  <c:v>0.18390211316399999</c:v>
                </c:pt>
                <c:pt idx="1838">
                  <c:v>0.27972142257499999</c:v>
                </c:pt>
                <c:pt idx="1839">
                  <c:v>0.37831848676899998</c:v>
                </c:pt>
                <c:pt idx="1840">
                  <c:v>0.47985917775499998</c:v>
                </c:pt>
                <c:pt idx="1841">
                  <c:v>0.58452468342399999</c:v>
                </c:pt>
                <c:pt idx="1842">
                  <c:v>0.692513453201</c:v>
                </c:pt>
                <c:pt idx="1843">
                  <c:v>0.80404346280399996</c:v>
                </c:pt>
                <c:pt idx="1844">
                  <c:v>0.919354863061</c:v>
                </c:pt>
                <c:pt idx="1845">
                  <c:v>1.03871309371</c:v>
                </c:pt>
                <c:pt idx="1846">
                  <c:v>1.16241256368</c:v>
                </c:pt>
                <c:pt idx="1847">
                  <c:v>1.2907810262099999</c:v>
                </c:pt>
                <c:pt idx="1848">
                  <c:v>1.4241848124400001</c:v>
                </c:pt>
                <c:pt idx="1849">
                  <c:v>1.5630351339399999</c:v>
                </c:pt>
                <c:pt idx="1850">
                  <c:v>1.7077957271999999</c:v>
                </c:pt>
                <c:pt idx="1851">
                  <c:v>1.85899219853</c:v>
                </c:pt>
                <c:pt idx="1852">
                  <c:v>2.0172235442300002</c:v>
                </c:pt>
                <c:pt idx="1853">
                  <c:v>2.18317648358</c:v>
                </c:pt>
                <c:pt idx="1854">
                  <c:v>2.3576434712899998</c:v>
                </c:pt>
                <c:pt idx="1855">
                  <c:v>2.5415455844600001</c:v>
                </c:pt>
                <c:pt idx="1856">
                  <c:v>2.7359619580599999</c:v>
                </c:pt>
                <c:pt idx="1857">
                  <c:v>2.94216815472</c:v>
                </c:pt>
                <c:pt idx="1858">
                  <c:v>3.1616869341</c:v>
                </c:pt>
                <c:pt idx="1859">
                  <c:v>3.396356565</c:v>
                </c:pt>
                <c:pt idx="1860">
                  <c:v>3.6484244975000002</c:v>
                </c:pt>
                <c:pt idx="1861">
                  <c:v>3.92067860523</c:v>
                </c:pt>
                <c:pt idx="1862">
                  <c:v>4.2166356698199996</c:v>
                </c:pt>
                <c:pt idx="1863">
                  <c:v>4.5408199548699999</c:v>
                </c:pt>
                <c:pt idx="1864">
                  <c:v>4.89918905575</c:v>
                </c:pt>
                <c:pt idx="1865">
                  <c:v>5.2998116260100003</c:v>
                </c:pt>
                <c:pt idx="1866">
                  <c:v>5.7540000362999999</c:v>
                </c:pt>
                <c:pt idx="1867">
                  <c:v>6.2783220765200003</c:v>
                </c:pt>
                <c:pt idx="1868">
                  <c:v>6.8984634261600002</c:v>
                </c:pt>
                <c:pt idx="1869">
                  <c:v>7.6574550972999997</c:v>
                </c:pt>
                <c:pt idx="1870">
                  <c:v>8.6359655478199997</c:v>
                </c:pt>
                <c:pt idx="1871">
                  <c:v>10.015098568599999</c:v>
                </c:pt>
                <c:pt idx="1872">
                  <c:v>12.3727420399</c:v>
                </c:pt>
                <c:pt idx="1873">
                  <c:v>0.15525944823999999</c:v>
                </c:pt>
                <c:pt idx="1874">
                  <c:v>0.31331651405299998</c:v>
                </c:pt>
                <c:pt idx="1875">
                  <c:v>0.47427387079200001</c:v>
                </c:pt>
                <c:pt idx="1876">
                  <c:v>0.63823994984599997</c:v>
                </c:pt>
                <c:pt idx="1877">
                  <c:v>0.80532937941299998</c:v>
                </c:pt>
                <c:pt idx="1878">
                  <c:v>0.97566346587899999</c:v>
                </c:pt>
                <c:pt idx="1879">
                  <c:v>1.1493707228600001</c:v>
                </c:pt>
                <c:pt idx="1880">
                  <c:v>1.32658745372</c:v>
                </c:pt>
                <c:pt idx="1881">
                  <c:v>1.5074583940899999</c:v>
                </c:pt>
                <c:pt idx="1882">
                  <c:v>1.6921374221400001</c:v>
                </c:pt>
                <c:pt idx="1883">
                  <c:v>1.88078834514</c:v>
                </c:pt>
                <c:pt idx="1884">
                  <c:v>2.07358577249</c:v>
                </c:pt>
                <c:pt idx="1885">
                  <c:v>2.2707160869799998</c:v>
                </c:pt>
                <c:pt idx="1886">
                  <c:v>2.4723785275500001</c:v>
                </c:pt>
                <c:pt idx="1887">
                  <c:v>2.6787863995699999</c:v>
                </c:pt>
                <c:pt idx="1888">
                  <c:v>2.8901684309700002</c:v>
                </c:pt>
                <c:pt idx="1889">
                  <c:v>3.1067702957900001</c:v>
                </c:pt>
                <c:pt idx="1890">
                  <c:v>3.3288563307399999</c:v>
                </c:pt>
                <c:pt idx="1891">
                  <c:v>3.5567114746300001</c:v>
                </c:pt>
                <c:pt idx="1892">
                  <c:v>3.7906434665800002</c:v>
                </c:pt>
                <c:pt idx="1893">
                  <c:v>4.27809830127</c:v>
                </c:pt>
                <c:pt idx="1894">
                  <c:v>4.5323749405099996</c:v>
                </c:pt>
                <c:pt idx="1895">
                  <c:v>4.7942430383200003</c:v>
                </c:pt>
                <c:pt idx="1896">
                  <c:v>5.0641698687299996</c:v>
                </c:pt>
                <c:pt idx="1897">
                  <c:v>5.3426672223600002</c:v>
                </c:pt>
                <c:pt idx="1898">
                  <c:v>5.6302972471299997</c:v>
                </c:pt>
                <c:pt idx="1899">
                  <c:v>5.9276792793700004</c:v>
                </c:pt>
                <c:pt idx="1900">
                  <c:v>6.2354978742</c:v>
                </c:pt>
                <c:pt idx="1901">
                  <c:v>6.5545122967599996</c:v>
                </c:pt>
                <c:pt idx="1902">
                  <c:v>6.88556780538</c:v>
                </c:pt>
                <c:pt idx="1903">
                  <c:v>7.2296091488299998</c:v>
                </c:pt>
                <c:pt idx="1904">
                  <c:v>7.5876968200599997</c:v>
                </c:pt>
                <c:pt idx="1905">
                  <c:v>7.9610267711000002</c:v>
                </c:pt>
                <c:pt idx="1906">
                  <c:v>8.3509545129500005</c:v>
                </c:pt>
                <c:pt idx="1907">
                  <c:v>8.7590248255399992</c:v>
                </c:pt>
                <c:pt idx="1908">
                  <c:v>9.1870087217599998</c:v>
                </c:pt>
                <c:pt idx="1909">
                  <c:v>9.6369499005999995</c:v>
                </c:pt>
                <c:pt idx="1910">
                  <c:v>10.111223771400001</c:v>
                </c:pt>
                <c:pt idx="1911">
                  <c:v>10.6126133665</c:v>
                </c:pt>
                <c:pt idx="1912">
                  <c:v>11.1444082947</c:v>
                </c:pt>
                <c:pt idx="1913">
                  <c:v>11.710535673100001</c:v>
                </c:pt>
                <c:pt idx="1914">
                  <c:v>12.315736300199999</c:v>
                </c:pt>
                <c:pt idx="1915">
                  <c:v>12.9658062313</c:v>
                </c:pt>
                <c:pt idx="1916">
                  <c:v>13.667935246000001</c:v>
                </c:pt>
                <c:pt idx="1917">
                  <c:v>14.431192938900001</c:v>
                </c:pt>
                <c:pt idx="1918">
                  <c:v>15.267247147699999</c:v>
                </c:pt>
                <c:pt idx="1919">
                  <c:v>16.1914621974</c:v>
                </c:pt>
                <c:pt idx="1920">
                  <c:v>17.224646720700001</c:v>
                </c:pt>
                <c:pt idx="1921">
                  <c:v>18.3959747261</c:v>
                </c:pt>
                <c:pt idx="1922">
                  <c:v>19.748173672</c:v>
                </c:pt>
                <c:pt idx="1923">
                  <c:v>21.347485573699998</c:v>
                </c:pt>
                <c:pt idx="1924">
                  <c:v>23.3048851466</c:v>
                </c:pt>
                <c:pt idx="1925">
                  <c:v>25.828412098000001</c:v>
                </c:pt>
                <c:pt idx="1926">
                  <c:v>29.385123572600001</c:v>
                </c:pt>
                <c:pt idx="1927">
                  <c:v>35.465361998500001</c:v>
                </c:pt>
                <c:pt idx="1928">
                  <c:v>0.18087094037500001</c:v>
                </c:pt>
                <c:pt idx="1929">
                  <c:v>0.36554996842600002</c:v>
                </c:pt>
                <c:pt idx="1930">
                  <c:v>0.55420089141700002</c:v>
                </c:pt>
                <c:pt idx="1931">
                  <c:v>0.94412863326600005</c:v>
                </c:pt>
                <c:pt idx="1932">
                  <c:v>1.1457910738299999</c:v>
                </c:pt>
                <c:pt idx="1933">
                  <c:v>1.3521989458499999</c:v>
                </c:pt>
                <c:pt idx="1934">
                  <c:v>1.56358097725</c:v>
                </c:pt>
                <c:pt idx="1935">
                  <c:v>1.7801828420800001</c:v>
                </c:pt>
                <c:pt idx="1936">
                  <c:v>2.0022688770300001</c:v>
                </c:pt>
                <c:pt idx="1937">
                  <c:v>2.2301240209099999</c:v>
                </c:pt>
                <c:pt idx="1938">
                  <c:v>2.46405601286</c:v>
                </c:pt>
                <c:pt idx="1939">
                  <c:v>2.7043978917099998</c:v>
                </c:pt>
                <c:pt idx="1940">
                  <c:v>2.9515108475499998</c:v>
                </c:pt>
                <c:pt idx="1941">
                  <c:v>3.2057874867899998</c:v>
                </c:pt>
                <c:pt idx="1942">
                  <c:v>3.4676555846000001</c:v>
                </c:pt>
                <c:pt idx="1943">
                  <c:v>3.7375824150099999</c:v>
                </c:pt>
                <c:pt idx="1944">
                  <c:v>4.01607976864</c:v>
                </c:pt>
                <c:pt idx="1945">
                  <c:v>4.6010918256500002</c:v>
                </c:pt>
                <c:pt idx="1946">
                  <c:v>4.9089104204899998</c:v>
                </c:pt>
                <c:pt idx="1947">
                  <c:v>5.2279248430400003</c:v>
                </c:pt>
                <c:pt idx="1948">
                  <c:v>5.5589803516599998</c:v>
                </c:pt>
                <c:pt idx="1949">
                  <c:v>6.2611093663400004</c:v>
                </c:pt>
                <c:pt idx="1950">
                  <c:v>7.0243670592300003</c:v>
                </c:pt>
                <c:pt idx="1951">
                  <c:v>7.4324373718199999</c:v>
                </c:pt>
                <c:pt idx="1952">
                  <c:v>7.8604212680399996</c:v>
                </c:pt>
                <c:pt idx="1953">
                  <c:v>8.3103624468799993</c:v>
                </c:pt>
                <c:pt idx="1954">
                  <c:v>9.2860259127599996</c:v>
                </c:pt>
                <c:pt idx="1955">
                  <c:v>10.383948219400001</c:v>
                </c:pt>
                <c:pt idx="1956">
                  <c:v>10.989148846499999</c:v>
                </c:pt>
                <c:pt idx="1957">
                  <c:v>11.6392187776</c:v>
                </c:pt>
                <c:pt idx="1958">
                  <c:v>12.341347792300001</c:v>
                </c:pt>
                <c:pt idx="1959">
                  <c:v>13.1046054852</c:v>
                </c:pt>
                <c:pt idx="1960">
                  <c:v>13.940659694000001</c:v>
                </c:pt>
                <c:pt idx="1961">
                  <c:v>14.8648747436</c:v>
                </c:pt>
                <c:pt idx="1962">
                  <c:v>15.898059266900001</c:v>
                </c:pt>
                <c:pt idx="1963">
                  <c:v>17.0693872724</c:v>
                </c:pt>
                <c:pt idx="1964">
                  <c:v>20.020898119999998</c:v>
                </c:pt>
                <c:pt idx="1965">
                  <c:v>21.9782976929</c:v>
                </c:pt>
                <c:pt idx="1966">
                  <c:v>24.501824644199999</c:v>
                </c:pt>
                <c:pt idx="1967">
                  <c:v>28.058536118900001</c:v>
                </c:pt>
                <c:pt idx="1968">
                  <c:v>34.1387745448</c:v>
                </c:pt>
                <c:pt idx="1969">
                  <c:v>0.15991297960199999</c:v>
                </c:pt>
                <c:pt idx="1970">
                  <c:v>0.32543807305200001</c:v>
                </c:pt>
                <c:pt idx="1971">
                  <c:v>0.49698356442399999</c:v>
                </c:pt>
                <c:pt idx="1972">
                  <c:v>0.67500397943699997</c:v>
                </c:pt>
                <c:pt idx="1973">
                  <c:v>0.860007343368</c:v>
                </c:pt>
                <c:pt idx="1974">
                  <c:v>1.05256392129</c:v>
                </c:pt>
                <c:pt idx="1975">
                  <c:v>1.2533168195</c:v>
                </c:pt>
                <c:pt idx="1976">
                  <c:v>1.4629949448299999</c:v>
                </c:pt>
                <c:pt idx="1977">
                  <c:v>1.6824289808399999</c:v>
                </c:pt>
                <c:pt idx="1978">
                  <c:v>1.9125712646599999</c:v>
                </c:pt>
                <c:pt idx="1979">
                  <c:v>2.1545207664900001</c:v>
                </c:pt>
                <c:pt idx="1980">
                  <c:v>2.4095548290800002</c:v>
                </c:pt>
                <c:pt idx="1981">
                  <c:v>2.67916998871</c:v>
                </c:pt>
                <c:pt idx="1982">
                  <c:v>2.9651351859499999</c:v>
                </c:pt>
                <c:pt idx="1983">
                  <c:v>3.2695621724500001</c:v>
                </c:pt>
                <c:pt idx="1984">
                  <c:v>3.5950002455000001</c:v>
                </c:pt>
                <c:pt idx="1985">
                  <c:v>3.9445661518900001</c:v>
                </c:pt>
                <c:pt idx="1986">
                  <c:v>4.3221260937499997</c:v>
                </c:pt>
                <c:pt idx="1987">
                  <c:v>4.7325571172799998</c:v>
                </c:pt>
                <c:pt idx="1988">
                  <c:v>5.1821334371100001</c:v>
                </c:pt>
                <c:pt idx="1989">
                  <c:v>5.6791170015399999</c:v>
                </c:pt>
                <c:pt idx="1990">
                  <c:v>6.2346973584100001</c:v>
                </c:pt>
                <c:pt idx="1991">
                  <c:v>6.8645624179600002</c:v>
                </c:pt>
                <c:pt idx="1992">
                  <c:v>7.5916882662000003</c:v>
                </c:pt>
                <c:pt idx="1993">
                  <c:v>8.4516956095700007</c:v>
                </c:pt>
                <c:pt idx="1994">
                  <c:v>9.5042595308600006</c:v>
                </c:pt>
                <c:pt idx="1995">
                  <c:v>10.861250438700001</c:v>
                </c:pt>
                <c:pt idx="1996">
                  <c:v>12.773821703299999</c:v>
                </c:pt>
                <c:pt idx="1997">
                  <c:v>16.0433838758</c:v>
                </c:pt>
                <c:pt idx="1998">
                  <c:v>7.9528623679400001E-2</c:v>
                </c:pt>
                <c:pt idx="1999">
                  <c:v>0.160663994433</c:v>
                </c:pt>
                <c:pt idx="2000">
                  <c:v>0.24347237677299999</c:v>
                </c:pt>
                <c:pt idx="2001">
                  <c:v>0.32802422094099998</c:v>
                </c:pt>
                <c:pt idx="2002">
                  <c:v>0.41439452303300001</c:v>
                </c:pt>
                <c:pt idx="2003">
                  <c:v>0.50266322471500002</c:v>
                </c:pt>
                <c:pt idx="2004">
                  <c:v>0.59291565785599998</c:v>
                </c:pt>
                <c:pt idx="2005">
                  <c:v>0.87652034546199997</c:v>
                </c:pt>
                <c:pt idx="2006">
                  <c:v>1.0773654080099999</c:v>
                </c:pt>
                <c:pt idx="2007">
                  <c:v>1.1816846305099999</c:v>
                </c:pt>
                <c:pt idx="2008">
                  <c:v>1.28878602442</c:v>
                </c:pt>
                <c:pt idx="2009">
                  <c:v>1.3988220653300001</c:v>
                </c:pt>
                <c:pt idx="2010">
                  <c:v>1.5119581174100001</c:v>
                </c:pt>
                <c:pt idx="2011">
                  <c:v>1.62837392815</c:v>
                </c:pt>
                <c:pt idx="2012">
                  <c:v>1.74826534642</c:v>
                </c:pt>
                <c:pt idx="2013">
                  <c:v>1.87184630492</c:v>
                </c:pt>
                <c:pt idx="2014">
                  <c:v>1.99935111743</c:v>
                </c:pt>
                <c:pt idx="2015">
                  <c:v>2.1310371528599998</c:v>
                </c:pt>
                <c:pt idx="2016">
                  <c:v>2.2671879628</c:v>
                </c:pt>
                <c:pt idx="2017">
                  <c:v>2.4081169580299999</c:v>
                </c:pt>
                <c:pt idx="2018">
                  <c:v>2.5541717539</c:v>
                </c:pt>
                <c:pt idx="2019">
                  <c:v>2.7057393361600002</c:v>
                </c:pt>
                <c:pt idx="2020">
                  <c:v>2.86325224039</c:v>
                </c:pt>
                <c:pt idx="2021">
                  <c:v>3.0271959934799999</c:v>
                </c:pt>
                <c:pt idx="2022">
                  <c:v>3.19811813974</c:v>
                </c:pt>
                <c:pt idx="2023">
                  <c:v>3.37663927456</c:v>
                </c:pt>
                <c:pt idx="2024">
                  <c:v>3.5634666465899998</c:v>
                </c:pt>
                <c:pt idx="2025">
                  <c:v>3.7594110810100001</c:v>
                </c:pt>
                <c:pt idx="2026">
                  <c:v>3.9654082472200001</c:v>
                </c:pt>
                <c:pt idx="2027">
                  <c:v>4.1825456820399998</c:v>
                </c:pt>
                <c:pt idx="2028">
                  <c:v>4.4120975448499999</c:v>
                </c:pt>
                <c:pt idx="2029">
                  <c:v>4.6555699216199997</c:v>
                </c:pt>
                <c:pt idx="2030">
                  <c:v>4.91476076957</c:v>
                </c:pt>
                <c:pt idx="2031">
                  <c:v>5.1918405747399996</c:v>
                </c:pt>
                <c:pt idx="2032">
                  <c:v>5.4894629528600003</c:v>
                </c:pt>
                <c:pt idx="2033">
                  <c:v>5.81091961019</c:v>
                </c:pt>
                <c:pt idx="2034">
                  <c:v>6.1603628912700001</c:v>
                </c:pt>
                <c:pt idx="2035">
                  <c:v>6.5431346977100002</c:v>
                </c:pt>
                <c:pt idx="2036">
                  <c:v>6.9662692987500003</c:v>
                </c:pt>
                <c:pt idx="2037">
                  <c:v>7.4392935383300003</c:v>
                </c:pt>
                <c:pt idx="2038">
                  <c:v>8.5946432268899997</c:v>
                </c:pt>
                <c:pt idx="2039">
                  <c:v>10.223017155000001</c:v>
                </c:pt>
                <c:pt idx="2040">
                  <c:v>11.3783668436</c:v>
                </c:pt>
                <c:pt idx="2041">
                  <c:v>13.006740771700001</c:v>
                </c:pt>
                <c:pt idx="2042">
                  <c:v>15.7904643885</c:v>
                </c:pt>
                <c:pt idx="2043">
                  <c:v>6.8359686708200001E-2</c:v>
                </c:pt>
                <c:pt idx="2044">
                  <c:v>0.13770299973</c:v>
                </c:pt>
                <c:pt idx="2045">
                  <c:v>0.20805865959100001</c:v>
                </c:pt>
                <c:pt idx="2046">
                  <c:v>0.27945666337500003</c:v>
                </c:pt>
                <c:pt idx="2047">
                  <c:v>0.351928361518</c:v>
                </c:pt>
                <c:pt idx="2048">
                  <c:v>0.50022551171899998</c:v>
                </c:pt>
                <c:pt idx="2049">
                  <c:v>0.57612120795099997</c:v>
                </c:pt>
                <c:pt idx="2050">
                  <c:v>0.65323128672899999</c:v>
                </c:pt>
                <c:pt idx="2051">
                  <c:v>0.73159524273700005</c:v>
                </c:pt>
                <c:pt idx="2052">
                  <c:v>0.97463550117999997</c:v>
                </c:pt>
                <c:pt idx="2053">
                  <c:v>1.05845112871</c:v>
                </c:pt>
                <c:pt idx="2054">
                  <c:v>1.2305864665499999</c:v>
                </c:pt>
                <c:pt idx="2055">
                  <c:v>1.4090986192299999</c:v>
                </c:pt>
                <c:pt idx="2056">
                  <c:v>1.5008971492000001</c:v>
                </c:pt>
                <c:pt idx="2057">
                  <c:v>1.6899126342799999</c:v>
                </c:pt>
                <c:pt idx="2058">
                  <c:v>1.88664513799</c:v>
                </c:pt>
                <c:pt idx="2059">
                  <c:v>2.0917517134999999</c:v>
                </c:pt>
                <c:pt idx="2060">
                  <c:v>2.30597707529</c:v>
                </c:pt>
                <c:pt idx="2061">
                  <c:v>2.41676993421</c:v>
                </c:pt>
                <c:pt idx="2062">
                  <c:v>2.5301699217300002</c:v>
                </c:pt>
                <c:pt idx="2063">
                  <c:v>2.6463027004200002</c:v>
                </c:pt>
                <c:pt idx="2064">
                  <c:v>2.76530324302</c:v>
                </c:pt>
                <c:pt idx="2065">
                  <c:v>2.88731677548</c:v>
                </c:pt>
                <c:pt idx="2066">
                  <c:v>3.1410215151699998</c:v>
                </c:pt>
                <c:pt idx="2067">
                  <c:v>3.2730647642699999</c:v>
                </c:pt>
                <c:pt idx="2068">
                  <c:v>3.54852699964</c:v>
                </c:pt>
                <c:pt idx="2069">
                  <c:v>3.6923967015699999</c:v>
                </c:pt>
                <c:pt idx="2070">
                  <c:v>3.9936996267799998</c:v>
                </c:pt>
                <c:pt idx="2071">
                  <c:v>4.1517228693000003</c:v>
                </c:pt>
                <c:pt idx="2072">
                  <c:v>4.4842186355000004</c:v>
                </c:pt>
                <c:pt idx="2073">
                  <c:v>4.6594843905400003</c:v>
                </c:pt>
                <c:pt idx="2074">
                  <c:v>4.8413654892500002</c:v>
                </c:pt>
                <c:pt idx="2075">
                  <c:v>5.0303809743299999</c:v>
                </c:pt>
                <c:pt idx="2076">
                  <c:v>5.2271134780399997</c:v>
                </c:pt>
                <c:pt idx="2077">
                  <c:v>5.43222005355</c:v>
                </c:pt>
                <c:pt idx="2078">
                  <c:v>5.8706382617699999</c:v>
                </c:pt>
                <c:pt idx="2079">
                  <c:v>6.1057715830700001</c:v>
                </c:pt>
                <c:pt idx="2080">
                  <c:v>6.3529681825299997</c:v>
                </c:pt>
                <c:pt idx="2081">
                  <c:v>6.6135331043100001</c:v>
                </c:pt>
                <c:pt idx="2082">
                  <c:v>6.8889953396900001</c:v>
                </c:pt>
                <c:pt idx="2083">
                  <c:v>7.1811621918100004</c:v>
                </c:pt>
                <c:pt idx="2084">
                  <c:v>7.4921912093499996</c:v>
                </c:pt>
                <c:pt idx="2085">
                  <c:v>7.8246869755499997</c:v>
                </c:pt>
                <c:pt idx="2086">
                  <c:v>8.1818338293000004</c:v>
                </c:pt>
                <c:pt idx="2087">
                  <c:v>8.5675818180899999</c:v>
                </c:pt>
                <c:pt idx="2088">
                  <c:v>8.9869137553900007</c:v>
                </c:pt>
                <c:pt idx="2089">
                  <c:v>9.4462399231200003</c:v>
                </c:pt>
                <c:pt idx="2090">
                  <c:v>9.9540014443599993</c:v>
                </c:pt>
                <c:pt idx="2091">
                  <c:v>10.5216305319</c:v>
                </c:pt>
                <c:pt idx="2092">
                  <c:v>11.1651553156</c:v>
                </c:pt>
                <c:pt idx="2093">
                  <c:v>11.9080501581</c:v>
                </c:pt>
                <c:pt idx="2094">
                  <c:v>12.7867082632</c:v>
                </c:pt>
                <c:pt idx="2095">
                  <c:v>13.862098871900001</c:v>
                </c:pt>
                <c:pt idx="2096">
                  <c:v>15.248518498199999</c:v>
                </c:pt>
                <c:pt idx="2097">
                  <c:v>17.202567212000002</c:v>
                </c:pt>
                <c:pt idx="2098">
                  <c:v>20.543035551999999</c:v>
                </c:pt>
                <c:pt idx="2099">
                  <c:v>5.5652544062500003E-2</c:v>
                </c:pt>
                <c:pt idx="2100">
                  <c:v>0.11267936297800001</c:v>
                </c:pt>
                <c:pt idx="2101">
                  <c:v>0.171150051163</c:v>
                </c:pt>
                <c:pt idx="2102">
                  <c:v>0.23113962715200001</c:v>
                </c:pt>
                <c:pt idx="2103">
                  <c:v>0.29272911233100002</c:v>
                </c:pt>
                <c:pt idx="2104">
                  <c:v>0.35600618897800002</c:v>
                </c:pt>
                <c:pt idx="2105">
                  <c:v>0.48801176366600002</c:v>
                </c:pt>
                <c:pt idx="2106">
                  <c:v>0.62802243760700005</c:v>
                </c:pt>
                <c:pt idx="2107">
                  <c:v>0.70134506650899997</c:v>
                </c:pt>
                <c:pt idx="2108">
                  <c:v>0.85536671662099995</c:v>
                </c:pt>
                <c:pt idx="2109">
                  <c:v>0.93640902565399997</c:v>
                </c:pt>
                <c:pt idx="2110">
                  <c:v>1.0203989659999999</c:v>
                </c:pt>
                <c:pt idx="2111">
                  <c:v>1.1981380910299999</c:v>
                </c:pt>
                <c:pt idx="2112">
                  <c:v>1.2924152146300001</c:v>
                </c:pt>
                <c:pt idx="2113">
                  <c:v>1.3907053172199999</c:v>
                </c:pt>
                <c:pt idx="2114">
                  <c:v>1.4933652769600001</c:v>
                </c:pt>
                <c:pt idx="2115">
                  <c:v>1.6008018026799999</c:v>
                </c:pt>
                <c:pt idx="2116">
                  <c:v>1.71348116566</c:v>
                </c:pt>
                <c:pt idx="2117">
                  <c:v>1.8319414298300001</c:v>
                </c:pt>
                <c:pt idx="2118">
                  <c:v>1.9568079916600001</c:v>
                </c:pt>
                <c:pt idx="2119">
                  <c:v>2.0888135663399998</c:v>
                </c:pt>
                <c:pt idx="2120">
                  <c:v>2.2288242402899998</c:v>
                </c:pt>
                <c:pt idx="2121">
                  <c:v>2.37787394268</c:v>
                </c:pt>
                <c:pt idx="2122">
                  <c:v>2.5372108283300001</c:v>
                </c:pt>
                <c:pt idx="2123">
                  <c:v>2.7083608794999998</c:v>
                </c:pt>
                <c:pt idx="2124">
                  <c:v>3.09416707964</c:v>
                </c:pt>
                <c:pt idx="2125">
                  <c:v>3.3142829683400001</c:v>
                </c:pt>
                <c:pt idx="2126">
                  <c:v>3.5576097943399998</c:v>
                </c:pt>
                <c:pt idx="2127">
                  <c:v>4.1380126310099996</c:v>
                </c:pt>
                <c:pt idx="2128">
                  <c:v>4.9150847710100001</c:v>
                </c:pt>
                <c:pt idx="2129">
                  <c:v>6.0948206226700004</c:v>
                </c:pt>
                <c:pt idx="2130">
                  <c:v>7.0312296483200001</c:v>
                </c:pt>
                <c:pt idx="2131">
                  <c:v>8.6320314509999996</c:v>
                </c:pt>
                <c:pt idx="2132">
                  <c:v>3.2413967011200001E-2</c:v>
                </c:pt>
                <c:pt idx="2133">
                  <c:v>6.5211540166800003E-2</c:v>
                </c:pt>
                <c:pt idx="2134">
                  <c:v>9.8401907963700005E-2</c:v>
                </c:pt>
                <c:pt idx="2135">
                  <c:v>0.13199459304200001</c:v>
                </c:pt>
                <c:pt idx="2136">
                  <c:v>0.165999468585</c:v>
                </c:pt>
                <c:pt idx="2137">
                  <c:v>0.20042677574000001</c:v>
                </c:pt>
                <c:pt idx="2138">
                  <c:v>0.235287142133</c:v>
                </c:pt>
                <c:pt idx="2139">
                  <c:v>0.27059160156299999</c:v>
                </c:pt>
                <c:pt idx="2140">
                  <c:v>0.30635161496500002</c:v>
                </c:pt>
                <c:pt idx="2141">
                  <c:v>0.34257909274999998</c:v>
                </c:pt>
                <c:pt idx="2142">
                  <c:v>0.37928641861599999</c:v>
                </c:pt>
                <c:pt idx="2143">
                  <c:v>0.41648647496399999</c:v>
                </c:pt>
                <c:pt idx="2144">
                  <c:v>0.45419267003699998</c:v>
                </c:pt>
                <c:pt idx="2145">
                  <c:v>0.49241896693999998</c:v>
                </c:pt>
                <c:pt idx="2146">
                  <c:v>0.53117991467600001</c:v>
                </c:pt>
                <c:pt idx="2147">
                  <c:v>0.57049068139699999</c:v>
                </c:pt>
                <c:pt idx="2148">
                  <c:v>0.61036709004</c:v>
                </c:pt>
                <c:pt idx="2149">
                  <c:v>0.69188363102799999</c:v>
                </c:pt>
                <c:pt idx="2150">
                  <c:v>0.73355904173800002</c:v>
                </c:pt>
                <c:pt idx="2151">
                  <c:v>0.77587074279299995</c:v>
                </c:pt>
                <c:pt idx="2152">
                  <c:v>0.81883846529500004</c:v>
                </c:pt>
                <c:pt idx="2153">
                  <c:v>0.90682561997699995</c:v>
                </c:pt>
                <c:pt idx="2154">
                  <c:v>0.95188941916000003</c:v>
                </c:pt>
                <c:pt idx="2155">
                  <c:v>0.99769810817000004</c:v>
                </c:pt>
                <c:pt idx="2156">
                  <c:v>1.0916516001100001</c:v>
                </c:pt>
                <c:pt idx="2157">
                  <c:v>1.1398504251799999</c:v>
                </c:pt>
                <c:pt idx="2158">
                  <c:v>1.18890237095</c:v>
                </c:pt>
                <c:pt idx="2159">
                  <c:v>1.2388381829699999</c:v>
                </c:pt>
                <c:pt idx="2160">
                  <c:v>1.2896902993699999</c:v>
                </c:pt>
                <c:pt idx="2161">
                  <c:v>1.34149297746</c:v>
                </c:pt>
                <c:pt idx="2162">
                  <c:v>1.39428243235</c:v>
                </c:pt>
                <c:pt idx="2163">
                  <c:v>1.4480969889999999</c:v>
                </c:pt>
                <c:pt idx="2164">
                  <c:v>1.5029772494</c:v>
                </c:pt>
                <c:pt idx="2165">
                  <c:v>1.5589662766100001</c:v>
                </c:pt>
                <c:pt idx="2166">
                  <c:v>1.6161097977200001</c:v>
                </c:pt>
                <c:pt idx="2167">
                  <c:v>1.6744564283000001</c:v>
                </c:pt>
                <c:pt idx="2168">
                  <c:v>1.73405792083</c:v>
                </c:pt>
                <c:pt idx="2169">
                  <c:v>1.7949694406000001</c:v>
                </c:pt>
                <c:pt idx="2170">
                  <c:v>1.85724987252</c:v>
                </c:pt>
                <c:pt idx="2171">
                  <c:v>1.92096216321</c:v>
                </c:pt>
                <c:pt idx="2172">
                  <c:v>1.98617370338</c:v>
                </c:pt>
                <c:pt idx="2173">
                  <c:v>2.05295675626</c:v>
                </c:pt>
                <c:pt idx="2174">
                  <c:v>2.4133811301499999</c:v>
                </c:pt>
                <c:pt idx="2175">
                  <c:v>2.5717878197799999</c:v>
                </c:pt>
                <c:pt idx="2176">
                  <c:v>2.7398006285099998</c:v>
                </c:pt>
                <c:pt idx="2177">
                  <c:v>2.9186602713799998</c:v>
                </c:pt>
                <c:pt idx="2178">
                  <c:v>3.1098645341700002</c:v>
                </c:pt>
                <c:pt idx="2179">
                  <c:v>3.3152445955599998</c:v>
                </c:pt>
                <c:pt idx="2180">
                  <c:v>3.5370719609400001</c:v>
                </c:pt>
                <c:pt idx="2181">
                  <c:v>3.9071358666</c:v>
                </c:pt>
                <c:pt idx="2182">
                  <c:v>4.1845034191800003</c:v>
                </c:pt>
                <c:pt idx="2183">
                  <c:v>4.3343432933699999</c:v>
                </c:pt>
                <c:pt idx="2184">
                  <c:v>4.6607627917199999</c:v>
                </c:pt>
                <c:pt idx="2185">
                  <c:v>4.8396224345999999</c:v>
                </c:pt>
                <c:pt idx="2186">
                  <c:v>5.2362067587799999</c:v>
                </c:pt>
                <c:pt idx="2187">
                  <c:v>5.4580341241500001</c:v>
                </c:pt>
                <c:pt idx="2188">
                  <c:v>5.9633132653800001</c:v>
                </c:pt>
                <c:pt idx="2189">
                  <c:v>6.5817249549400003</c:v>
                </c:pt>
                <c:pt idx="2190">
                  <c:v>6.9517888605999998</c:v>
                </c:pt>
                <c:pt idx="2191">
                  <c:v>7.3789962873699997</c:v>
                </c:pt>
                <c:pt idx="2192">
                  <c:v>7.8842754285999996</c:v>
                </c:pt>
                <c:pt idx="2193">
                  <c:v>9.2999584505800001</c:v>
                </c:pt>
                <c:pt idx="2194">
                  <c:v>10.423649281399999</c:v>
                </c:pt>
                <c:pt idx="2195">
                  <c:v>12.3446114446</c:v>
                </c:pt>
                <c:pt idx="2196">
                  <c:v>0.16878538656200001</c:v>
                </c:pt>
                <c:pt idx="2197">
                  <c:v>0.34195529591700002</c:v>
                </c:pt>
                <c:pt idx="2198">
                  <c:v>0.51974360979800005</c:v>
                </c:pt>
                <c:pt idx="2199">
                  <c:v>0.70240343771900005</c:v>
                </c:pt>
                <c:pt idx="2200">
                  <c:v>0.89020928416300005</c:v>
                </c:pt>
                <c:pt idx="2201">
                  <c:v>1.0834595299900001</c:v>
                </c:pt>
                <c:pt idx="2202">
                  <c:v>1.2824792843199999</c:v>
                </c:pt>
                <c:pt idx="2203">
                  <c:v>1.4876236754300001</c:v>
                </c:pt>
                <c:pt idx="2204">
                  <c:v>1.6992816641899999</c:v>
                </c:pt>
                <c:pt idx="2205">
                  <c:v>1.91788048301</c:v>
                </c:pt>
                <c:pt idx="2206">
                  <c:v>2.1438908275199999</c:v>
                </c:pt>
                <c:pt idx="2207">
                  <c:v>2.3778329595900001</c:v>
                </c:pt>
                <c:pt idx="2208">
                  <c:v>2.6202839207299999</c:v>
                </c:pt>
                <c:pt idx="2209">
                  <c:v>3.1333575282999999</c:v>
                </c:pt>
                <c:pt idx="2210">
                  <c:v>3.4055041584399999</c:v>
                </c:pt>
                <c:pt idx="2211">
                  <c:v>3.6892349212300002</c:v>
                </c:pt>
                <c:pt idx="2212">
                  <c:v>3.9855800050400001</c:v>
                </c:pt>
                <c:pt idx="2213">
                  <c:v>4.2957134426000003</c:v>
                </c:pt>
                <c:pt idx="2214">
                  <c:v>4.6209812037300004</c:v>
                </c:pt>
                <c:pt idx="2215">
                  <c:v>4.9629364996499996</c:v>
                </c:pt>
                <c:pt idx="2216">
                  <c:v>5.3233846414499997</c:v>
                </c:pt>
                <c:pt idx="2217">
                  <c:v>5.7044407337200003</c:v>
                </c:pt>
                <c:pt idx="2218">
                  <c:v>6.1086048791599996</c:v>
                </c:pt>
                <c:pt idx="2219">
                  <c:v>6.5388616867399998</c:v>
                </c:pt>
                <c:pt idx="2220">
                  <c:v>6.9988141633199996</c:v>
                </c:pt>
                <c:pt idx="2221">
                  <c:v>7.4928673110200004</c:v>
                </c:pt>
                <c:pt idx="2222">
                  <c:v>8.6065612087699996</c:v>
                </c:pt>
                <c:pt idx="2223">
                  <c:v>9.24196240747</c:v>
                </c:pt>
                <c:pt idx="2224">
                  <c:v>9.9443658451800001</c:v>
                </c:pt>
                <c:pt idx="2225">
                  <c:v>10.729586082899999</c:v>
                </c:pt>
                <c:pt idx="2226">
                  <c:v>11.6197953671</c:v>
                </c:pt>
                <c:pt idx="2227">
                  <c:v>12.6474665659</c:v>
                </c:pt>
                <c:pt idx="2228">
                  <c:v>13.8629436112</c:v>
                </c:pt>
                <c:pt idx="2229">
                  <c:v>15.3505672866</c:v>
                </c:pt>
                <c:pt idx="2230">
                  <c:v>17.268447769600002</c:v>
                </c:pt>
                <c:pt idx="2231">
                  <c:v>19.9715484904</c:v>
                </c:pt>
                <c:pt idx="2232">
                  <c:v>24.592529694100001</c:v>
                </c:pt>
                <c:pt idx="2233">
                  <c:v>5.7972475706199997E-2</c:v>
                </c:pt>
                <c:pt idx="2234">
                  <c:v>0.116971066038</c:v>
                </c:pt>
                <c:pt idx="2235">
                  <c:v>0.177032751046</c:v>
                </c:pt>
                <c:pt idx="2236">
                  <c:v>0.23819654660699999</c:v>
                </c:pt>
                <c:pt idx="2237">
                  <c:v>0.30050365664799999</c:v>
                </c:pt>
                <c:pt idx="2238">
                  <c:v>0.36399763988299999</c:v>
                </c:pt>
                <c:pt idx="2239">
                  <c:v>0.42872459274000002</c:v>
                </c:pt>
                <c:pt idx="2240">
                  <c:v>0.49473335039400002</c:v>
                </c:pt>
                <c:pt idx="2241">
                  <c:v>0.56207570811899998</c:v>
                </c:pt>
                <c:pt idx="2242">
                  <c:v>0.63080666546200004</c:v>
                </c:pt>
                <c:pt idx="2243">
                  <c:v>0.70098469612100001</c:v>
                </c:pt>
                <c:pt idx="2244">
                  <c:v>0.84593506925399997</c:v>
                </c:pt>
                <c:pt idx="2245">
                  <c:v>0.92084458876099995</c:v>
                </c:pt>
                <c:pt idx="2246">
                  <c:v>0.99747631617599997</c:v>
                </c:pt>
                <c:pt idx="2247">
                  <c:v>1.07591130754</c:v>
                </c:pt>
                <c:pt idx="2248">
                  <c:v>1.23854518811</c:v>
                </c:pt>
                <c:pt idx="2249">
                  <c:v>1.3229378813899999</c:v>
                </c:pt>
                <c:pt idx="2250">
                  <c:v>1.4095228360700001</c:v>
                </c:pt>
                <c:pt idx="2251">
                  <c:v>1.49841699301</c:v>
                </c:pt>
                <c:pt idx="2252">
                  <c:v>1.5897469069700001</c:v>
                </c:pt>
                <c:pt idx="2253">
                  <c:v>1.7802749530999999</c:v>
                </c:pt>
                <c:pt idx="2254">
                  <c:v>1.87978483027</c:v>
                </c:pt>
                <c:pt idx="2255">
                  <c:v>1.9823570258200001</c:v>
                </c:pt>
                <c:pt idx="2256">
                  <c:v>2.1974854296099999</c:v>
                </c:pt>
                <c:pt idx="2257">
                  <c:v>2.3104906018700002</c:v>
                </c:pt>
                <c:pt idx="2258">
                  <c:v>2.4274616678999998</c:v>
                </c:pt>
                <c:pt idx="2259">
                  <c:v>2.54868714847</c:v>
                </c:pt>
                <c:pt idx="2260">
                  <c:v>2.6744882417500002</c:v>
                </c:pt>
                <c:pt idx="2261">
                  <c:v>2.80522395226</c:v>
                </c:pt>
                <c:pt idx="2262">
                  <c:v>2.94129726733</c:v>
                </c:pt>
                <c:pt idx="2263">
                  <c:v>3.2313351906299999</c:v>
                </c:pt>
                <c:pt idx="2264">
                  <c:v>3.38640190941</c:v>
                </c:pt>
                <c:pt idx="2265">
                  <c:v>3.54903578997</c:v>
                </c:pt>
                <c:pt idx="2266">
                  <c:v>3.7200134379300001</c:v>
                </c:pt>
                <c:pt idx="2267">
                  <c:v>3.9002375088300001</c:v>
                </c:pt>
                <c:pt idx="2268">
                  <c:v>4.0907655549699999</c:v>
                </c:pt>
                <c:pt idx="2269">
                  <c:v>4.2928476276899996</c:v>
                </c:pt>
                <c:pt idx="2270">
                  <c:v>4.7379522697700001</c:v>
                </c:pt>
                <c:pt idx="2271">
                  <c:v>4.9849788436200004</c:v>
                </c:pt>
                <c:pt idx="2272">
                  <c:v>5.8595263918400002</c:v>
                </c:pt>
                <c:pt idx="2273">
                  <c:v>6.2107281106999999</c:v>
                </c:pt>
                <c:pt idx="2274">
                  <c:v>6.6033382295600003</c:v>
                </c:pt>
                <c:pt idx="2275">
                  <c:v>7.0484428716399998</c:v>
                </c:pt>
                <c:pt idx="2276">
                  <c:v>7.56227847106</c:v>
                </c:pt>
                <c:pt idx="2277">
                  <c:v>8.17001699371</c:v>
                </c:pt>
                <c:pt idx="2278">
                  <c:v>8.91382883142</c:v>
                </c:pt>
                <c:pt idx="2279">
                  <c:v>9.8727690729299997</c:v>
                </c:pt>
                <c:pt idx="2280">
                  <c:v>11.2243194333</c:v>
                </c:pt>
                <c:pt idx="2281">
                  <c:v>13.5348100352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INPs!$AW$4:$AW$378</c:f>
              <c:numCache>
                <c:formatCode>General</c:formatCode>
                <c:ptCount val="375"/>
                <c:pt idx="0">
                  <c:v>-27</c:v>
                </c:pt>
                <c:pt idx="1">
                  <c:v>-26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-24</c:v>
                </c:pt>
                <c:pt idx="6">
                  <c:v>-24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-21</c:v>
                </c:pt>
                <c:pt idx="15">
                  <c:v>-21</c:v>
                </c:pt>
                <c:pt idx="16">
                  <c:v>-21</c:v>
                </c:pt>
                <c:pt idx="17">
                  <c:v>-21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-17</c:v>
                </c:pt>
                <c:pt idx="31">
                  <c:v>-17</c:v>
                </c:pt>
                <c:pt idx="32">
                  <c:v>-16</c:v>
                </c:pt>
                <c:pt idx="33">
                  <c:v>-16</c:v>
                </c:pt>
                <c:pt idx="34">
                  <c:v>-26</c:v>
                </c:pt>
                <c:pt idx="35">
                  <c:v>-25</c:v>
                </c:pt>
                <c:pt idx="36">
                  <c:v>-25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-22</c:v>
                </c:pt>
                <c:pt idx="44">
                  <c:v>-22</c:v>
                </c:pt>
                <c:pt idx="45">
                  <c:v>-22</c:v>
                </c:pt>
                <c:pt idx="46">
                  <c:v>-21</c:v>
                </c:pt>
                <c:pt idx="47">
                  <c:v>-21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-19</c:v>
                </c:pt>
                <c:pt idx="52">
                  <c:v>-19</c:v>
                </c:pt>
                <c:pt idx="53">
                  <c:v>-18</c:v>
                </c:pt>
                <c:pt idx="54">
                  <c:v>-18</c:v>
                </c:pt>
                <c:pt idx="55">
                  <c:v>-17</c:v>
                </c:pt>
                <c:pt idx="56">
                  <c:v>-17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-15</c:v>
                </c:pt>
                <c:pt idx="61">
                  <c:v>-15</c:v>
                </c:pt>
                <c:pt idx="62">
                  <c:v>-14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-26</c:v>
                </c:pt>
                <c:pt idx="74">
                  <c:v>-25</c:v>
                </c:pt>
                <c:pt idx="75">
                  <c:v>-24</c:v>
                </c:pt>
                <c:pt idx="76">
                  <c:v>-23</c:v>
                </c:pt>
                <c:pt idx="77">
                  <c:v>-22</c:v>
                </c:pt>
                <c:pt idx="78">
                  <c:v>-22</c:v>
                </c:pt>
                <c:pt idx="79">
                  <c:v>-21</c:v>
                </c:pt>
                <c:pt idx="80">
                  <c:v>-21</c:v>
                </c:pt>
                <c:pt idx="81">
                  <c:v>-20</c:v>
                </c:pt>
                <c:pt idx="82">
                  <c:v>-20</c:v>
                </c:pt>
                <c:pt idx="83">
                  <c:v>-19</c:v>
                </c:pt>
                <c:pt idx="84">
                  <c:v>-19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-17</c:v>
                </c:pt>
                <c:pt idx="89">
                  <c:v>-16</c:v>
                </c:pt>
                <c:pt idx="90">
                  <c:v>-26</c:v>
                </c:pt>
                <c:pt idx="91">
                  <c:v>-26</c:v>
                </c:pt>
                <c:pt idx="92">
                  <c:v>-25</c:v>
                </c:pt>
                <c:pt idx="93">
                  <c:v>-25</c:v>
                </c:pt>
                <c:pt idx="94">
                  <c:v>-24</c:v>
                </c:pt>
                <c:pt idx="95">
                  <c:v>-24</c:v>
                </c:pt>
                <c:pt idx="96">
                  <c:v>-23</c:v>
                </c:pt>
                <c:pt idx="97">
                  <c:v>-23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-23</c:v>
                </c:pt>
                <c:pt idx="102">
                  <c:v>-23</c:v>
                </c:pt>
                <c:pt idx="103">
                  <c:v>-22</c:v>
                </c:pt>
                <c:pt idx="104">
                  <c:v>-22</c:v>
                </c:pt>
                <c:pt idx="105">
                  <c:v>-21</c:v>
                </c:pt>
                <c:pt idx="106">
                  <c:v>-21</c:v>
                </c:pt>
                <c:pt idx="107">
                  <c:v>-21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-19</c:v>
                </c:pt>
                <c:pt idx="114">
                  <c:v>-19</c:v>
                </c:pt>
                <c:pt idx="115">
                  <c:v>-19</c:v>
                </c:pt>
                <c:pt idx="116">
                  <c:v>-19</c:v>
                </c:pt>
                <c:pt idx="117">
                  <c:v>-18</c:v>
                </c:pt>
                <c:pt idx="118">
                  <c:v>-18</c:v>
                </c:pt>
                <c:pt idx="119">
                  <c:v>-17</c:v>
                </c:pt>
                <c:pt idx="120">
                  <c:v>-16</c:v>
                </c:pt>
                <c:pt idx="121">
                  <c:v>-25</c:v>
                </c:pt>
                <c:pt idx="122">
                  <c:v>-25</c:v>
                </c:pt>
                <c:pt idx="123">
                  <c:v>-24</c:v>
                </c:pt>
                <c:pt idx="124">
                  <c:v>-24</c:v>
                </c:pt>
                <c:pt idx="125">
                  <c:v>-23</c:v>
                </c:pt>
                <c:pt idx="126">
                  <c:v>-23</c:v>
                </c:pt>
                <c:pt idx="127">
                  <c:v>-23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-21</c:v>
                </c:pt>
                <c:pt idx="132">
                  <c:v>-21</c:v>
                </c:pt>
                <c:pt idx="133">
                  <c:v>-21</c:v>
                </c:pt>
                <c:pt idx="134">
                  <c:v>-20</c:v>
                </c:pt>
                <c:pt idx="135">
                  <c:v>-20</c:v>
                </c:pt>
                <c:pt idx="136">
                  <c:v>-19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-17</c:v>
                </c:pt>
                <c:pt idx="142">
                  <c:v>-17</c:v>
                </c:pt>
                <c:pt idx="143">
                  <c:v>-17</c:v>
                </c:pt>
                <c:pt idx="144">
                  <c:v>-16</c:v>
                </c:pt>
                <c:pt idx="145">
                  <c:v>-15</c:v>
                </c:pt>
                <c:pt idx="146">
                  <c:v>-14</c:v>
                </c:pt>
                <c:pt idx="147">
                  <c:v>-25</c:v>
                </c:pt>
                <c:pt idx="148">
                  <c:v>-24</c:v>
                </c:pt>
                <c:pt idx="149">
                  <c:v>-24</c:v>
                </c:pt>
                <c:pt idx="150">
                  <c:v>-23</c:v>
                </c:pt>
                <c:pt idx="151">
                  <c:v>-23</c:v>
                </c:pt>
                <c:pt idx="152">
                  <c:v>-22</c:v>
                </c:pt>
                <c:pt idx="153">
                  <c:v>-22</c:v>
                </c:pt>
                <c:pt idx="154">
                  <c:v>-21</c:v>
                </c:pt>
                <c:pt idx="155">
                  <c:v>-21</c:v>
                </c:pt>
                <c:pt idx="156">
                  <c:v>-20</c:v>
                </c:pt>
                <c:pt idx="157">
                  <c:v>-20</c:v>
                </c:pt>
                <c:pt idx="158">
                  <c:v>-19</c:v>
                </c:pt>
                <c:pt idx="159">
                  <c:v>-19</c:v>
                </c:pt>
                <c:pt idx="160">
                  <c:v>-18</c:v>
                </c:pt>
                <c:pt idx="161">
                  <c:v>-18</c:v>
                </c:pt>
                <c:pt idx="162">
                  <c:v>-17</c:v>
                </c:pt>
                <c:pt idx="163">
                  <c:v>-17</c:v>
                </c:pt>
                <c:pt idx="164">
                  <c:v>-16</c:v>
                </c:pt>
                <c:pt idx="165">
                  <c:v>-25</c:v>
                </c:pt>
                <c:pt idx="166">
                  <c:v>-25</c:v>
                </c:pt>
                <c:pt idx="167">
                  <c:v>-24</c:v>
                </c:pt>
                <c:pt idx="168">
                  <c:v>-24</c:v>
                </c:pt>
                <c:pt idx="169">
                  <c:v>-24</c:v>
                </c:pt>
                <c:pt idx="170">
                  <c:v>-23</c:v>
                </c:pt>
                <c:pt idx="171">
                  <c:v>-23</c:v>
                </c:pt>
                <c:pt idx="172">
                  <c:v>-23</c:v>
                </c:pt>
                <c:pt idx="173">
                  <c:v>-23</c:v>
                </c:pt>
                <c:pt idx="174">
                  <c:v>-23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-21</c:v>
                </c:pt>
                <c:pt idx="181">
                  <c:v>-21</c:v>
                </c:pt>
                <c:pt idx="182">
                  <c:v>-21</c:v>
                </c:pt>
                <c:pt idx="183">
                  <c:v>-21</c:v>
                </c:pt>
                <c:pt idx="184">
                  <c:v>-21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-18</c:v>
                </c:pt>
                <c:pt idx="194">
                  <c:v>-18</c:v>
                </c:pt>
                <c:pt idx="195">
                  <c:v>-18</c:v>
                </c:pt>
                <c:pt idx="196">
                  <c:v>-17</c:v>
                </c:pt>
                <c:pt idx="197">
                  <c:v>-17</c:v>
                </c:pt>
                <c:pt idx="198">
                  <c:v>-17</c:v>
                </c:pt>
                <c:pt idx="199">
                  <c:v>-16</c:v>
                </c:pt>
                <c:pt idx="200">
                  <c:v>-16</c:v>
                </c:pt>
                <c:pt idx="201">
                  <c:v>-15</c:v>
                </c:pt>
                <c:pt idx="202">
                  <c:v>-15</c:v>
                </c:pt>
                <c:pt idx="203">
                  <c:v>-14</c:v>
                </c:pt>
                <c:pt idx="204">
                  <c:v>-14</c:v>
                </c:pt>
                <c:pt idx="205">
                  <c:v>-25</c:v>
                </c:pt>
                <c:pt idx="206">
                  <c:v>-25</c:v>
                </c:pt>
                <c:pt idx="207">
                  <c:v>-24</c:v>
                </c:pt>
                <c:pt idx="208">
                  <c:v>-24</c:v>
                </c:pt>
                <c:pt idx="209">
                  <c:v>-23</c:v>
                </c:pt>
                <c:pt idx="210">
                  <c:v>-23</c:v>
                </c:pt>
                <c:pt idx="211">
                  <c:v>-22</c:v>
                </c:pt>
                <c:pt idx="212">
                  <c:v>-22</c:v>
                </c:pt>
                <c:pt idx="213">
                  <c:v>-22</c:v>
                </c:pt>
                <c:pt idx="214">
                  <c:v>-21</c:v>
                </c:pt>
                <c:pt idx="215">
                  <c:v>-21</c:v>
                </c:pt>
                <c:pt idx="216">
                  <c:v>-21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-19</c:v>
                </c:pt>
                <c:pt idx="221">
                  <c:v>-19</c:v>
                </c:pt>
                <c:pt idx="222">
                  <c:v>-19</c:v>
                </c:pt>
                <c:pt idx="223">
                  <c:v>-18</c:v>
                </c:pt>
                <c:pt idx="224">
                  <c:v>-18</c:v>
                </c:pt>
                <c:pt idx="225">
                  <c:v>-17</c:v>
                </c:pt>
                <c:pt idx="226">
                  <c:v>-17</c:v>
                </c:pt>
                <c:pt idx="227">
                  <c:v>-16</c:v>
                </c:pt>
                <c:pt idx="228">
                  <c:v>-16</c:v>
                </c:pt>
                <c:pt idx="229">
                  <c:v>-15</c:v>
                </c:pt>
                <c:pt idx="230">
                  <c:v>-15</c:v>
                </c:pt>
                <c:pt idx="231">
                  <c:v>-14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-22</c:v>
                </c:pt>
                <c:pt idx="236">
                  <c:v>-21</c:v>
                </c:pt>
                <c:pt idx="237">
                  <c:v>-21</c:v>
                </c:pt>
                <c:pt idx="238">
                  <c:v>-20</c:v>
                </c:pt>
                <c:pt idx="239">
                  <c:v>-20</c:v>
                </c:pt>
                <c:pt idx="240">
                  <c:v>-19</c:v>
                </c:pt>
                <c:pt idx="241">
                  <c:v>-19</c:v>
                </c:pt>
                <c:pt idx="242">
                  <c:v>-18</c:v>
                </c:pt>
                <c:pt idx="243">
                  <c:v>-17</c:v>
                </c:pt>
                <c:pt idx="244">
                  <c:v>-16</c:v>
                </c:pt>
                <c:pt idx="245">
                  <c:v>-24</c:v>
                </c:pt>
                <c:pt idx="246">
                  <c:v>-23</c:v>
                </c:pt>
                <c:pt idx="247">
                  <c:v>-22</c:v>
                </c:pt>
                <c:pt idx="248">
                  <c:v>-21</c:v>
                </c:pt>
                <c:pt idx="249">
                  <c:v>-20</c:v>
                </c:pt>
                <c:pt idx="250">
                  <c:v>-19</c:v>
                </c:pt>
                <c:pt idx="251">
                  <c:v>-17</c:v>
                </c:pt>
                <c:pt idx="252">
                  <c:v>-16</c:v>
                </c:pt>
                <c:pt idx="253">
                  <c:v>-15</c:v>
                </c:pt>
                <c:pt idx="254">
                  <c:v>-14</c:v>
                </c:pt>
                <c:pt idx="255">
                  <c:v>-13</c:v>
                </c:pt>
                <c:pt idx="256">
                  <c:v>-12</c:v>
                </c:pt>
                <c:pt idx="257">
                  <c:v>-24</c:v>
                </c:pt>
                <c:pt idx="258">
                  <c:v>-24</c:v>
                </c:pt>
                <c:pt idx="259">
                  <c:v>-24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-22</c:v>
                </c:pt>
                <c:pt idx="264">
                  <c:v>-22</c:v>
                </c:pt>
                <c:pt idx="265">
                  <c:v>-22</c:v>
                </c:pt>
                <c:pt idx="266">
                  <c:v>-21</c:v>
                </c:pt>
                <c:pt idx="267">
                  <c:v>-21</c:v>
                </c:pt>
                <c:pt idx="268">
                  <c:v>-21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-19</c:v>
                </c:pt>
                <c:pt idx="273">
                  <c:v>-19</c:v>
                </c:pt>
                <c:pt idx="274">
                  <c:v>-18</c:v>
                </c:pt>
                <c:pt idx="275">
                  <c:v>-17</c:v>
                </c:pt>
                <c:pt idx="276">
                  <c:v>-16</c:v>
                </c:pt>
                <c:pt idx="277">
                  <c:v>-24</c:v>
                </c:pt>
                <c:pt idx="278">
                  <c:v>-24</c:v>
                </c:pt>
                <c:pt idx="279">
                  <c:v>-23</c:v>
                </c:pt>
                <c:pt idx="280">
                  <c:v>-23</c:v>
                </c:pt>
                <c:pt idx="281">
                  <c:v>-22</c:v>
                </c:pt>
                <c:pt idx="282">
                  <c:v>-22</c:v>
                </c:pt>
                <c:pt idx="283">
                  <c:v>-22</c:v>
                </c:pt>
                <c:pt idx="284">
                  <c:v>-21</c:v>
                </c:pt>
                <c:pt idx="285">
                  <c:v>-21</c:v>
                </c:pt>
                <c:pt idx="286">
                  <c:v>-21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-18</c:v>
                </c:pt>
                <c:pt idx="294">
                  <c:v>-18</c:v>
                </c:pt>
                <c:pt idx="295">
                  <c:v>-18</c:v>
                </c:pt>
                <c:pt idx="296">
                  <c:v>-17</c:v>
                </c:pt>
                <c:pt idx="297">
                  <c:v>-17</c:v>
                </c:pt>
                <c:pt idx="298">
                  <c:v>-16</c:v>
                </c:pt>
                <c:pt idx="299">
                  <c:v>-16</c:v>
                </c:pt>
                <c:pt idx="300">
                  <c:v>-15</c:v>
                </c:pt>
                <c:pt idx="301">
                  <c:v>-15</c:v>
                </c:pt>
                <c:pt idx="302">
                  <c:v>-14</c:v>
                </c:pt>
                <c:pt idx="303">
                  <c:v>-14</c:v>
                </c:pt>
                <c:pt idx="304">
                  <c:v>-13</c:v>
                </c:pt>
                <c:pt idx="305">
                  <c:v>-13</c:v>
                </c:pt>
                <c:pt idx="306">
                  <c:v>-12</c:v>
                </c:pt>
                <c:pt idx="307">
                  <c:v>-12</c:v>
                </c:pt>
                <c:pt idx="308">
                  <c:v>-11</c:v>
                </c:pt>
                <c:pt idx="309">
                  <c:v>-11</c:v>
                </c:pt>
                <c:pt idx="310">
                  <c:v>-23</c:v>
                </c:pt>
                <c:pt idx="311">
                  <c:v>-22</c:v>
                </c:pt>
                <c:pt idx="312">
                  <c:v>-21</c:v>
                </c:pt>
                <c:pt idx="313">
                  <c:v>-20</c:v>
                </c:pt>
                <c:pt idx="314">
                  <c:v>-19</c:v>
                </c:pt>
                <c:pt idx="315">
                  <c:v>-18</c:v>
                </c:pt>
                <c:pt idx="316">
                  <c:v>-17</c:v>
                </c:pt>
                <c:pt idx="317">
                  <c:v>-17</c:v>
                </c:pt>
                <c:pt idx="318">
                  <c:v>-16</c:v>
                </c:pt>
                <c:pt idx="319">
                  <c:v>-16</c:v>
                </c:pt>
                <c:pt idx="320">
                  <c:v>-15</c:v>
                </c:pt>
                <c:pt idx="321">
                  <c:v>-15</c:v>
                </c:pt>
                <c:pt idx="322">
                  <c:v>-14</c:v>
                </c:pt>
                <c:pt idx="323">
                  <c:v>-14</c:v>
                </c:pt>
                <c:pt idx="324">
                  <c:v>-13</c:v>
                </c:pt>
                <c:pt idx="325">
                  <c:v>-12</c:v>
                </c:pt>
                <c:pt idx="326">
                  <c:v>-23</c:v>
                </c:pt>
                <c:pt idx="327">
                  <c:v>-22</c:v>
                </c:pt>
                <c:pt idx="328">
                  <c:v>-21</c:v>
                </c:pt>
                <c:pt idx="329">
                  <c:v>-20</c:v>
                </c:pt>
                <c:pt idx="330">
                  <c:v>-19</c:v>
                </c:pt>
                <c:pt idx="331">
                  <c:v>-22</c:v>
                </c:pt>
                <c:pt idx="332">
                  <c:v>-21</c:v>
                </c:pt>
                <c:pt idx="333">
                  <c:v>-20</c:v>
                </c:pt>
                <c:pt idx="334">
                  <c:v>-19</c:v>
                </c:pt>
                <c:pt idx="335">
                  <c:v>-18</c:v>
                </c:pt>
                <c:pt idx="336">
                  <c:v>-17</c:v>
                </c:pt>
                <c:pt idx="337">
                  <c:v>-16</c:v>
                </c:pt>
                <c:pt idx="338">
                  <c:v>-15</c:v>
                </c:pt>
                <c:pt idx="339">
                  <c:v>-14</c:v>
                </c:pt>
                <c:pt idx="340">
                  <c:v>-22</c:v>
                </c:pt>
                <c:pt idx="341">
                  <c:v>-22</c:v>
                </c:pt>
                <c:pt idx="342">
                  <c:v>-22</c:v>
                </c:pt>
                <c:pt idx="343">
                  <c:v>-21</c:v>
                </c:pt>
                <c:pt idx="344">
                  <c:v>-21</c:v>
                </c:pt>
                <c:pt idx="345">
                  <c:v>-21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-19</c:v>
                </c:pt>
                <c:pt idx="350">
                  <c:v>-19</c:v>
                </c:pt>
                <c:pt idx="351">
                  <c:v>-18</c:v>
                </c:pt>
                <c:pt idx="352">
                  <c:v>-18</c:v>
                </c:pt>
                <c:pt idx="353">
                  <c:v>-17</c:v>
                </c:pt>
                <c:pt idx="354">
                  <c:v>-17</c:v>
                </c:pt>
                <c:pt idx="355">
                  <c:v>-16</c:v>
                </c:pt>
                <c:pt idx="356">
                  <c:v>-22</c:v>
                </c:pt>
                <c:pt idx="357">
                  <c:v>-22</c:v>
                </c:pt>
                <c:pt idx="358">
                  <c:v>-21</c:v>
                </c:pt>
                <c:pt idx="359">
                  <c:v>-21</c:v>
                </c:pt>
                <c:pt idx="360">
                  <c:v>-20</c:v>
                </c:pt>
                <c:pt idx="361">
                  <c:v>-20</c:v>
                </c:pt>
                <c:pt idx="362">
                  <c:v>-19</c:v>
                </c:pt>
                <c:pt idx="363">
                  <c:v>-19</c:v>
                </c:pt>
                <c:pt idx="364">
                  <c:v>-18</c:v>
                </c:pt>
                <c:pt idx="365">
                  <c:v>-18</c:v>
                </c:pt>
                <c:pt idx="366">
                  <c:v>-17</c:v>
                </c:pt>
                <c:pt idx="367">
                  <c:v>-17</c:v>
                </c:pt>
                <c:pt idx="368">
                  <c:v>-16</c:v>
                </c:pt>
                <c:pt idx="369">
                  <c:v>-20</c:v>
                </c:pt>
                <c:pt idx="370">
                  <c:v>-19</c:v>
                </c:pt>
                <c:pt idx="371">
                  <c:v>-18</c:v>
                </c:pt>
                <c:pt idx="372">
                  <c:v>-17</c:v>
                </c:pt>
                <c:pt idx="373">
                  <c:v>-16</c:v>
                </c:pt>
                <c:pt idx="374">
                  <c:v>-15</c:v>
                </c:pt>
              </c:numCache>
            </c:numRef>
          </c:xVal>
          <c:yVal>
            <c:numRef>
              <c:f>INPs!$AV$4:$AV$378</c:f>
              <c:numCache>
                <c:formatCode>General</c:formatCode>
                <c:ptCount val="375"/>
                <c:pt idx="0">
                  <c:v>13.078219835600001</c:v>
                </c:pt>
                <c:pt idx="1">
                  <c:v>7.2873063144500003</c:v>
                </c:pt>
                <c:pt idx="2">
                  <c:v>4.4496552779799998</c:v>
                </c:pt>
                <c:pt idx="3">
                  <c:v>15.503063127300001</c:v>
                </c:pt>
                <c:pt idx="4">
                  <c:v>16.303077022</c:v>
                </c:pt>
                <c:pt idx="5">
                  <c:v>2.26431022465</c:v>
                </c:pt>
                <c:pt idx="6">
                  <c:v>8.0258154666500001</c:v>
                </c:pt>
                <c:pt idx="7">
                  <c:v>8.4127564091499991</c:v>
                </c:pt>
                <c:pt idx="8">
                  <c:v>1.2979233368200001</c:v>
                </c:pt>
                <c:pt idx="9">
                  <c:v>5.4865440597199999</c:v>
                </c:pt>
                <c:pt idx="10">
                  <c:v>4.2867151542300004</c:v>
                </c:pt>
                <c:pt idx="11">
                  <c:v>1.01961139893</c:v>
                </c:pt>
                <c:pt idx="12">
                  <c:v>3.3272627738899998</c:v>
                </c:pt>
                <c:pt idx="13">
                  <c:v>1.9671983153999999</c:v>
                </c:pt>
                <c:pt idx="14">
                  <c:v>0.68932570415700001</c:v>
                </c:pt>
                <c:pt idx="15">
                  <c:v>19.873266808099999</c:v>
                </c:pt>
                <c:pt idx="16">
                  <c:v>1.73290571237</c:v>
                </c:pt>
                <c:pt idx="17">
                  <c:v>1.15062977137</c:v>
                </c:pt>
                <c:pt idx="18">
                  <c:v>0.448020284775</c:v>
                </c:pt>
                <c:pt idx="19">
                  <c:v>15.824609506</c:v>
                </c:pt>
                <c:pt idx="20">
                  <c:v>0.67913887642299997</c:v>
                </c:pt>
                <c:pt idx="21">
                  <c:v>1.0519047958400001</c:v>
                </c:pt>
                <c:pt idx="22">
                  <c:v>0.38294308612200001</c:v>
                </c:pt>
                <c:pt idx="23">
                  <c:v>13.771093613</c:v>
                </c:pt>
                <c:pt idx="24">
                  <c:v>0.48475408630299999</c:v>
                </c:pt>
                <c:pt idx="25">
                  <c:v>0.97356526668900001</c:v>
                </c:pt>
                <c:pt idx="26">
                  <c:v>0.33500557587800001</c:v>
                </c:pt>
                <c:pt idx="27">
                  <c:v>12.112115063999999</c:v>
                </c:pt>
                <c:pt idx="28">
                  <c:v>0.36739594201300002</c:v>
                </c:pt>
                <c:pt idx="29">
                  <c:v>0.59713532892700005</c:v>
                </c:pt>
                <c:pt idx="30">
                  <c:v>7.7758722854100002</c:v>
                </c:pt>
                <c:pt idx="31">
                  <c:v>0.53587805075399997</c:v>
                </c:pt>
                <c:pt idx="32">
                  <c:v>0.61309797283</c:v>
                </c:pt>
                <c:pt idx="33">
                  <c:v>0.47462077258099999</c:v>
                </c:pt>
                <c:pt idx="34">
                  <c:v>19.844516567100001</c:v>
                </c:pt>
                <c:pt idx="35">
                  <c:v>7.8746467439499996</c:v>
                </c:pt>
                <c:pt idx="36">
                  <c:v>8.4299955022299997</c:v>
                </c:pt>
                <c:pt idx="37">
                  <c:v>3.0258407030200001</c:v>
                </c:pt>
                <c:pt idx="38">
                  <c:v>4.88256586411</c:v>
                </c:pt>
                <c:pt idx="39">
                  <c:v>5.4486475537799999</c:v>
                </c:pt>
                <c:pt idx="40">
                  <c:v>1.0239213015399999</c:v>
                </c:pt>
                <c:pt idx="41">
                  <c:v>3.0939520169799999</c:v>
                </c:pt>
                <c:pt idx="42">
                  <c:v>2.6886446732999998</c:v>
                </c:pt>
                <c:pt idx="43">
                  <c:v>0.333783267552</c:v>
                </c:pt>
                <c:pt idx="44">
                  <c:v>1.5541126011099999</c:v>
                </c:pt>
                <c:pt idx="45">
                  <c:v>1.0148447626099999</c:v>
                </c:pt>
                <c:pt idx="46">
                  <c:v>0.79829827594299996</c:v>
                </c:pt>
                <c:pt idx="47">
                  <c:v>4.1505707168999999</c:v>
                </c:pt>
                <c:pt idx="48">
                  <c:v>0.69106902420100003</c:v>
                </c:pt>
                <c:pt idx="49">
                  <c:v>0.51289224735799999</c:v>
                </c:pt>
                <c:pt idx="50">
                  <c:v>1.7663965906200001</c:v>
                </c:pt>
                <c:pt idx="51">
                  <c:v>0.45191750517500001</c:v>
                </c:pt>
                <c:pt idx="52">
                  <c:v>1.0142211671100001</c:v>
                </c:pt>
                <c:pt idx="53">
                  <c:v>0.28878918845700002</c:v>
                </c:pt>
                <c:pt idx="54">
                  <c:v>0.56175531019900005</c:v>
                </c:pt>
                <c:pt idx="55">
                  <c:v>0.269352106393</c:v>
                </c:pt>
                <c:pt idx="56">
                  <c:v>0.44415149587399999</c:v>
                </c:pt>
                <c:pt idx="57">
                  <c:v>0.23887093374000001</c:v>
                </c:pt>
                <c:pt idx="58">
                  <c:v>0.29519333569200001</c:v>
                </c:pt>
                <c:pt idx="59">
                  <c:v>2.60429912724</c:v>
                </c:pt>
                <c:pt idx="60">
                  <c:v>0.19867929776400001</c:v>
                </c:pt>
                <c:pt idx="61">
                  <c:v>1.19877681005</c:v>
                </c:pt>
                <c:pt idx="62">
                  <c:v>0.130243023097</c:v>
                </c:pt>
                <c:pt idx="63">
                  <c:v>22.048840458899999</c:v>
                </c:pt>
                <c:pt idx="64">
                  <c:v>12.2983224671</c:v>
                </c:pt>
                <c:pt idx="65">
                  <c:v>9.9740135745000007</c:v>
                </c:pt>
                <c:pt idx="66">
                  <c:v>7.3760169327199998</c:v>
                </c:pt>
                <c:pt idx="67">
                  <c:v>4.9292373271700001</c:v>
                </c:pt>
                <c:pt idx="68">
                  <c:v>3.12978239695</c:v>
                </c:pt>
                <c:pt idx="69">
                  <c:v>2.80412882729</c:v>
                </c:pt>
                <c:pt idx="70">
                  <c:v>1.78850142527</c:v>
                </c:pt>
                <c:pt idx="71">
                  <c:v>1.34267181867</c:v>
                </c:pt>
                <c:pt idx="72">
                  <c:v>0.68978756631299998</c:v>
                </c:pt>
                <c:pt idx="73">
                  <c:v>34.604439565</c:v>
                </c:pt>
                <c:pt idx="74">
                  <c:v>17.747670379100001</c:v>
                </c:pt>
                <c:pt idx="75">
                  <c:v>12.8351212274</c:v>
                </c:pt>
                <c:pt idx="76">
                  <c:v>6.7494872512099997</c:v>
                </c:pt>
                <c:pt idx="77">
                  <c:v>45.874220144799999</c:v>
                </c:pt>
                <c:pt idx="78">
                  <c:v>3.67085011063</c:v>
                </c:pt>
                <c:pt idx="79">
                  <c:v>19.699187977200001</c:v>
                </c:pt>
                <c:pt idx="80">
                  <c:v>1.7622432564799999</c:v>
                </c:pt>
                <c:pt idx="81">
                  <c:v>11.067678942200001</c:v>
                </c:pt>
                <c:pt idx="82">
                  <c:v>11.374119522499999</c:v>
                </c:pt>
                <c:pt idx="83">
                  <c:v>8.9127567812800006</c:v>
                </c:pt>
                <c:pt idx="84">
                  <c:v>3.38277514977</c:v>
                </c:pt>
                <c:pt idx="85">
                  <c:v>4.3743188636500001</c:v>
                </c:pt>
                <c:pt idx="86">
                  <c:v>0.98956748901199998</c:v>
                </c:pt>
                <c:pt idx="87">
                  <c:v>3.2841011441200001</c:v>
                </c:pt>
                <c:pt idx="88">
                  <c:v>0.45424662174699998</c:v>
                </c:pt>
                <c:pt idx="89">
                  <c:v>2.2868724947999999</c:v>
                </c:pt>
                <c:pt idx="90">
                  <c:v>20.120224977900001</c:v>
                </c:pt>
                <c:pt idx="91">
                  <c:v>21.4902926398</c:v>
                </c:pt>
                <c:pt idx="92">
                  <c:v>8.8289499739499995</c:v>
                </c:pt>
                <c:pt idx="93">
                  <c:v>8.5929906801100007</c:v>
                </c:pt>
                <c:pt idx="94">
                  <c:v>2.8950339192599999</c:v>
                </c:pt>
                <c:pt idx="95">
                  <c:v>3.4161275867400001</c:v>
                </c:pt>
                <c:pt idx="96">
                  <c:v>1.6008607799500001</c:v>
                </c:pt>
                <c:pt idx="97">
                  <c:v>1.6382535487000001</c:v>
                </c:pt>
                <c:pt idx="98">
                  <c:v>3.3885605249499999</c:v>
                </c:pt>
                <c:pt idx="99">
                  <c:v>19.084613864000001</c:v>
                </c:pt>
                <c:pt idx="100">
                  <c:v>1.68578875584</c:v>
                </c:pt>
                <c:pt idx="101">
                  <c:v>7.4675008603100004</c:v>
                </c:pt>
                <c:pt idx="102">
                  <c:v>1.1855801134899999</c:v>
                </c:pt>
                <c:pt idx="103">
                  <c:v>3.1865364328900001</c:v>
                </c:pt>
                <c:pt idx="104">
                  <c:v>0.64469448643100002</c:v>
                </c:pt>
                <c:pt idx="105">
                  <c:v>1.52097551819</c:v>
                </c:pt>
                <c:pt idx="106">
                  <c:v>0.37776834852800001</c:v>
                </c:pt>
                <c:pt idx="107">
                  <c:v>5.8241937039299998</c:v>
                </c:pt>
                <c:pt idx="108">
                  <c:v>0.69873142453199999</c:v>
                </c:pt>
                <c:pt idx="109">
                  <c:v>0.163270062493</c:v>
                </c:pt>
                <c:pt idx="110">
                  <c:v>7.24584073717</c:v>
                </c:pt>
                <c:pt idx="111">
                  <c:v>1.3238775167500001</c:v>
                </c:pt>
                <c:pt idx="112">
                  <c:v>3.9181191596099998</c:v>
                </c:pt>
                <c:pt idx="113">
                  <c:v>0.128113351653</c:v>
                </c:pt>
                <c:pt idx="114">
                  <c:v>0.57682480602300001</c:v>
                </c:pt>
                <c:pt idx="115">
                  <c:v>0.607235683952</c:v>
                </c:pt>
                <c:pt idx="116">
                  <c:v>2.0963300549200001</c:v>
                </c:pt>
                <c:pt idx="117">
                  <c:v>9.4852820263699997E-2</c:v>
                </c:pt>
                <c:pt idx="118">
                  <c:v>1.0389954989800001</c:v>
                </c:pt>
                <c:pt idx="119">
                  <c:v>0.585392110864</c:v>
                </c:pt>
                <c:pt idx="120">
                  <c:v>0.20194097860599999</c:v>
                </c:pt>
                <c:pt idx="121">
                  <c:v>15.659086413000001</c:v>
                </c:pt>
                <c:pt idx="122">
                  <c:v>12.7249148956</c:v>
                </c:pt>
                <c:pt idx="123">
                  <c:v>7.5878050542500004</c:v>
                </c:pt>
                <c:pt idx="124">
                  <c:v>6.0540651825999996</c:v>
                </c:pt>
                <c:pt idx="125">
                  <c:v>20.4731582768</c:v>
                </c:pt>
                <c:pt idx="126">
                  <c:v>4.0633547525299996</c:v>
                </c:pt>
                <c:pt idx="127">
                  <c:v>4.59287715399</c:v>
                </c:pt>
                <c:pt idx="128">
                  <c:v>12.9090365378</c:v>
                </c:pt>
                <c:pt idx="129">
                  <c:v>3.0876971550899999</c:v>
                </c:pt>
                <c:pt idx="130">
                  <c:v>2.0278939035299999</c:v>
                </c:pt>
                <c:pt idx="131">
                  <c:v>3.7273810918499999</c:v>
                </c:pt>
                <c:pt idx="132">
                  <c:v>1.40272137674</c:v>
                </c:pt>
                <c:pt idx="133">
                  <c:v>1.1422204841400001</c:v>
                </c:pt>
                <c:pt idx="134">
                  <c:v>1.60571116829</c:v>
                </c:pt>
                <c:pt idx="135">
                  <c:v>0.83589675049300005</c:v>
                </c:pt>
                <c:pt idx="136">
                  <c:v>1.31430635449</c:v>
                </c:pt>
                <c:pt idx="137">
                  <c:v>0.778820834302</c:v>
                </c:pt>
                <c:pt idx="138">
                  <c:v>1.1560884366199999</c:v>
                </c:pt>
                <c:pt idx="139">
                  <c:v>0.72174491810999997</c:v>
                </c:pt>
                <c:pt idx="140">
                  <c:v>6.8185717048300001</c:v>
                </c:pt>
                <c:pt idx="141">
                  <c:v>0.62865192819100002</c:v>
                </c:pt>
                <c:pt idx="142">
                  <c:v>0.63430627594099998</c:v>
                </c:pt>
                <c:pt idx="143">
                  <c:v>1.0343446431900001</c:v>
                </c:pt>
                <c:pt idx="144">
                  <c:v>0.56836356945900002</c:v>
                </c:pt>
                <c:pt idx="145">
                  <c:v>0.35091543141800002</c:v>
                </c:pt>
                <c:pt idx="146">
                  <c:v>0.23510922366500001</c:v>
                </c:pt>
                <c:pt idx="147">
                  <c:v>25.108606648799999</c:v>
                </c:pt>
                <c:pt idx="148">
                  <c:v>8.9274117347399997</c:v>
                </c:pt>
                <c:pt idx="149">
                  <c:v>15.662107623600001</c:v>
                </c:pt>
                <c:pt idx="150">
                  <c:v>4.8230075760700002</c:v>
                </c:pt>
                <c:pt idx="151">
                  <c:v>9.4351746639100007</c:v>
                </c:pt>
                <c:pt idx="152">
                  <c:v>2.8786091758099999</c:v>
                </c:pt>
                <c:pt idx="153">
                  <c:v>7.4190553903899996</c:v>
                </c:pt>
                <c:pt idx="154">
                  <c:v>1.55923465711</c:v>
                </c:pt>
                <c:pt idx="155">
                  <c:v>6.4451593959200002</c:v>
                </c:pt>
                <c:pt idx="156">
                  <c:v>1.0722314206600001</c:v>
                </c:pt>
                <c:pt idx="157">
                  <c:v>5.7753437270500001</c:v>
                </c:pt>
                <c:pt idx="158">
                  <c:v>0.68231382776500005</c:v>
                </c:pt>
                <c:pt idx="159">
                  <c:v>4.8499270153199996</c:v>
                </c:pt>
                <c:pt idx="160">
                  <c:v>0.51078213131799999</c:v>
                </c:pt>
                <c:pt idx="161">
                  <c:v>4.3865385893199997</c:v>
                </c:pt>
                <c:pt idx="162">
                  <c:v>0.43156458082799998</c:v>
                </c:pt>
                <c:pt idx="163">
                  <c:v>2.04016593332</c:v>
                </c:pt>
                <c:pt idx="164">
                  <c:v>0.85965749028600003</c:v>
                </c:pt>
                <c:pt idx="165">
                  <c:v>18.512569696500002</c:v>
                </c:pt>
                <c:pt idx="166">
                  <c:v>12.581814973</c:v>
                </c:pt>
                <c:pt idx="167">
                  <c:v>11.310923177099999</c:v>
                </c:pt>
                <c:pt idx="168">
                  <c:v>8.4458551134499995</c:v>
                </c:pt>
                <c:pt idx="169">
                  <c:v>7.3063777009199997</c:v>
                </c:pt>
                <c:pt idx="170">
                  <c:v>6.2166861823500001</c:v>
                </c:pt>
                <c:pt idx="171">
                  <c:v>4.2480620077399998</c:v>
                </c:pt>
                <c:pt idx="172">
                  <c:v>5.9223321908299997</c:v>
                </c:pt>
                <c:pt idx="173">
                  <c:v>4.5047949132699996</c:v>
                </c:pt>
                <c:pt idx="174">
                  <c:v>3.8675128023799998</c:v>
                </c:pt>
                <c:pt idx="175">
                  <c:v>4.2637563869699999</c:v>
                </c:pt>
                <c:pt idx="176">
                  <c:v>2.8263241573000002</c:v>
                </c:pt>
                <c:pt idx="177">
                  <c:v>3.1253339868599999</c:v>
                </c:pt>
                <c:pt idx="178">
                  <c:v>1.8076104844800001</c:v>
                </c:pt>
                <c:pt idx="179">
                  <c:v>1.3400227788900001</c:v>
                </c:pt>
                <c:pt idx="180">
                  <c:v>2.8546357174099999</c:v>
                </c:pt>
                <c:pt idx="181">
                  <c:v>2.2525755681000001</c:v>
                </c:pt>
                <c:pt idx="182">
                  <c:v>2.1847861587500002</c:v>
                </c:pt>
                <c:pt idx="183">
                  <c:v>0.86610151322399997</c:v>
                </c:pt>
                <c:pt idx="184">
                  <c:v>0.71226541142400002</c:v>
                </c:pt>
                <c:pt idx="185">
                  <c:v>2.6624970484900001</c:v>
                </c:pt>
                <c:pt idx="186">
                  <c:v>2.1381519501800001</c:v>
                </c:pt>
                <c:pt idx="187">
                  <c:v>1.1604527473199999</c:v>
                </c:pt>
                <c:pt idx="188">
                  <c:v>0.44806079344799998</c:v>
                </c:pt>
                <c:pt idx="189">
                  <c:v>0.34954431258000002</c:v>
                </c:pt>
                <c:pt idx="190">
                  <c:v>2.1678198105700002</c:v>
                </c:pt>
                <c:pt idx="191">
                  <c:v>1.8218535926899999</c:v>
                </c:pt>
                <c:pt idx="192">
                  <c:v>0.72171745494499995</c:v>
                </c:pt>
                <c:pt idx="193">
                  <c:v>1.45241612984</c:v>
                </c:pt>
                <c:pt idx="194">
                  <c:v>1.4861220133999999</c:v>
                </c:pt>
                <c:pt idx="195">
                  <c:v>0.47312791430099999</c:v>
                </c:pt>
                <c:pt idx="196">
                  <c:v>0.93394350046499996</c:v>
                </c:pt>
                <c:pt idx="197">
                  <c:v>1.0856050827099999</c:v>
                </c:pt>
                <c:pt idx="198">
                  <c:v>0.39893425603799998</c:v>
                </c:pt>
                <c:pt idx="199">
                  <c:v>0.22646292104400001</c:v>
                </c:pt>
                <c:pt idx="200">
                  <c:v>0.37810326207299999</c:v>
                </c:pt>
                <c:pt idx="201">
                  <c:v>0.16184040852199999</c:v>
                </c:pt>
                <c:pt idx="202">
                  <c:v>0.35727226810700002</c:v>
                </c:pt>
                <c:pt idx="203">
                  <c:v>0.138012098306</c:v>
                </c:pt>
                <c:pt idx="204">
                  <c:v>0.197566346256</c:v>
                </c:pt>
                <c:pt idx="205">
                  <c:v>13.7386933922</c:v>
                </c:pt>
                <c:pt idx="206">
                  <c:v>13.5973135777</c:v>
                </c:pt>
                <c:pt idx="207">
                  <c:v>10.3152199546</c:v>
                </c:pt>
                <c:pt idx="208">
                  <c:v>7.7371469206099999</c:v>
                </c:pt>
                <c:pt idx="209">
                  <c:v>8.8072000679800002</c:v>
                </c:pt>
                <c:pt idx="210">
                  <c:v>4.5260456423599997</c:v>
                </c:pt>
                <c:pt idx="211">
                  <c:v>7.31028692754</c:v>
                </c:pt>
                <c:pt idx="212">
                  <c:v>8.0916967662099992</c:v>
                </c:pt>
                <c:pt idx="213">
                  <c:v>2.5069751976000001</c:v>
                </c:pt>
                <c:pt idx="214">
                  <c:v>4.9987243468899996</c:v>
                </c:pt>
                <c:pt idx="215">
                  <c:v>7.9216268358499997</c:v>
                </c:pt>
                <c:pt idx="216">
                  <c:v>0.97243722804999999</c:v>
                </c:pt>
                <c:pt idx="217">
                  <c:v>3.6077121640400001</c:v>
                </c:pt>
                <c:pt idx="218">
                  <c:v>7.0904897204599999</c:v>
                </c:pt>
                <c:pt idx="219">
                  <c:v>0.67107309130000004</c:v>
                </c:pt>
                <c:pt idx="220">
                  <c:v>3.15458136664</c:v>
                </c:pt>
                <c:pt idx="221">
                  <c:v>6.4335064310799996</c:v>
                </c:pt>
                <c:pt idx="222">
                  <c:v>0.21920544224300001</c:v>
                </c:pt>
                <c:pt idx="223">
                  <c:v>2.9432248028700001</c:v>
                </c:pt>
                <c:pt idx="224">
                  <c:v>4.4842186355000004</c:v>
                </c:pt>
                <c:pt idx="225">
                  <c:v>2.6845706794200002</c:v>
                </c:pt>
                <c:pt idx="226">
                  <c:v>1.2114603179000001</c:v>
                </c:pt>
                <c:pt idx="227">
                  <c:v>2.5998960524600001</c:v>
                </c:pt>
                <c:pt idx="228">
                  <c:v>0.32697908838700002</c:v>
                </c:pt>
                <c:pt idx="229">
                  <c:v>2.3202916421599999</c:v>
                </c:pt>
                <c:pt idx="230">
                  <c:v>0.287377067544</c:v>
                </c:pt>
                <c:pt idx="231">
                  <c:v>1.49720124105</c:v>
                </c:pt>
                <c:pt idx="232">
                  <c:v>10.841420941399999</c:v>
                </c:pt>
                <c:pt idx="233">
                  <c:v>7.1729200871799996</c:v>
                </c:pt>
                <c:pt idx="234">
                  <c:v>4.5166712653300003</c:v>
                </c:pt>
                <c:pt idx="235">
                  <c:v>2.8457787381899999</c:v>
                </c:pt>
                <c:pt idx="236">
                  <c:v>1.2061447975699999</c:v>
                </c:pt>
                <c:pt idx="237">
                  <c:v>0.93440752755699996</c:v>
                </c:pt>
                <c:pt idx="238">
                  <c:v>0.61123399069700002</c:v>
                </c:pt>
                <c:pt idx="239">
                  <c:v>0.39143572611499999</c:v>
                </c:pt>
                <c:pt idx="240">
                  <c:v>0.49359314493299999</c:v>
                </c:pt>
                <c:pt idx="241">
                  <c:v>0.32250257774000002</c:v>
                </c:pt>
                <c:pt idx="242">
                  <c:v>0.20906482423299999</c:v>
                </c:pt>
                <c:pt idx="243">
                  <c:v>0.171879789822</c:v>
                </c:pt>
                <c:pt idx="244">
                  <c:v>0.13901284114599999</c:v>
                </c:pt>
                <c:pt idx="245">
                  <c:v>13.8823715316</c:v>
                </c:pt>
                <c:pt idx="246">
                  <c:v>4.75451027115</c:v>
                </c:pt>
                <c:pt idx="247">
                  <c:v>1.7092621187499999</c:v>
                </c:pt>
                <c:pt idx="248">
                  <c:v>0.84138948404199998</c:v>
                </c:pt>
                <c:pt idx="249">
                  <c:v>0.47031266674099997</c:v>
                </c:pt>
                <c:pt idx="250">
                  <c:v>0.39593750754599999</c:v>
                </c:pt>
                <c:pt idx="251">
                  <c:v>7.0887502626399996</c:v>
                </c:pt>
                <c:pt idx="252">
                  <c:v>5.1360123733299998</c:v>
                </c:pt>
                <c:pt idx="253">
                  <c:v>3.2957746320900001</c:v>
                </c:pt>
                <c:pt idx="254">
                  <c:v>1.50315705583</c:v>
                </c:pt>
                <c:pt idx="255">
                  <c:v>0.485028535554</c:v>
                </c:pt>
                <c:pt idx="256">
                  <c:v>0.22670572722900001</c:v>
                </c:pt>
                <c:pt idx="257">
                  <c:v>23.371535375400001</c:v>
                </c:pt>
                <c:pt idx="258">
                  <c:v>14.1937950938</c:v>
                </c:pt>
                <c:pt idx="259">
                  <c:v>6.4196004892199996</c:v>
                </c:pt>
                <c:pt idx="260">
                  <c:v>15.2715121979</c:v>
                </c:pt>
                <c:pt idx="261">
                  <c:v>8.7362874129799994</c:v>
                </c:pt>
                <c:pt idx="262">
                  <c:v>4.0679819042199998</c:v>
                </c:pt>
                <c:pt idx="263">
                  <c:v>7.0755496410400003</c:v>
                </c:pt>
                <c:pt idx="264">
                  <c:v>4.4319686444500004</c:v>
                </c:pt>
                <c:pt idx="265">
                  <c:v>2.4026024206200001</c:v>
                </c:pt>
                <c:pt idx="266">
                  <c:v>3.53629189789</c:v>
                </c:pt>
                <c:pt idx="267">
                  <c:v>1.1477592460499999</c:v>
                </c:pt>
                <c:pt idx="268">
                  <c:v>0.75877894518400002</c:v>
                </c:pt>
                <c:pt idx="269">
                  <c:v>1.9314490583599999</c:v>
                </c:pt>
                <c:pt idx="270">
                  <c:v>0.43092007550599998</c:v>
                </c:pt>
                <c:pt idx="271">
                  <c:v>0.50245923127400005</c:v>
                </c:pt>
                <c:pt idx="272">
                  <c:v>1.3225823189000001</c:v>
                </c:pt>
                <c:pt idx="273">
                  <c:v>0.43193958073299998</c:v>
                </c:pt>
                <c:pt idx="274">
                  <c:v>0.363852638693</c:v>
                </c:pt>
                <c:pt idx="275">
                  <c:v>0.30613671711099999</c:v>
                </c:pt>
                <c:pt idx="276">
                  <c:v>0.229360111246</c:v>
                </c:pt>
                <c:pt idx="277">
                  <c:v>28.658483593900002</c:v>
                </c:pt>
                <c:pt idx="278">
                  <c:v>22.4830030832</c:v>
                </c:pt>
                <c:pt idx="279">
                  <c:v>20.522034269599999</c:v>
                </c:pt>
                <c:pt idx="280">
                  <c:v>9.2860259127599996</c:v>
                </c:pt>
                <c:pt idx="281">
                  <c:v>6.6917496429499996</c:v>
                </c:pt>
                <c:pt idx="282">
                  <c:v>11.616181109999999</c:v>
                </c:pt>
                <c:pt idx="283">
                  <c:v>3.51459938119</c:v>
                </c:pt>
                <c:pt idx="284">
                  <c:v>3.09583130029</c:v>
                </c:pt>
                <c:pt idx="285">
                  <c:v>8.1709878628699997</c:v>
                </c:pt>
                <c:pt idx="286">
                  <c:v>2.0185442444500001</c:v>
                </c:pt>
                <c:pt idx="287">
                  <c:v>2.5970931197699998</c:v>
                </c:pt>
                <c:pt idx="288">
                  <c:v>6.99142668029</c:v>
                </c:pt>
                <c:pt idx="289">
                  <c:v>1.30157059988</c:v>
                </c:pt>
                <c:pt idx="290">
                  <c:v>2.3891222113800001</c:v>
                </c:pt>
                <c:pt idx="291">
                  <c:v>6.64720783917</c:v>
                </c:pt>
                <c:pt idx="292">
                  <c:v>1.0846812433599999</c:v>
                </c:pt>
                <c:pt idx="293">
                  <c:v>2.2820722092299999</c:v>
                </c:pt>
                <c:pt idx="294">
                  <c:v>5.8481468754000003</c:v>
                </c:pt>
                <c:pt idx="295">
                  <c:v>0.78815753652599996</c:v>
                </c:pt>
                <c:pt idx="296">
                  <c:v>2.18877435484</c:v>
                </c:pt>
                <c:pt idx="297">
                  <c:v>5.5120493480599997</c:v>
                </c:pt>
                <c:pt idx="298">
                  <c:v>2.1031786564099999</c:v>
                </c:pt>
                <c:pt idx="299">
                  <c:v>4.8150066406600001</c:v>
                </c:pt>
                <c:pt idx="300">
                  <c:v>2.0180745849399999</c:v>
                </c:pt>
                <c:pt idx="301">
                  <c:v>3.9067041415100001</c:v>
                </c:pt>
                <c:pt idx="302">
                  <c:v>1.8651371051600001</c:v>
                </c:pt>
                <c:pt idx="303">
                  <c:v>3.5527487764800001</c:v>
                </c:pt>
                <c:pt idx="304">
                  <c:v>1.64684389846</c:v>
                </c:pt>
                <c:pt idx="305">
                  <c:v>3.35461386874</c:v>
                </c:pt>
                <c:pt idx="306">
                  <c:v>1.3868317523</c:v>
                </c:pt>
                <c:pt idx="307">
                  <c:v>2.76743047725</c:v>
                </c:pt>
                <c:pt idx="308">
                  <c:v>0.941734531308</c:v>
                </c:pt>
                <c:pt idx="309">
                  <c:v>2.02066098851</c:v>
                </c:pt>
                <c:pt idx="310">
                  <c:v>15.8060413802</c:v>
                </c:pt>
                <c:pt idx="311">
                  <c:v>8.5520798556800006</c:v>
                </c:pt>
                <c:pt idx="312">
                  <c:v>6.1322436813200003</c:v>
                </c:pt>
                <c:pt idx="313">
                  <c:v>3.9443259278</c:v>
                </c:pt>
                <c:pt idx="314">
                  <c:v>3.14742737542</c:v>
                </c:pt>
                <c:pt idx="315">
                  <c:v>2.45419375007</c:v>
                </c:pt>
                <c:pt idx="316">
                  <c:v>1.8829482263799999</c:v>
                </c:pt>
                <c:pt idx="317">
                  <c:v>16.0164724636</c:v>
                </c:pt>
                <c:pt idx="318">
                  <c:v>0.81012180458399996</c:v>
                </c:pt>
                <c:pt idx="319">
                  <c:v>1.59735954543</c:v>
                </c:pt>
                <c:pt idx="320">
                  <c:v>0.68246989085800003</c:v>
                </c:pt>
                <c:pt idx="321">
                  <c:v>1.1735221140000001</c:v>
                </c:pt>
                <c:pt idx="322">
                  <c:v>0.61269628290699996</c:v>
                </c:pt>
                <c:pt idx="323">
                  <c:v>0.98382506557500005</c:v>
                </c:pt>
                <c:pt idx="324">
                  <c:v>0.886645763325</c:v>
                </c:pt>
                <c:pt idx="325">
                  <c:v>0.53256484125000003</c:v>
                </c:pt>
                <c:pt idx="326">
                  <c:v>11.4076993714</c:v>
                </c:pt>
                <c:pt idx="327">
                  <c:v>4.6427753308800002</c:v>
                </c:pt>
                <c:pt idx="328">
                  <c:v>2.8476851942299999</c:v>
                </c:pt>
                <c:pt idx="329">
                  <c:v>1.5920737895399999</c:v>
                </c:pt>
                <c:pt idx="330">
                  <c:v>0.421932411949</c:v>
                </c:pt>
                <c:pt idx="331">
                  <c:v>1.28688842957</c:v>
                </c:pt>
                <c:pt idx="332">
                  <c:v>0.78326698942399997</c:v>
                </c:pt>
                <c:pt idx="333">
                  <c:v>0.56817515043599998</c:v>
                </c:pt>
                <c:pt idx="334">
                  <c:v>0.50164964623099995</c:v>
                </c:pt>
                <c:pt idx="335">
                  <c:v>0.45768449403200001</c:v>
                </c:pt>
                <c:pt idx="336">
                  <c:v>0.33472107452099997</c:v>
                </c:pt>
                <c:pt idx="337">
                  <c:v>0.200539525882</c:v>
                </c:pt>
                <c:pt idx="338">
                  <c:v>0.163256850787</c:v>
                </c:pt>
                <c:pt idx="339">
                  <c:v>0.11418809060100001</c:v>
                </c:pt>
                <c:pt idx="340">
                  <c:v>3.8127899782600001</c:v>
                </c:pt>
                <c:pt idx="341">
                  <c:v>5.7601208387799998</c:v>
                </c:pt>
                <c:pt idx="342">
                  <c:v>8.0981682494499996</c:v>
                </c:pt>
                <c:pt idx="343">
                  <c:v>1.5162347494899999</c:v>
                </c:pt>
                <c:pt idx="344">
                  <c:v>2.1100283659099999</c:v>
                </c:pt>
                <c:pt idx="345">
                  <c:v>2.0390610115599999</c:v>
                </c:pt>
                <c:pt idx="346">
                  <c:v>0.83542344744700003</c:v>
                </c:pt>
                <c:pt idx="347">
                  <c:v>1.00705006718</c:v>
                </c:pt>
                <c:pt idx="348">
                  <c:v>0.68575532206599998</c:v>
                </c:pt>
                <c:pt idx="349">
                  <c:v>0.31789233425399999</c:v>
                </c:pt>
                <c:pt idx="350">
                  <c:v>0.48422505599799998</c:v>
                </c:pt>
                <c:pt idx="351">
                  <c:v>0.14054346973599999</c:v>
                </c:pt>
                <c:pt idx="352">
                  <c:v>0.37798395150500003</c:v>
                </c:pt>
                <c:pt idx="353">
                  <c:v>0.121540254084</c:v>
                </c:pt>
                <c:pt idx="354">
                  <c:v>0.30866670697699999</c:v>
                </c:pt>
                <c:pt idx="355">
                  <c:v>0.17467989792499999</c:v>
                </c:pt>
                <c:pt idx="356">
                  <c:v>5.3003448107200004</c:v>
                </c:pt>
                <c:pt idx="357">
                  <c:v>5.9204051301799998</c:v>
                </c:pt>
                <c:pt idx="358">
                  <c:v>2.5240480355299999</c:v>
                </c:pt>
                <c:pt idx="359">
                  <c:v>1.5856111819800001</c:v>
                </c:pt>
                <c:pt idx="360">
                  <c:v>1.34299405374</c:v>
                </c:pt>
                <c:pt idx="361">
                  <c:v>0.85518998553600001</c:v>
                </c:pt>
                <c:pt idx="362">
                  <c:v>0.84978019929600002</c:v>
                </c:pt>
                <c:pt idx="363">
                  <c:v>0.43718056289599999</c:v>
                </c:pt>
                <c:pt idx="364">
                  <c:v>0.61051261271299995</c:v>
                </c:pt>
                <c:pt idx="365">
                  <c:v>0.39890154283599999</c:v>
                </c:pt>
                <c:pt idx="366">
                  <c:v>0.41057155667700002</c:v>
                </c:pt>
                <c:pt idx="367">
                  <c:v>0.36062252277599999</c:v>
                </c:pt>
                <c:pt idx="368">
                  <c:v>0.33386884905899999</c:v>
                </c:pt>
                <c:pt idx="369">
                  <c:v>21.652469029999999</c:v>
                </c:pt>
                <c:pt idx="370">
                  <c:v>17.661334788800001</c:v>
                </c:pt>
                <c:pt idx="371">
                  <c:v>11.579384598000001</c:v>
                </c:pt>
                <c:pt idx="372">
                  <c:v>4.0380932336199997</c:v>
                </c:pt>
                <c:pt idx="373">
                  <c:v>1.92462754906</c:v>
                </c:pt>
                <c:pt idx="374">
                  <c:v>0.91747585250700003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42960"/>
        <c:axId val="380543744"/>
      </c:scatterChart>
      <c:valAx>
        <c:axId val="3805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3744"/>
        <c:crosses val="autoZero"/>
        <c:crossBetween val="midCat"/>
      </c:valAx>
      <c:valAx>
        <c:axId val="380543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3</xdr:row>
      <xdr:rowOff>0</xdr:rowOff>
    </xdr:from>
    <xdr:to>
      <xdr:col>66</xdr:col>
      <xdr:colOff>53228</xdr:colOff>
      <xdr:row>29</xdr:row>
      <xdr:rowOff>77600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84"/>
  <sheetViews>
    <sheetView tabSelected="1" topLeftCell="AX1" zoomScale="115" zoomScaleNormal="115" workbookViewId="0">
      <selection activeCell="BC4" sqref="BC4"/>
    </sheetView>
  </sheetViews>
  <sheetFormatPr defaultRowHeight="12.75" x14ac:dyDescent="0.2"/>
  <cols>
    <col min="1" max="5" width="13" customWidth="1"/>
  </cols>
  <sheetData>
    <row r="1" spans="1:52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5</v>
      </c>
      <c r="I1" t="s">
        <v>6</v>
      </c>
      <c r="M1" t="s">
        <v>4</v>
      </c>
      <c r="N1" t="s">
        <v>8</v>
      </c>
      <c r="O1" t="s">
        <v>9</v>
      </c>
      <c r="P1" t="s">
        <v>10</v>
      </c>
      <c r="Q1" t="s">
        <v>11</v>
      </c>
      <c r="S1" t="s">
        <v>4</v>
      </c>
      <c r="T1" t="s">
        <v>8</v>
      </c>
    </row>
    <row r="2" spans="1:52" x14ac:dyDescent="0.2">
      <c r="A2">
        <v>0</v>
      </c>
      <c r="B2" s="1">
        <v>42639</v>
      </c>
      <c r="C2" s="1">
        <v>42639.5</v>
      </c>
      <c r="D2" s="1">
        <v>42639.625</v>
      </c>
      <c r="E2">
        <v>-27</v>
      </c>
      <c r="L2">
        <v>2</v>
      </c>
      <c r="M2">
        <v>-18.5</v>
      </c>
      <c r="N2">
        <v>0.33680345453600002</v>
      </c>
      <c r="O2">
        <v>5.8823529411800003E-2</v>
      </c>
      <c r="P2">
        <v>0.48004357212600002</v>
      </c>
      <c r="Q2">
        <v>0.27080609935900002</v>
      </c>
      <c r="S2">
        <v>-8.18</v>
      </c>
      <c r="T2">
        <v>2.6936943089999998E-2</v>
      </c>
      <c r="X2" t="s">
        <v>4</v>
      </c>
      <c r="Y2" t="s">
        <v>8</v>
      </c>
      <c r="Z2" t="s">
        <v>9</v>
      </c>
      <c r="AA2" t="s">
        <v>10</v>
      </c>
      <c r="AB2" t="s">
        <v>11</v>
      </c>
      <c r="AF2" t="s">
        <v>4</v>
      </c>
      <c r="AG2" t="s">
        <v>8</v>
      </c>
      <c r="AH2" t="s">
        <v>9</v>
      </c>
      <c r="AI2" t="s">
        <v>12</v>
      </c>
      <c r="AJ2" t="s">
        <v>13</v>
      </c>
      <c r="AK2" t="s">
        <v>14</v>
      </c>
      <c r="AL2" t="s">
        <v>15</v>
      </c>
      <c r="AM2" t="s">
        <v>10</v>
      </c>
      <c r="AN2" t="s">
        <v>11</v>
      </c>
      <c r="AO2" t="s">
        <v>16</v>
      </c>
    </row>
    <row r="3" spans="1:52" x14ac:dyDescent="0.2">
      <c r="A3">
        <v>1</v>
      </c>
      <c r="B3" s="1">
        <v>42639</v>
      </c>
      <c r="C3" s="1">
        <v>42639.507638888892</v>
      </c>
      <c r="D3" s="1">
        <v>42639.633333333331</v>
      </c>
      <c r="E3">
        <v>-27</v>
      </c>
      <c r="L3">
        <v>3</v>
      </c>
      <c r="M3">
        <v>-18.57</v>
      </c>
      <c r="N3">
        <v>0.45376683896800002</v>
      </c>
      <c r="O3">
        <v>7.8431372548999997E-2</v>
      </c>
      <c r="P3">
        <v>0.54038249488400003</v>
      </c>
      <c r="Q3">
        <v>0.33114502211699998</v>
      </c>
      <c r="S3">
        <v>-16.45</v>
      </c>
      <c r="T3">
        <v>5.4429326027E-2</v>
      </c>
      <c r="W3">
        <v>2</v>
      </c>
      <c r="X3">
        <v>-18.5</v>
      </c>
      <c r="Y3">
        <v>0.33680345453600002</v>
      </c>
      <c r="Z3">
        <v>5.8823529411800003E-2</v>
      </c>
      <c r="AA3">
        <v>0.48004357212600002</v>
      </c>
      <c r="AB3">
        <v>0.27080609935900002</v>
      </c>
      <c r="AE3">
        <v>0</v>
      </c>
      <c r="AF3">
        <v>-15.12</v>
      </c>
      <c r="AG3">
        <v>0.11001459609</v>
      </c>
      <c r="AH3">
        <v>1.9607843137300001E-2</v>
      </c>
      <c r="AI3">
        <v>19.802627296200001</v>
      </c>
      <c r="AJ3">
        <v>1.9802627296199998E-2</v>
      </c>
      <c r="AK3">
        <v>0.42919882855000002</v>
      </c>
      <c r="AL3" s="3">
        <v>6.7836396641599996E-5</v>
      </c>
      <c r="AM3">
        <v>0.31918423245999999</v>
      </c>
      <c r="AN3">
        <v>0.109946759693</v>
      </c>
      <c r="AO3">
        <v>3.20998753777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X3" t="s">
        <v>5</v>
      </c>
      <c r="AY3" t="s">
        <v>6</v>
      </c>
      <c r="AZ3" t="s">
        <v>17</v>
      </c>
    </row>
    <row r="4" spans="1:52" x14ac:dyDescent="0.2">
      <c r="A4">
        <v>2</v>
      </c>
      <c r="B4" s="1">
        <v>42640</v>
      </c>
      <c r="C4" s="1">
        <v>42640.456250000003</v>
      </c>
      <c r="D4" s="1">
        <v>42640.601388888892</v>
      </c>
      <c r="E4">
        <v>-27</v>
      </c>
      <c r="L4">
        <v>4</v>
      </c>
      <c r="M4">
        <v>-19.86</v>
      </c>
      <c r="N4">
        <v>0.57324575686199997</v>
      </c>
      <c r="O4">
        <v>9.8039215686300002E-2</v>
      </c>
      <c r="P4">
        <v>0.59440336954399997</v>
      </c>
      <c r="Q4">
        <v>0.38516589677700003</v>
      </c>
      <c r="S4">
        <v>-17.72</v>
      </c>
      <c r="T4">
        <v>8.2500538290799993E-2</v>
      </c>
      <c r="W4">
        <v>3</v>
      </c>
      <c r="X4">
        <v>-18.57</v>
      </c>
      <c r="Y4">
        <v>0.45376683896800002</v>
      </c>
      <c r="Z4">
        <v>7.8431372548999997E-2</v>
      </c>
      <c r="AA4">
        <v>0.54038249488400003</v>
      </c>
      <c r="AB4">
        <v>0.33114502211699998</v>
      </c>
      <c r="AE4">
        <v>1</v>
      </c>
      <c r="AF4">
        <v>-17.09</v>
      </c>
      <c r="AG4">
        <v>0.22225185896499999</v>
      </c>
      <c r="AH4">
        <v>3.9215686274499999E-2</v>
      </c>
      <c r="AI4">
        <v>40.005334613700001</v>
      </c>
      <c r="AJ4">
        <v>4.0005334613699997E-2</v>
      </c>
      <c r="AK4">
        <v>0.63184081450999996</v>
      </c>
      <c r="AL4">
        <v>2.1900376187400001E-2</v>
      </c>
      <c r="AM4">
        <v>0.40958895554500002</v>
      </c>
      <c r="AN4">
        <v>0.200351482778</v>
      </c>
      <c r="AO4">
        <v>1.0063938273199999</v>
      </c>
      <c r="AR4">
        <v>0</v>
      </c>
      <c r="AS4" s="4">
        <v>42654</v>
      </c>
      <c r="AT4" s="1">
        <v>42654.444444444445</v>
      </c>
      <c r="AU4" s="1">
        <v>42654.585416666669</v>
      </c>
      <c r="AV4">
        <v>13.078219835600001</v>
      </c>
      <c r="AW4">
        <v>-27</v>
      </c>
      <c r="AX4">
        <v>15.244807723099999</v>
      </c>
      <c r="AY4">
        <v>11.1008733275</v>
      </c>
      <c r="AZ4" t="s">
        <v>18</v>
      </c>
    </row>
    <row r="5" spans="1:52" x14ac:dyDescent="0.2">
      <c r="A5">
        <v>3</v>
      </c>
      <c r="B5" s="1">
        <v>42641</v>
      </c>
      <c r="C5" s="1">
        <v>42641.524305555555</v>
      </c>
      <c r="D5" s="1">
        <v>42641.649305555555</v>
      </c>
      <c r="E5">
        <v>-27</v>
      </c>
      <c r="L5">
        <v>5</v>
      </c>
      <c r="M5">
        <v>-20.309999999999999</v>
      </c>
      <c r="N5">
        <v>0.69535079418900003</v>
      </c>
      <c r="O5">
        <v>0.11764705882400001</v>
      </c>
      <c r="P5">
        <v>0.64405073925800005</v>
      </c>
      <c r="Q5">
        <v>0.43481326649099999</v>
      </c>
      <c r="S5">
        <v>-18.37</v>
      </c>
      <c r="T5">
        <v>0.111175478585</v>
      </c>
      <c r="W5">
        <v>4</v>
      </c>
      <c r="X5">
        <v>-19.86</v>
      </c>
      <c r="Y5">
        <v>0.57324575686199997</v>
      </c>
      <c r="Z5">
        <v>9.8039215686300002E-2</v>
      </c>
      <c r="AA5">
        <v>0.59440336954399997</v>
      </c>
      <c r="AB5">
        <v>0.38516589677700003</v>
      </c>
      <c r="AE5">
        <v>2</v>
      </c>
      <c r="AF5">
        <v>-18.5</v>
      </c>
      <c r="AG5">
        <v>0.33680345453600002</v>
      </c>
      <c r="AH5">
        <v>5.8823529411800003E-2</v>
      </c>
      <c r="AI5">
        <v>60.624621816400001</v>
      </c>
      <c r="AJ5">
        <v>6.06246218164E-2</v>
      </c>
      <c r="AK5">
        <v>0.81684702666200004</v>
      </c>
      <c r="AL5">
        <v>6.5997355176500003E-2</v>
      </c>
      <c r="AM5">
        <v>0.48004357212600002</v>
      </c>
      <c r="AN5">
        <v>0.27080609935900002</v>
      </c>
      <c r="AO5">
        <v>0.70785000566099998</v>
      </c>
      <c r="AR5">
        <v>1</v>
      </c>
      <c r="AS5" s="4">
        <v>42654</v>
      </c>
      <c r="AT5" s="1">
        <v>42654.444444444445</v>
      </c>
      <c r="AU5" s="1">
        <v>42654.585416666669</v>
      </c>
      <c r="AV5">
        <v>7.2873063144500003</v>
      </c>
      <c r="AW5">
        <v>-26</v>
      </c>
      <c r="AX5">
        <v>9.0131176526200001</v>
      </c>
      <c r="AY5">
        <v>5.75073635559</v>
      </c>
      <c r="AZ5" t="s">
        <v>18</v>
      </c>
    </row>
    <row r="6" spans="1:52" x14ac:dyDescent="0.2">
      <c r="A6">
        <v>4</v>
      </c>
      <c r="B6" s="1">
        <v>42641</v>
      </c>
      <c r="C6" s="1">
        <v>42641.56527777778</v>
      </c>
      <c r="D6" s="1">
        <v>42641.652777777781</v>
      </c>
      <c r="E6">
        <v>-27</v>
      </c>
      <c r="L6">
        <v>6</v>
      </c>
      <c r="M6">
        <v>-20.350000000000001</v>
      </c>
      <c r="N6">
        <v>0.820199993367</v>
      </c>
      <c r="O6">
        <v>0.13725490196099999</v>
      </c>
      <c r="P6">
        <v>0.69047976730399996</v>
      </c>
      <c r="Q6">
        <v>0.48124229453700001</v>
      </c>
      <c r="S6">
        <v>-19.46</v>
      </c>
      <c r="T6">
        <v>0.140480687544</v>
      </c>
      <c r="W6">
        <v>5</v>
      </c>
      <c r="X6">
        <v>-20.309999999999999</v>
      </c>
      <c r="Y6">
        <v>0.69535079418900003</v>
      </c>
      <c r="Z6">
        <v>0.11764705882400001</v>
      </c>
      <c r="AA6">
        <v>0.64405073925800005</v>
      </c>
      <c r="AB6">
        <v>0.43481326649099999</v>
      </c>
      <c r="AE6">
        <v>3</v>
      </c>
      <c r="AF6">
        <v>-18.57</v>
      </c>
      <c r="AG6">
        <v>0.45376683896800002</v>
      </c>
      <c r="AH6">
        <v>7.8431372548999997E-2</v>
      </c>
      <c r="AI6">
        <v>81.678031014300004</v>
      </c>
      <c r="AJ6">
        <v>8.1678031014300004E-2</v>
      </c>
      <c r="AK6">
        <v>0.99414933385199999</v>
      </c>
      <c r="AL6">
        <v>0.122621816851</v>
      </c>
      <c r="AM6">
        <v>0.54038249488400003</v>
      </c>
      <c r="AN6">
        <v>0.33114502211699998</v>
      </c>
      <c r="AO6">
        <v>0.56826500805500002</v>
      </c>
      <c r="AR6">
        <v>2</v>
      </c>
      <c r="AS6" s="4">
        <v>42654</v>
      </c>
      <c r="AT6" s="1">
        <v>42654.444444444445</v>
      </c>
      <c r="AU6" s="1">
        <v>42654.585416666669</v>
      </c>
      <c r="AV6">
        <v>4.4496552779799998</v>
      </c>
      <c r="AW6">
        <v>-25</v>
      </c>
      <c r="AX6">
        <v>5.8160498886900003</v>
      </c>
      <c r="AY6">
        <v>3.2725020465900001</v>
      </c>
      <c r="AZ6" t="s">
        <v>18</v>
      </c>
    </row>
    <row r="7" spans="1:52" x14ac:dyDescent="0.2">
      <c r="A7">
        <v>5</v>
      </c>
      <c r="B7" s="1">
        <v>42643</v>
      </c>
      <c r="C7" s="1">
        <v>42643.472222222219</v>
      </c>
      <c r="D7" s="1">
        <v>42643.579861111109</v>
      </c>
      <c r="E7">
        <v>-27</v>
      </c>
      <c r="L7">
        <v>7</v>
      </c>
      <c r="M7">
        <v>-20.420000000000002</v>
      </c>
      <c r="N7">
        <v>0.94791953906000004</v>
      </c>
      <c r="O7">
        <v>0.15686274509799999</v>
      </c>
      <c r="P7">
        <v>0.73444456744999997</v>
      </c>
      <c r="Q7">
        <v>0.52520709468299998</v>
      </c>
      <c r="S7">
        <v>-20.170000000000002</v>
      </c>
      <c r="T7">
        <v>0.17044449534700001</v>
      </c>
      <c r="W7">
        <v>6</v>
      </c>
      <c r="X7">
        <v>-20.350000000000001</v>
      </c>
      <c r="Y7">
        <v>0.820199993367</v>
      </c>
      <c r="Z7">
        <v>0.13725490196099999</v>
      </c>
      <c r="AA7">
        <v>0.69047976730399996</v>
      </c>
      <c r="AB7">
        <v>0.48124229453700001</v>
      </c>
      <c r="AE7">
        <v>4</v>
      </c>
      <c r="AF7">
        <v>-19.86</v>
      </c>
      <c r="AG7">
        <v>0.57324575686199997</v>
      </c>
      <c r="AH7">
        <v>9.8039215686300002E-2</v>
      </c>
      <c r="AI7">
        <v>103.184236235</v>
      </c>
      <c r="AJ7">
        <v>0.103184236235</v>
      </c>
      <c r="AK7">
        <v>1.16764912641</v>
      </c>
      <c r="AL7">
        <v>0.18807986008499999</v>
      </c>
      <c r="AM7">
        <v>0.59440336954399997</v>
      </c>
      <c r="AN7">
        <v>0.38516589677700003</v>
      </c>
      <c r="AO7">
        <v>0.48399855574700001</v>
      </c>
      <c r="AR7">
        <v>3</v>
      </c>
      <c r="AS7" s="4">
        <v>42654</v>
      </c>
      <c r="AT7" s="1">
        <v>42654.444444444445</v>
      </c>
      <c r="AU7" s="1">
        <v>42654.585416666669</v>
      </c>
      <c r="AV7">
        <v>15.503063127300001</v>
      </c>
      <c r="AW7">
        <v>-25</v>
      </c>
      <c r="AX7">
        <v>17.8715262833</v>
      </c>
      <c r="AY7">
        <v>13.320130735299999</v>
      </c>
      <c r="AZ7" t="s">
        <v>18</v>
      </c>
    </row>
    <row r="8" spans="1:52" x14ac:dyDescent="0.2">
      <c r="A8">
        <v>6</v>
      </c>
      <c r="B8" s="1">
        <v>42643</v>
      </c>
      <c r="C8" s="1">
        <v>42643.597916666666</v>
      </c>
      <c r="D8" s="1">
        <v>42643.681250000001</v>
      </c>
      <c r="E8">
        <v>-27</v>
      </c>
      <c r="L8">
        <v>8</v>
      </c>
      <c r="M8">
        <v>-20.8</v>
      </c>
      <c r="N8">
        <v>1.07864452467</v>
      </c>
      <c r="O8">
        <v>0.176470588235</v>
      </c>
      <c r="P8">
        <v>0.77647118202300003</v>
      </c>
      <c r="Q8">
        <v>0.56723370925700001</v>
      </c>
      <c r="S8">
        <v>-20.2</v>
      </c>
      <c r="T8">
        <v>0.201097186313</v>
      </c>
      <c r="W8">
        <v>7</v>
      </c>
      <c r="X8">
        <v>-20.420000000000002</v>
      </c>
      <c r="Y8">
        <v>0.94791953906000004</v>
      </c>
      <c r="Z8">
        <v>0.15686274509799999</v>
      </c>
      <c r="AA8">
        <v>0.73444456744999997</v>
      </c>
      <c r="AB8">
        <v>0.52520709468299998</v>
      </c>
      <c r="AE8">
        <v>5</v>
      </c>
      <c r="AF8">
        <v>-20.309999999999999</v>
      </c>
      <c r="AG8">
        <v>0.69535079418900003</v>
      </c>
      <c r="AH8">
        <v>0.11764705882400001</v>
      </c>
      <c r="AI8">
        <v>125.16314295399999</v>
      </c>
      <c r="AJ8">
        <v>0.125163142954</v>
      </c>
      <c r="AK8">
        <v>1.33940153345</v>
      </c>
      <c r="AL8">
        <v>0.26053752769799998</v>
      </c>
      <c r="AM8">
        <v>0.64405073925800005</v>
      </c>
      <c r="AN8">
        <v>0.43481326649099999</v>
      </c>
      <c r="AO8">
        <v>0.42633366730900002</v>
      </c>
      <c r="AR8">
        <v>4</v>
      </c>
      <c r="AS8" s="4">
        <v>42654</v>
      </c>
      <c r="AT8" s="1">
        <v>42654.590277777781</v>
      </c>
      <c r="AU8" s="1">
        <v>42654.683333333334</v>
      </c>
      <c r="AV8">
        <v>16.303077022</v>
      </c>
      <c r="AW8">
        <v>-25</v>
      </c>
      <c r="AX8">
        <v>19.458463482599999</v>
      </c>
      <c r="AY8">
        <v>13.4343771287</v>
      </c>
      <c r="AZ8" t="s">
        <v>18</v>
      </c>
    </row>
    <row r="9" spans="1:52" x14ac:dyDescent="0.2">
      <c r="A9">
        <v>7</v>
      </c>
      <c r="B9" s="1">
        <v>42643</v>
      </c>
      <c r="C9" s="1">
        <v>42643.429861111108</v>
      </c>
      <c r="D9" s="1">
        <v>42643.554861111108</v>
      </c>
      <c r="E9">
        <v>-27</v>
      </c>
      <c r="L9">
        <v>9</v>
      </c>
      <c r="M9">
        <v>-21.01</v>
      </c>
      <c r="N9">
        <v>1.21251981122</v>
      </c>
      <c r="O9">
        <v>0.19607843137299999</v>
      </c>
      <c r="P9">
        <v>0.81694532016400001</v>
      </c>
      <c r="Q9">
        <v>0.60770784739700001</v>
      </c>
      <c r="S9">
        <v>-20.46</v>
      </c>
      <c r="T9">
        <v>0.23247118285999999</v>
      </c>
      <c r="W9">
        <v>8</v>
      </c>
      <c r="X9">
        <v>-20.8</v>
      </c>
      <c r="Y9">
        <v>1.07864452467</v>
      </c>
      <c r="Z9">
        <v>0.176470588235</v>
      </c>
      <c r="AA9">
        <v>0.77647118202300003</v>
      </c>
      <c r="AB9">
        <v>0.56723370925700001</v>
      </c>
      <c r="AE9">
        <v>6</v>
      </c>
      <c r="AF9">
        <v>-20.350000000000001</v>
      </c>
      <c r="AG9">
        <v>0.820199993367</v>
      </c>
      <c r="AH9">
        <v>0.13725490196099999</v>
      </c>
      <c r="AI9">
        <v>147.635998806</v>
      </c>
      <c r="AJ9">
        <v>0.14763599880600001</v>
      </c>
      <c r="AK9">
        <v>1.51067976067</v>
      </c>
      <c r="AL9">
        <v>0.33895769882999999</v>
      </c>
      <c r="AM9">
        <v>0.69047976730399996</v>
      </c>
      <c r="AN9">
        <v>0.48124229453700001</v>
      </c>
      <c r="AO9">
        <v>0.38377425884400002</v>
      </c>
      <c r="AR9">
        <v>5</v>
      </c>
      <c r="AS9" s="4">
        <v>42654</v>
      </c>
      <c r="AT9" s="1">
        <v>42654.444444444445</v>
      </c>
      <c r="AU9" s="1">
        <v>42654.585416666669</v>
      </c>
      <c r="AV9">
        <v>2.26431022465</v>
      </c>
      <c r="AW9">
        <v>-24</v>
      </c>
      <c r="AX9">
        <v>3.2711143872799999</v>
      </c>
      <c r="AY9">
        <v>1.4467474413300001</v>
      </c>
      <c r="AZ9" t="s">
        <v>18</v>
      </c>
    </row>
    <row r="10" spans="1:52" x14ac:dyDescent="0.2">
      <c r="A10">
        <v>8</v>
      </c>
      <c r="B10" s="1">
        <v>42646</v>
      </c>
      <c r="C10" s="1">
        <v>42646.43472222222</v>
      </c>
      <c r="D10" s="1">
        <v>42646.560416666667</v>
      </c>
      <c r="E10">
        <v>-27</v>
      </c>
      <c r="L10">
        <v>10</v>
      </c>
      <c r="M10">
        <v>-21.03</v>
      </c>
      <c r="N10">
        <v>1.3497009922800001</v>
      </c>
      <c r="O10">
        <v>0.21568627451</v>
      </c>
      <c r="P10">
        <v>0.85616118311</v>
      </c>
      <c r="Q10">
        <v>0.646923710343</v>
      </c>
      <c r="S10">
        <v>-20.5</v>
      </c>
      <c r="T10">
        <v>0.26460125163199999</v>
      </c>
      <c r="W10">
        <v>9</v>
      </c>
      <c r="X10">
        <v>-21.01</v>
      </c>
      <c r="Y10">
        <v>1.21251981122</v>
      </c>
      <c r="Z10">
        <v>0.19607843137299999</v>
      </c>
      <c r="AA10">
        <v>0.81694532016400001</v>
      </c>
      <c r="AB10">
        <v>0.60770784739700001</v>
      </c>
      <c r="AE10">
        <v>7</v>
      </c>
      <c r="AF10">
        <v>-20.420000000000002</v>
      </c>
      <c r="AG10">
        <v>0.94791953906000004</v>
      </c>
      <c r="AH10">
        <v>0.15686274509799999</v>
      </c>
      <c r="AI10">
        <v>170.62551703099999</v>
      </c>
      <c r="AJ10">
        <v>0.17062551703100001</v>
      </c>
      <c r="AK10">
        <v>1.6823641065099999</v>
      </c>
      <c r="AL10">
        <v>0.42271244437700001</v>
      </c>
      <c r="AM10">
        <v>0.73444456744999997</v>
      </c>
      <c r="AN10">
        <v>0.52520709468299998</v>
      </c>
      <c r="AO10">
        <v>0.35072644192399999</v>
      </c>
      <c r="AR10">
        <v>6</v>
      </c>
      <c r="AS10" s="4">
        <v>42654</v>
      </c>
      <c r="AT10" s="1">
        <v>42654.444444444445</v>
      </c>
      <c r="AU10" s="1">
        <v>42654.585416666669</v>
      </c>
      <c r="AV10">
        <v>8.0258154666500001</v>
      </c>
      <c r="AW10">
        <v>-24</v>
      </c>
      <c r="AX10">
        <v>9.7930523751699994</v>
      </c>
      <c r="AY10">
        <v>6.4441093221700001</v>
      </c>
      <c r="AZ10" t="s">
        <v>18</v>
      </c>
    </row>
    <row r="11" spans="1:52" x14ac:dyDescent="0.2">
      <c r="A11">
        <v>9</v>
      </c>
      <c r="B11" s="1">
        <v>42646</v>
      </c>
      <c r="C11" s="1">
        <v>42646.438888888886</v>
      </c>
      <c r="D11" s="1">
        <v>42646.565972222219</v>
      </c>
      <c r="E11">
        <v>-27</v>
      </c>
      <c r="L11">
        <v>11</v>
      </c>
      <c r="M11">
        <v>-21.07</v>
      </c>
      <c r="N11">
        <v>1.4903554810799999</v>
      </c>
      <c r="O11">
        <v>0.23529411764700001</v>
      </c>
      <c r="P11">
        <v>0.89435060782599995</v>
      </c>
      <c r="Q11">
        <v>0.68511313505899996</v>
      </c>
      <c r="S11">
        <v>-20.68</v>
      </c>
      <c r="T11">
        <v>0.29752473508600003</v>
      </c>
      <c r="W11">
        <v>10</v>
      </c>
      <c r="X11">
        <v>-21.03</v>
      </c>
      <c r="Y11">
        <v>1.3497009922800001</v>
      </c>
      <c r="Z11">
        <v>0.21568627451</v>
      </c>
      <c r="AA11">
        <v>0.85616118311</v>
      </c>
      <c r="AB11">
        <v>0.646923710343</v>
      </c>
      <c r="AE11">
        <v>8</v>
      </c>
      <c r="AF11">
        <v>-20.8</v>
      </c>
      <c r="AG11">
        <v>1.07864452467</v>
      </c>
      <c r="AH11">
        <v>0.176470588235</v>
      </c>
      <c r="AI11">
        <v>194.156014441</v>
      </c>
      <c r="AJ11">
        <v>0.194156014441</v>
      </c>
      <c r="AK11">
        <v>1.8551157066999999</v>
      </c>
      <c r="AL11">
        <v>0.511410815415</v>
      </c>
      <c r="AM11">
        <v>0.77647118202300003</v>
      </c>
      <c r="AN11">
        <v>0.56723370925700001</v>
      </c>
      <c r="AO11">
        <v>0.32410843495199998</v>
      </c>
      <c r="AR11">
        <v>7</v>
      </c>
      <c r="AS11" s="4">
        <v>42654</v>
      </c>
      <c r="AT11" s="1">
        <v>42654.590277777781</v>
      </c>
      <c r="AU11" s="1">
        <v>42654.683333333334</v>
      </c>
      <c r="AV11">
        <v>8.4127564091499991</v>
      </c>
      <c r="AW11">
        <v>-24</v>
      </c>
      <c r="AX11">
        <v>10.7046161488</v>
      </c>
      <c r="AY11">
        <v>6.4075832366999999</v>
      </c>
      <c r="AZ11" t="s">
        <v>18</v>
      </c>
    </row>
    <row r="12" spans="1:52" x14ac:dyDescent="0.2">
      <c r="A12">
        <v>10</v>
      </c>
      <c r="B12" s="1">
        <v>42646</v>
      </c>
      <c r="C12" s="1">
        <v>42646.565972222219</v>
      </c>
      <c r="D12" s="1">
        <v>42646.691666666666</v>
      </c>
      <c r="E12">
        <v>-27</v>
      </c>
      <c r="L12">
        <v>12</v>
      </c>
      <c r="M12">
        <v>-21.11</v>
      </c>
      <c r="N12">
        <v>1.6346637388800001</v>
      </c>
      <c r="O12">
        <v>0.25490196078400001</v>
      </c>
      <c r="P12">
        <v>0.93170145237500002</v>
      </c>
      <c r="Q12">
        <v>0.722463979609</v>
      </c>
      <c r="S12">
        <v>-20.91</v>
      </c>
      <c r="T12">
        <v>0.33128181239799998</v>
      </c>
      <c r="W12">
        <v>11</v>
      </c>
      <c r="X12">
        <v>-21.07</v>
      </c>
      <c r="Y12">
        <v>1.4903554810799999</v>
      </c>
      <c r="Z12">
        <v>0.23529411764700001</v>
      </c>
      <c r="AA12">
        <v>0.89435060782599995</v>
      </c>
      <c r="AB12">
        <v>0.68511313505899996</v>
      </c>
      <c r="AE12">
        <v>9</v>
      </c>
      <c r="AF12">
        <v>-21.01</v>
      </c>
      <c r="AG12">
        <v>1.21251981122</v>
      </c>
      <c r="AH12">
        <v>0.19607843137299999</v>
      </c>
      <c r="AI12">
        <v>218.25356601999999</v>
      </c>
      <c r="AJ12">
        <v>0.21825356602000001</v>
      </c>
      <c r="AK12">
        <v>2.0294651313899998</v>
      </c>
      <c r="AL12">
        <v>0.604811963826</v>
      </c>
      <c r="AM12">
        <v>0.81694532016400001</v>
      </c>
      <c r="AN12">
        <v>0.60770784739700001</v>
      </c>
      <c r="AO12">
        <v>0.30206846983300001</v>
      </c>
      <c r="AR12">
        <v>8</v>
      </c>
      <c r="AS12" s="4">
        <v>42654</v>
      </c>
      <c r="AT12" s="1">
        <v>42654.444444444445</v>
      </c>
      <c r="AU12" s="1">
        <v>42654.585416666669</v>
      </c>
      <c r="AV12">
        <v>1.2979233368200001</v>
      </c>
      <c r="AW12">
        <v>-23</v>
      </c>
      <c r="AX12">
        <v>2.0731636394200001</v>
      </c>
      <c r="AY12">
        <v>0.71192441353299996</v>
      </c>
      <c r="AZ12" t="s">
        <v>18</v>
      </c>
    </row>
    <row r="13" spans="1:52" x14ac:dyDescent="0.2">
      <c r="A13">
        <v>11</v>
      </c>
      <c r="B13" s="1">
        <v>42646</v>
      </c>
      <c r="C13" s="1">
        <v>42646.574305555558</v>
      </c>
      <c r="D13" s="1">
        <v>42646.682638888888</v>
      </c>
      <c r="E13">
        <v>-27</v>
      </c>
      <c r="L13">
        <v>13</v>
      </c>
      <c r="M13">
        <v>-21.25</v>
      </c>
      <c r="N13">
        <v>1.9350371903800001</v>
      </c>
      <c r="O13">
        <v>0.29411764705900001</v>
      </c>
      <c r="P13">
        <v>1.0044879395699999</v>
      </c>
      <c r="Q13">
        <v>0.79525046680599998</v>
      </c>
      <c r="S13">
        <v>-20.94</v>
      </c>
      <c r="T13">
        <v>0.36591579426900001</v>
      </c>
      <c r="W13">
        <v>12</v>
      </c>
      <c r="X13">
        <v>-21.11</v>
      </c>
      <c r="Y13">
        <v>1.6346637388800001</v>
      </c>
      <c r="Z13">
        <v>0.25490196078400001</v>
      </c>
      <c r="AA13">
        <v>0.93170145237500002</v>
      </c>
      <c r="AB13">
        <v>0.722463979609</v>
      </c>
      <c r="AE13">
        <v>10</v>
      </c>
      <c r="AF13">
        <v>-21.03</v>
      </c>
      <c r="AG13">
        <v>1.3497009922800001</v>
      </c>
      <c r="AH13">
        <v>0.21568627451</v>
      </c>
      <c r="AI13">
        <v>242.94617861</v>
      </c>
      <c r="AJ13">
        <v>0.24294617861000001</v>
      </c>
      <c r="AK13">
        <v>2.2058621753900001</v>
      </c>
      <c r="AL13">
        <v>0.70277728193699995</v>
      </c>
      <c r="AM13">
        <v>0.85616118311</v>
      </c>
      <c r="AN13">
        <v>0.646923710343</v>
      </c>
      <c r="AO13">
        <v>0.283419853178</v>
      </c>
      <c r="AR13">
        <v>9</v>
      </c>
      <c r="AS13" s="4">
        <v>42654</v>
      </c>
      <c r="AT13" s="1">
        <v>42654.444444444445</v>
      </c>
      <c r="AU13" s="1">
        <v>42654.585416666669</v>
      </c>
      <c r="AV13">
        <v>5.4865440597199999</v>
      </c>
      <c r="AW13">
        <v>-23</v>
      </c>
      <c r="AX13">
        <v>6.9963985878999999</v>
      </c>
      <c r="AY13">
        <v>4.1622202955700001</v>
      </c>
      <c r="AZ13" t="s">
        <v>18</v>
      </c>
    </row>
    <row r="14" spans="1:52" x14ac:dyDescent="0.2">
      <c r="A14">
        <v>12</v>
      </c>
      <c r="B14" s="1">
        <v>42646</v>
      </c>
      <c r="C14" s="1">
        <v>42646.430555555555</v>
      </c>
      <c r="D14" s="1">
        <v>42646.582638888889</v>
      </c>
      <c r="E14">
        <v>-27</v>
      </c>
      <c r="L14">
        <v>14</v>
      </c>
      <c r="M14">
        <v>-21.3</v>
      </c>
      <c r="N14">
        <v>2.0915420624199998</v>
      </c>
      <c r="O14">
        <v>0.31372549019599999</v>
      </c>
      <c r="P14">
        <v>1.0401709533400001</v>
      </c>
      <c r="Q14">
        <v>0.83093348057299998</v>
      </c>
      <c r="S14">
        <v>-21.12</v>
      </c>
      <c r="T14">
        <v>0.40147345704499998</v>
      </c>
      <c r="W14">
        <v>13</v>
      </c>
      <c r="X14">
        <v>-21.25</v>
      </c>
      <c r="Y14">
        <v>1.9350371903800001</v>
      </c>
      <c r="Z14">
        <v>0.29411764705900001</v>
      </c>
      <c r="AA14">
        <v>1.0044879395699999</v>
      </c>
      <c r="AB14">
        <v>0.79525046680599998</v>
      </c>
      <c r="AE14">
        <v>11</v>
      </c>
      <c r="AF14">
        <v>-21.07</v>
      </c>
      <c r="AG14">
        <v>1.4903554810799999</v>
      </c>
      <c r="AH14">
        <v>0.23529411764700001</v>
      </c>
      <c r="AI14">
        <v>268.26398659500001</v>
      </c>
      <c r="AJ14">
        <v>0.268263986595</v>
      </c>
      <c r="AK14">
        <v>2.3847060889099998</v>
      </c>
      <c r="AL14">
        <v>0.80524234602300004</v>
      </c>
      <c r="AM14">
        <v>0.89435060782599995</v>
      </c>
      <c r="AN14">
        <v>0.68511313505899996</v>
      </c>
      <c r="AO14">
        <v>0.26736326366000002</v>
      </c>
      <c r="AR14">
        <v>10</v>
      </c>
      <c r="AS14" s="4">
        <v>42654</v>
      </c>
      <c r="AT14" s="1">
        <v>42654.590277777781</v>
      </c>
      <c r="AU14" s="1">
        <v>42654.683333333334</v>
      </c>
      <c r="AV14">
        <v>4.2867151542300004</v>
      </c>
      <c r="AW14">
        <v>-23</v>
      </c>
      <c r="AX14">
        <v>5.9567657716199998</v>
      </c>
      <c r="AY14">
        <v>2.903351104</v>
      </c>
      <c r="AZ14" t="s">
        <v>18</v>
      </c>
    </row>
    <row r="15" spans="1:52" x14ac:dyDescent="0.2">
      <c r="A15">
        <v>13</v>
      </c>
      <c r="B15" s="1">
        <v>42647</v>
      </c>
      <c r="C15" s="1">
        <v>42647.439583333333</v>
      </c>
      <c r="D15" s="1">
        <v>42647.555555555555</v>
      </c>
      <c r="E15">
        <v>-27</v>
      </c>
      <c r="L15">
        <v>15</v>
      </c>
      <c r="M15">
        <v>-21.31</v>
      </c>
      <c r="N15">
        <v>2.25258393393</v>
      </c>
      <c r="O15">
        <v>0.33333333333300003</v>
      </c>
      <c r="P15">
        <v>1.0755203478099999</v>
      </c>
      <c r="Q15">
        <v>0.86628287503900003</v>
      </c>
      <c r="S15">
        <v>-21.23</v>
      </c>
      <c r="T15">
        <v>0.438005422629</v>
      </c>
      <c r="W15">
        <v>14</v>
      </c>
      <c r="X15">
        <v>-21.3</v>
      </c>
      <c r="Y15">
        <v>2.0915420624199998</v>
      </c>
      <c r="Z15">
        <v>0.31372549019599999</v>
      </c>
      <c r="AA15">
        <v>1.0401709533400001</v>
      </c>
      <c r="AB15">
        <v>0.83093348057299998</v>
      </c>
      <c r="AE15">
        <v>12</v>
      </c>
      <c r="AF15">
        <v>-21.11</v>
      </c>
      <c r="AG15">
        <v>1.6346637388800001</v>
      </c>
      <c r="AH15">
        <v>0.25490196078400001</v>
      </c>
      <c r="AI15">
        <v>294.239472998</v>
      </c>
      <c r="AJ15">
        <v>0.29423947299800002</v>
      </c>
      <c r="AK15">
        <v>2.5663651912500001</v>
      </c>
      <c r="AL15">
        <v>0.91219975926899999</v>
      </c>
      <c r="AM15">
        <v>0.93170145237500002</v>
      </c>
      <c r="AN15">
        <v>0.722463979609</v>
      </c>
      <c r="AO15">
        <v>0.25333847564799999</v>
      </c>
      <c r="AR15">
        <v>11</v>
      </c>
      <c r="AS15" s="4">
        <v>42654</v>
      </c>
      <c r="AT15" s="1">
        <v>42654.444444444445</v>
      </c>
      <c r="AU15" s="1">
        <v>42654.585416666669</v>
      </c>
      <c r="AV15">
        <v>1.01961139893</v>
      </c>
      <c r="AW15">
        <v>-22</v>
      </c>
      <c r="AX15">
        <v>1.7225093893100001</v>
      </c>
      <c r="AY15">
        <v>0.50595478785900005</v>
      </c>
      <c r="AZ15" t="s">
        <v>18</v>
      </c>
    </row>
    <row r="16" spans="1:52" x14ac:dyDescent="0.2">
      <c r="A16">
        <v>14</v>
      </c>
      <c r="B16" s="1">
        <v>42648</v>
      </c>
      <c r="C16" s="1">
        <v>42648.568749999999</v>
      </c>
      <c r="D16" s="1">
        <v>42648.61041666667</v>
      </c>
      <c r="E16">
        <v>-27</v>
      </c>
      <c r="L16">
        <v>16</v>
      </c>
      <c r="M16">
        <v>-21.46</v>
      </c>
      <c r="N16">
        <v>2.4184337292100002</v>
      </c>
      <c r="O16">
        <v>0.35294117647099998</v>
      </c>
      <c r="P16">
        <v>1.1106276444500001</v>
      </c>
      <c r="Q16">
        <v>0.90139017168299995</v>
      </c>
      <c r="S16">
        <v>-21.53</v>
      </c>
      <c r="T16">
        <v>0.47556659191799999</v>
      </c>
      <c r="W16">
        <v>15</v>
      </c>
      <c r="X16">
        <v>-21.31</v>
      </c>
      <c r="Y16">
        <v>2.25258393393</v>
      </c>
      <c r="Z16">
        <v>0.33333333333300003</v>
      </c>
      <c r="AA16">
        <v>1.0755203478099999</v>
      </c>
      <c r="AB16">
        <v>0.86628287503900003</v>
      </c>
      <c r="AE16">
        <v>13</v>
      </c>
      <c r="AF16">
        <v>-21.25</v>
      </c>
      <c r="AG16">
        <v>1.9350371903800001</v>
      </c>
      <c r="AH16">
        <v>0.29411764705900001</v>
      </c>
      <c r="AI16">
        <v>348.306694268</v>
      </c>
      <c r="AJ16">
        <v>0.34830669426799998</v>
      </c>
      <c r="AK16">
        <v>2.9395251299499998</v>
      </c>
      <c r="AL16">
        <v>1.1397867235700001</v>
      </c>
      <c r="AM16">
        <v>1.0044879395699999</v>
      </c>
      <c r="AN16">
        <v>0.79525046680599998</v>
      </c>
      <c r="AO16">
        <v>0.22986572241200001</v>
      </c>
      <c r="AR16">
        <v>12</v>
      </c>
      <c r="AS16" s="4">
        <v>42654</v>
      </c>
      <c r="AT16" s="1">
        <v>42654.444444444445</v>
      </c>
      <c r="AU16" s="1">
        <v>42654.585416666669</v>
      </c>
      <c r="AV16">
        <v>3.3272627738899998</v>
      </c>
      <c r="AW16">
        <v>-22</v>
      </c>
      <c r="AX16">
        <v>4.52975884568</v>
      </c>
      <c r="AY16">
        <v>2.3102974661300002</v>
      </c>
      <c r="AZ16" t="s">
        <v>18</v>
      </c>
    </row>
    <row r="17" spans="1:52" x14ac:dyDescent="0.2">
      <c r="A17">
        <v>15</v>
      </c>
      <c r="B17" s="1">
        <v>42648</v>
      </c>
      <c r="C17" s="1">
        <v>42648.469444444447</v>
      </c>
      <c r="D17" s="1">
        <v>42648.665972222225</v>
      </c>
      <c r="E17">
        <v>-27</v>
      </c>
      <c r="L17">
        <v>17</v>
      </c>
      <c r="M17">
        <v>-21.51</v>
      </c>
      <c r="N17">
        <v>2.5893873884700001</v>
      </c>
      <c r="O17">
        <v>0.37254901960800002</v>
      </c>
      <c r="P17">
        <v>1.14557682697</v>
      </c>
      <c r="Q17">
        <v>0.93633935420199998</v>
      </c>
      <c r="S17">
        <v>-21.69</v>
      </c>
      <c r="T17">
        <v>0.554020591949</v>
      </c>
      <c r="W17">
        <v>16</v>
      </c>
      <c r="X17">
        <v>-21.46</v>
      </c>
      <c r="Y17">
        <v>2.4184337292100002</v>
      </c>
      <c r="Z17">
        <v>0.35294117647099998</v>
      </c>
      <c r="AA17">
        <v>1.1106276444500001</v>
      </c>
      <c r="AB17">
        <v>0.90139017168299995</v>
      </c>
      <c r="AE17">
        <v>14</v>
      </c>
      <c r="AF17">
        <v>-21.3</v>
      </c>
      <c r="AG17">
        <v>2.0915420624199998</v>
      </c>
      <c r="AH17">
        <v>0.31372549019599999</v>
      </c>
      <c r="AI17">
        <v>376.47757123500003</v>
      </c>
      <c r="AJ17">
        <v>0.37647757123499997</v>
      </c>
      <c r="AK17">
        <v>3.1317130157599999</v>
      </c>
      <c r="AL17">
        <v>1.2606085818399999</v>
      </c>
      <c r="AM17">
        <v>1.0401709533400001</v>
      </c>
      <c r="AN17">
        <v>0.83093348057299998</v>
      </c>
      <c r="AO17">
        <v>0.21988634363500001</v>
      </c>
      <c r="AR17">
        <v>13</v>
      </c>
      <c r="AS17" s="4">
        <v>42654</v>
      </c>
      <c r="AT17" s="1">
        <v>42654.590277777781</v>
      </c>
      <c r="AU17" s="1">
        <v>42654.683333333334</v>
      </c>
      <c r="AV17">
        <v>1.9671983153999999</v>
      </c>
      <c r="AW17">
        <v>-22</v>
      </c>
      <c r="AX17">
        <v>3.14162952008</v>
      </c>
      <c r="AY17">
        <v>1.0794536778799999</v>
      </c>
      <c r="AZ17" t="s">
        <v>18</v>
      </c>
    </row>
    <row r="18" spans="1:52" x14ac:dyDescent="0.2">
      <c r="A18">
        <v>16</v>
      </c>
      <c r="B18" s="1">
        <v>42648</v>
      </c>
      <c r="C18" s="1">
        <v>42648.469444444447</v>
      </c>
      <c r="D18" s="1">
        <v>42648.512499999997</v>
      </c>
      <c r="E18">
        <v>-27</v>
      </c>
      <c r="L18">
        <v>18</v>
      </c>
      <c r="M18">
        <v>-21.53</v>
      </c>
      <c r="N18">
        <v>2.7657690457699999</v>
      </c>
      <c r="O18">
        <v>0.392156862745</v>
      </c>
      <c r="P18">
        <v>1.1804463484100001</v>
      </c>
      <c r="Q18">
        <v>0.97120887563900005</v>
      </c>
      <c r="S18">
        <v>-21.85</v>
      </c>
      <c r="T18">
        <v>0.59504947017099996</v>
      </c>
      <c r="W18">
        <v>17</v>
      </c>
      <c r="X18">
        <v>-21.51</v>
      </c>
      <c r="Y18">
        <v>2.5893873884700001</v>
      </c>
      <c r="Z18">
        <v>0.37254901960800002</v>
      </c>
      <c r="AA18">
        <v>1.14557682697</v>
      </c>
      <c r="AB18">
        <v>0.93633935420199998</v>
      </c>
      <c r="AE18">
        <v>15</v>
      </c>
      <c r="AF18">
        <v>-21.31</v>
      </c>
      <c r="AG18">
        <v>2.25258393393</v>
      </c>
      <c r="AH18">
        <v>0.33333333333300003</v>
      </c>
      <c r="AI18">
        <v>405.46510810799998</v>
      </c>
      <c r="AJ18">
        <v>0.40546510810800002</v>
      </c>
      <c r="AK18">
        <v>3.3281042817399999</v>
      </c>
      <c r="AL18">
        <v>1.38630105889</v>
      </c>
      <c r="AM18">
        <v>1.0755203478099999</v>
      </c>
      <c r="AN18">
        <v>0.86628287503900003</v>
      </c>
      <c r="AO18">
        <v>0.21082342731299999</v>
      </c>
      <c r="AR18">
        <v>14</v>
      </c>
      <c r="AS18" s="4">
        <v>42654</v>
      </c>
      <c r="AT18" s="1">
        <v>42654.444444444445</v>
      </c>
      <c r="AU18" s="1">
        <v>42654.585416666669</v>
      </c>
      <c r="AV18">
        <v>0.68932570415700001</v>
      </c>
      <c r="AW18">
        <v>-21</v>
      </c>
      <c r="AX18">
        <v>1.27214569442</v>
      </c>
      <c r="AY18">
        <v>0.29574709320999998</v>
      </c>
      <c r="AZ18" t="s">
        <v>18</v>
      </c>
    </row>
    <row r="19" spans="1:52" x14ac:dyDescent="0.2">
      <c r="A19">
        <v>17</v>
      </c>
      <c r="B19" s="1">
        <v>42649</v>
      </c>
      <c r="C19" s="1">
        <v>42649.599999999999</v>
      </c>
      <c r="D19" s="1">
        <v>42649.70416666667</v>
      </c>
      <c r="E19">
        <v>-27</v>
      </c>
      <c r="L19">
        <v>19</v>
      </c>
      <c r="M19">
        <v>-21.66</v>
      </c>
      <c r="N19">
        <v>2.9479347281199999</v>
      </c>
      <c r="O19">
        <v>0.41176470588199998</v>
      </c>
      <c r="P19">
        <v>1.2153107840699999</v>
      </c>
      <c r="Q19">
        <v>1.0060733113</v>
      </c>
      <c r="S19">
        <v>-22.11</v>
      </c>
      <c r="T19">
        <v>0.68110083168799995</v>
      </c>
      <c r="W19">
        <v>18</v>
      </c>
      <c r="X19">
        <v>-21.53</v>
      </c>
      <c r="Y19">
        <v>2.7657690457699999</v>
      </c>
      <c r="Z19">
        <v>0.392156862745</v>
      </c>
      <c r="AA19">
        <v>1.1804463484100001</v>
      </c>
      <c r="AB19">
        <v>0.97120887563900005</v>
      </c>
      <c r="AE19">
        <v>16</v>
      </c>
      <c r="AF19">
        <v>-21.46</v>
      </c>
      <c r="AG19">
        <v>2.4184337292100002</v>
      </c>
      <c r="AH19">
        <v>0.35294117647099998</v>
      </c>
      <c r="AI19">
        <v>435.31807125799997</v>
      </c>
      <c r="AJ19">
        <v>0.43531807125799998</v>
      </c>
      <c r="AK19">
        <v>3.5290613736599998</v>
      </c>
      <c r="AL19">
        <v>1.5170435575300001</v>
      </c>
      <c r="AM19">
        <v>1.1106276444500001</v>
      </c>
      <c r="AN19">
        <v>0.90139017168299995</v>
      </c>
      <c r="AO19">
        <v>0.20253614071500001</v>
      </c>
      <c r="AR19">
        <v>15</v>
      </c>
      <c r="AS19" s="4">
        <v>42654</v>
      </c>
      <c r="AT19" s="1">
        <v>42654.590277777781</v>
      </c>
      <c r="AU19" s="1">
        <v>42654.683333333334</v>
      </c>
      <c r="AV19">
        <v>19.873266808099999</v>
      </c>
      <c r="AW19">
        <v>-21</v>
      </c>
      <c r="AX19">
        <v>23.3747181317</v>
      </c>
      <c r="AY19">
        <v>16.676801194199999</v>
      </c>
      <c r="AZ19" t="s">
        <v>18</v>
      </c>
    </row>
    <row r="20" spans="1:52" x14ac:dyDescent="0.2">
      <c r="A20">
        <v>18</v>
      </c>
      <c r="B20" s="1">
        <v>42649</v>
      </c>
      <c r="C20" s="1">
        <v>42649.486111111109</v>
      </c>
      <c r="D20" s="1">
        <v>42649.590277777781</v>
      </c>
      <c r="E20">
        <v>-27</v>
      </c>
      <c r="L20">
        <v>20</v>
      </c>
      <c r="M20">
        <v>-21.68</v>
      </c>
      <c r="N20">
        <v>3.1362766818800001</v>
      </c>
      <c r="O20">
        <v>0.43137254902</v>
      </c>
      <c r="P20">
        <v>1.25024224069</v>
      </c>
      <c r="Q20">
        <v>1.0410047679300001</v>
      </c>
      <c r="S20">
        <v>-22.36</v>
      </c>
      <c r="T20">
        <v>0.77309132700399996</v>
      </c>
      <c r="W20">
        <v>19</v>
      </c>
      <c r="X20">
        <v>-21.66</v>
      </c>
      <c r="Y20">
        <v>2.9479347281199999</v>
      </c>
      <c r="Z20">
        <v>0.41176470588199998</v>
      </c>
      <c r="AA20">
        <v>1.2153107840699999</v>
      </c>
      <c r="AB20">
        <v>1.0060733113</v>
      </c>
      <c r="AE20">
        <v>17</v>
      </c>
      <c r="AF20">
        <v>-21.51</v>
      </c>
      <c r="AG20">
        <v>2.5893873884700001</v>
      </c>
      <c r="AH20">
        <v>0.37254901960800002</v>
      </c>
      <c r="AI20">
        <v>466.08972992499997</v>
      </c>
      <c r="AJ20">
        <v>0.46608972992499997</v>
      </c>
      <c r="AK20">
        <v>3.7349642154399998</v>
      </c>
      <c r="AL20">
        <v>1.65304803427</v>
      </c>
      <c r="AM20">
        <v>1.14557682697</v>
      </c>
      <c r="AN20">
        <v>0.93633935420199998</v>
      </c>
      <c r="AO20">
        <v>0.19491155496900001</v>
      </c>
      <c r="AR20">
        <v>16</v>
      </c>
      <c r="AS20" s="4">
        <v>42654</v>
      </c>
      <c r="AT20" s="1">
        <v>42654.444444444445</v>
      </c>
      <c r="AU20" s="1">
        <v>42654.585416666669</v>
      </c>
      <c r="AV20">
        <v>1.73290571237</v>
      </c>
      <c r="AW20">
        <v>-21</v>
      </c>
      <c r="AX20">
        <v>2.59155867626</v>
      </c>
      <c r="AY20">
        <v>1.0597835125099999</v>
      </c>
      <c r="AZ20" t="s">
        <v>18</v>
      </c>
    </row>
    <row r="21" spans="1:52" x14ac:dyDescent="0.2">
      <c r="A21">
        <v>19</v>
      </c>
      <c r="B21" s="1">
        <v>42649</v>
      </c>
      <c r="C21" s="1">
        <v>42649.599999999999</v>
      </c>
      <c r="D21" s="1">
        <v>42649.70416666667</v>
      </c>
      <c r="E21">
        <v>-27</v>
      </c>
      <c r="L21">
        <v>21</v>
      </c>
      <c r="M21">
        <v>-21.73</v>
      </c>
      <c r="N21">
        <v>3.3312284586100001</v>
      </c>
      <c r="O21">
        <v>0.45098039215699998</v>
      </c>
      <c r="P21">
        <v>1.2853116040599999</v>
      </c>
      <c r="Q21">
        <v>1.07607413129</v>
      </c>
      <c r="S21">
        <v>-22.37</v>
      </c>
      <c r="T21">
        <v>0.82158151923199996</v>
      </c>
      <c r="W21">
        <v>20</v>
      </c>
      <c r="X21">
        <v>-21.68</v>
      </c>
      <c r="Y21">
        <v>3.1362766818800001</v>
      </c>
      <c r="Z21">
        <v>0.43137254902</v>
      </c>
      <c r="AA21">
        <v>1.25024224069</v>
      </c>
      <c r="AB21">
        <v>1.0410047679300001</v>
      </c>
      <c r="AE21">
        <v>18</v>
      </c>
      <c r="AF21">
        <v>-21.53</v>
      </c>
      <c r="AG21">
        <v>2.7657690457699999</v>
      </c>
      <c r="AH21">
        <v>0.392156862745</v>
      </c>
      <c r="AI21">
        <v>497.838428239</v>
      </c>
      <c r="AJ21">
        <v>0.49783842823899999</v>
      </c>
      <c r="AK21">
        <v>3.9462153941799998</v>
      </c>
      <c r="AL21">
        <v>1.79456017013</v>
      </c>
      <c r="AM21">
        <v>1.1804463484100001</v>
      </c>
      <c r="AN21">
        <v>0.97120887563900005</v>
      </c>
      <c r="AO21">
        <v>0.18785788728200001</v>
      </c>
      <c r="AR21">
        <v>17</v>
      </c>
      <c r="AS21" s="4">
        <v>42654</v>
      </c>
      <c r="AT21" s="1">
        <v>42654.590277777781</v>
      </c>
      <c r="AU21" s="1">
        <v>42654.683333333334</v>
      </c>
      <c r="AV21">
        <v>1.15062977137</v>
      </c>
      <c r="AW21">
        <v>-21</v>
      </c>
      <c r="AX21">
        <v>2.0973139939699998</v>
      </c>
      <c r="AY21">
        <v>0.49063211594599998</v>
      </c>
      <c r="AZ21" t="s">
        <v>18</v>
      </c>
    </row>
    <row r="22" spans="1:52" x14ac:dyDescent="0.2">
      <c r="A22">
        <v>20</v>
      </c>
      <c r="B22" s="1">
        <v>42649</v>
      </c>
      <c r="C22" s="1">
        <v>42649.48541666667</v>
      </c>
      <c r="D22" s="1">
        <v>42649.592361111114</v>
      </c>
      <c r="E22">
        <v>-27</v>
      </c>
      <c r="L22">
        <v>22</v>
      </c>
      <c r="M22">
        <v>-21.85</v>
      </c>
      <c r="N22">
        <v>3.5332709262200002</v>
      </c>
      <c r="O22">
        <v>0.47058823529400001</v>
      </c>
      <c r="P22">
        <v>1.32058968933</v>
      </c>
      <c r="Q22">
        <v>1.1113522165600001</v>
      </c>
      <c r="S22">
        <v>-22.4</v>
      </c>
      <c r="T22">
        <v>0.87190195654199998</v>
      </c>
      <c r="W22">
        <v>21</v>
      </c>
      <c r="X22">
        <v>-21.73</v>
      </c>
      <c r="Y22">
        <v>3.3312284586100001</v>
      </c>
      <c r="Z22">
        <v>0.45098039215699998</v>
      </c>
      <c r="AA22">
        <v>1.2853116040599999</v>
      </c>
      <c r="AB22">
        <v>1.07607413129</v>
      </c>
      <c r="AE22">
        <v>19</v>
      </c>
      <c r="AF22">
        <v>-21.66</v>
      </c>
      <c r="AG22">
        <v>2.9479347281199999</v>
      </c>
      <c r="AH22">
        <v>0.41176470588199998</v>
      </c>
      <c r="AI22">
        <v>530.628251062</v>
      </c>
      <c r="AJ22">
        <v>0.53062825106199996</v>
      </c>
      <c r="AK22">
        <v>4.1632455121899996</v>
      </c>
      <c r="AL22">
        <v>1.9418614168199999</v>
      </c>
      <c r="AM22">
        <v>1.2153107840699999</v>
      </c>
      <c r="AN22">
        <v>1.0060733113</v>
      </c>
      <c r="AO22">
        <v>0.181299630584</v>
      </c>
      <c r="AR22">
        <v>18</v>
      </c>
      <c r="AS22" s="4">
        <v>42654</v>
      </c>
      <c r="AT22" s="1">
        <v>42654.444444444445</v>
      </c>
      <c r="AU22" s="1">
        <v>42654.585416666669</v>
      </c>
      <c r="AV22">
        <v>0.448020284775</v>
      </c>
      <c r="AW22">
        <v>-20</v>
      </c>
      <c r="AX22">
        <v>0.93692589410100002</v>
      </c>
      <c r="AY22">
        <v>0.14835605475999999</v>
      </c>
      <c r="AZ22" t="s">
        <v>18</v>
      </c>
    </row>
    <row r="23" spans="1:52" x14ac:dyDescent="0.2">
      <c r="A23">
        <v>21</v>
      </c>
      <c r="B23" s="1">
        <v>42649</v>
      </c>
      <c r="C23" s="1">
        <v>42649.597222222219</v>
      </c>
      <c r="D23" s="1">
        <v>42649.706944444442</v>
      </c>
      <c r="E23">
        <v>-27</v>
      </c>
      <c r="L23">
        <v>23</v>
      </c>
      <c r="M23">
        <v>-21.91</v>
      </c>
      <c r="N23">
        <v>3.7429394150199999</v>
      </c>
      <c r="O23">
        <v>0.49019607843099999</v>
      </c>
      <c r="P23">
        <v>1.35614834763</v>
      </c>
      <c r="Q23">
        <v>1.1469108748700001</v>
      </c>
      <c r="S23">
        <v>-22.44</v>
      </c>
      <c r="T23">
        <v>0.92419624074700002</v>
      </c>
      <c r="W23">
        <v>22</v>
      </c>
      <c r="X23">
        <v>-21.85</v>
      </c>
      <c r="Y23">
        <v>3.5332709262200002</v>
      </c>
      <c r="Z23">
        <v>0.47058823529400001</v>
      </c>
      <c r="AA23">
        <v>1.32058968933</v>
      </c>
      <c r="AB23">
        <v>1.1113522165600001</v>
      </c>
      <c r="AE23">
        <v>20</v>
      </c>
      <c r="AF23">
        <v>-21.68</v>
      </c>
      <c r="AG23">
        <v>3.1362766818800001</v>
      </c>
      <c r="AH23">
        <v>0.43137254902</v>
      </c>
      <c r="AI23">
        <v>564.52980273799994</v>
      </c>
      <c r="AJ23">
        <v>0.56452980273800002</v>
      </c>
      <c r="AK23">
        <v>4.3865189225699996</v>
      </c>
      <c r="AL23">
        <v>2.09527191395</v>
      </c>
      <c r="AM23">
        <v>1.25024224069</v>
      </c>
      <c r="AN23">
        <v>1.0410047679300001</v>
      </c>
      <c r="AO23">
        <v>0.17517397756600001</v>
      </c>
      <c r="AR23">
        <v>19</v>
      </c>
      <c r="AS23" s="4">
        <v>42654</v>
      </c>
      <c r="AT23" s="1">
        <v>42654.590277777781</v>
      </c>
      <c r="AU23" s="1">
        <v>42654.683333333334</v>
      </c>
      <c r="AV23">
        <v>15.824609506</v>
      </c>
      <c r="AW23">
        <v>-20</v>
      </c>
      <c r="AX23">
        <v>19.038121032199999</v>
      </c>
      <c r="AY23">
        <v>12.916083689500001</v>
      </c>
      <c r="AZ23" t="s">
        <v>18</v>
      </c>
    </row>
    <row r="24" spans="1:52" x14ac:dyDescent="0.2">
      <c r="A24">
        <v>22</v>
      </c>
      <c r="B24" s="1">
        <v>42650</v>
      </c>
      <c r="C24" s="1">
        <v>42650.445138888892</v>
      </c>
      <c r="D24" s="1">
        <v>42650.52847222222</v>
      </c>
      <c r="E24">
        <v>-27</v>
      </c>
      <c r="L24">
        <v>24</v>
      </c>
      <c r="M24">
        <v>-21.95</v>
      </c>
      <c r="N24">
        <v>3.9608322658700001</v>
      </c>
      <c r="O24">
        <v>0.50980392156900001</v>
      </c>
      <c r="P24">
        <v>1.39206157656</v>
      </c>
      <c r="Q24">
        <v>1.1828241038</v>
      </c>
      <c r="S24">
        <v>-22.54</v>
      </c>
      <c r="T24">
        <v>0.97862556677400003</v>
      </c>
      <c r="W24">
        <v>23</v>
      </c>
      <c r="X24">
        <v>-21.91</v>
      </c>
      <c r="Y24">
        <v>3.7429394150199999</v>
      </c>
      <c r="Z24">
        <v>0.49019607843099999</v>
      </c>
      <c r="AA24">
        <v>1.35614834763</v>
      </c>
      <c r="AB24">
        <v>1.1469108748700001</v>
      </c>
      <c r="AE24">
        <v>21</v>
      </c>
      <c r="AF24">
        <v>-21.73</v>
      </c>
      <c r="AG24">
        <v>3.3312284586100001</v>
      </c>
      <c r="AH24">
        <v>0.45098039215699998</v>
      </c>
      <c r="AI24">
        <v>599.62112254900001</v>
      </c>
      <c r="AJ24">
        <v>0.59962112254900002</v>
      </c>
      <c r="AK24">
        <v>4.6165400626600004</v>
      </c>
      <c r="AL24">
        <v>2.2551543273200001</v>
      </c>
      <c r="AM24">
        <v>1.2853116040599999</v>
      </c>
      <c r="AN24">
        <v>1.07607413129</v>
      </c>
      <c r="AO24">
        <v>0.16942815064299999</v>
      </c>
      <c r="AR24">
        <v>20</v>
      </c>
      <c r="AS24" s="4">
        <v>42654</v>
      </c>
      <c r="AT24" s="1">
        <v>42654.444444444445</v>
      </c>
      <c r="AU24" s="1">
        <v>42654.585416666669</v>
      </c>
      <c r="AV24">
        <v>0.67913887642299997</v>
      </c>
      <c r="AW24">
        <v>-20</v>
      </c>
      <c r="AX24">
        <v>1.2502183496499999</v>
      </c>
      <c r="AY24">
        <v>0.293590167219</v>
      </c>
      <c r="AZ24" t="s">
        <v>18</v>
      </c>
    </row>
    <row r="25" spans="1:52" x14ac:dyDescent="0.2">
      <c r="A25">
        <v>23</v>
      </c>
      <c r="B25" s="1">
        <v>42650</v>
      </c>
      <c r="C25" s="1">
        <v>42650.543055555558</v>
      </c>
      <c r="D25" s="1">
        <v>42650.626388888886</v>
      </c>
      <c r="E25">
        <v>-27</v>
      </c>
      <c r="L25">
        <v>25</v>
      </c>
      <c r="M25">
        <v>-21.96</v>
      </c>
      <c r="N25">
        <v>4.1876211243099997</v>
      </c>
      <c r="O25">
        <v>0.52941176470600004</v>
      </c>
      <c r="P25">
        <v>1.42840668085</v>
      </c>
      <c r="Q25">
        <v>1.2191692080800001</v>
      </c>
      <c r="S25">
        <v>-22.62</v>
      </c>
      <c r="T25">
        <v>1.0353717193300001</v>
      </c>
      <c r="W25">
        <v>24</v>
      </c>
      <c r="X25">
        <v>-21.95</v>
      </c>
      <c r="Y25">
        <v>3.9608322658700001</v>
      </c>
      <c r="Z25">
        <v>0.50980392156900001</v>
      </c>
      <c r="AA25">
        <v>1.39206157656</v>
      </c>
      <c r="AB25">
        <v>1.1828241038</v>
      </c>
      <c r="AE25">
        <v>22</v>
      </c>
      <c r="AF25">
        <v>-21.85</v>
      </c>
      <c r="AG25">
        <v>3.5332709262200002</v>
      </c>
      <c r="AH25">
        <v>0.47058823529400001</v>
      </c>
      <c r="AI25">
        <v>635.98876671999994</v>
      </c>
      <c r="AJ25">
        <v>0.63598876672000004</v>
      </c>
      <c r="AK25">
        <v>4.8538606155500004</v>
      </c>
      <c r="AL25">
        <v>2.4219187096599999</v>
      </c>
      <c r="AM25">
        <v>1.32058968933</v>
      </c>
      <c r="AN25">
        <v>1.1113522165600001</v>
      </c>
      <c r="AO25">
        <v>0.164017377597</v>
      </c>
      <c r="AR25">
        <v>21</v>
      </c>
      <c r="AS25" s="4">
        <v>42654</v>
      </c>
      <c r="AT25" s="1">
        <v>42654.590277777781</v>
      </c>
      <c r="AU25" s="1">
        <v>42654.683333333334</v>
      </c>
      <c r="AV25">
        <v>1.0519047958400001</v>
      </c>
      <c r="AW25">
        <v>-20</v>
      </c>
      <c r="AX25">
        <v>1.93483358705</v>
      </c>
      <c r="AY25">
        <v>0.45566257179399999</v>
      </c>
      <c r="AZ25" t="s">
        <v>18</v>
      </c>
    </row>
    <row r="26" spans="1:52" x14ac:dyDescent="0.2">
      <c r="A26">
        <v>24</v>
      </c>
      <c r="B26" s="1">
        <v>42650</v>
      </c>
      <c r="C26" s="1">
        <v>42650.472916666666</v>
      </c>
      <c r="D26" s="1">
        <v>42650.54583333333</v>
      </c>
      <c r="E26">
        <v>-27</v>
      </c>
      <c r="L26">
        <v>26</v>
      </c>
      <c r="M26">
        <v>-21.97</v>
      </c>
      <c r="N26">
        <v>4.4240634266400001</v>
      </c>
      <c r="O26">
        <v>0.54901960784299997</v>
      </c>
      <c r="P26">
        <v>1.4652655316600001</v>
      </c>
      <c r="Q26">
        <v>1.2560280588899999</v>
      </c>
      <c r="S26">
        <v>-22.88</v>
      </c>
      <c r="T26">
        <v>1.0946407360899999</v>
      </c>
      <c r="W26">
        <v>25</v>
      </c>
      <c r="X26">
        <v>-21.96</v>
      </c>
      <c r="Y26">
        <v>4.1876211243099997</v>
      </c>
      <c r="Z26">
        <v>0.52941176470600004</v>
      </c>
      <c r="AA26">
        <v>1.42840668085</v>
      </c>
      <c r="AB26">
        <v>1.2191692080800001</v>
      </c>
      <c r="AE26">
        <v>23</v>
      </c>
      <c r="AF26">
        <v>-21.91</v>
      </c>
      <c r="AG26">
        <v>3.7429394150199999</v>
      </c>
      <c r="AH26">
        <v>0.49019607843099999</v>
      </c>
      <c r="AI26">
        <v>673.72909470299999</v>
      </c>
      <c r="AJ26">
        <v>0.67372909470300002</v>
      </c>
      <c r="AK26">
        <v>5.09908776265</v>
      </c>
      <c r="AL26">
        <v>2.5960285401499998</v>
      </c>
      <c r="AM26">
        <v>1.35614834763</v>
      </c>
      <c r="AN26">
        <v>1.1469108748700001</v>
      </c>
      <c r="AO26">
        <v>0.158903334787</v>
      </c>
      <c r="AR26">
        <v>22</v>
      </c>
      <c r="AS26" s="4">
        <v>42654</v>
      </c>
      <c r="AT26" s="1">
        <v>42654.444444444445</v>
      </c>
      <c r="AU26" s="1">
        <v>42654.585416666669</v>
      </c>
      <c r="AV26">
        <v>0.38294308612200001</v>
      </c>
      <c r="AW26">
        <v>-19</v>
      </c>
      <c r="AX26">
        <v>0.81721568024199998</v>
      </c>
      <c r="AY26">
        <v>0.137911871312</v>
      </c>
      <c r="AZ26" t="s">
        <v>18</v>
      </c>
    </row>
    <row r="27" spans="1:52" x14ac:dyDescent="0.2">
      <c r="A27">
        <v>25</v>
      </c>
      <c r="B27" s="1">
        <v>42650</v>
      </c>
      <c r="C27" s="1">
        <v>42650.543055555558</v>
      </c>
      <c r="D27" s="1">
        <v>42650.626388888886</v>
      </c>
      <c r="E27">
        <v>-27</v>
      </c>
      <c r="L27">
        <v>27</v>
      </c>
      <c r="M27">
        <v>-22.05</v>
      </c>
      <c r="N27">
        <v>4.6710176631399998</v>
      </c>
      <c r="O27">
        <v>0.56862745098</v>
      </c>
      <c r="P27">
        <v>1.5027259791100001</v>
      </c>
      <c r="Q27">
        <v>1.2934885063499999</v>
      </c>
      <c r="S27">
        <v>-22.92</v>
      </c>
      <c r="T27">
        <v>1.1566674236100001</v>
      </c>
      <c r="W27">
        <v>26</v>
      </c>
      <c r="X27">
        <v>-21.97</v>
      </c>
      <c r="Y27">
        <v>4.4240634266400001</v>
      </c>
      <c r="Z27">
        <v>0.54901960784299997</v>
      </c>
      <c r="AA27">
        <v>1.4652655316600001</v>
      </c>
      <c r="AB27">
        <v>1.2560280588899999</v>
      </c>
      <c r="AE27">
        <v>24</v>
      </c>
      <c r="AF27">
        <v>-21.95</v>
      </c>
      <c r="AG27">
        <v>3.9608322658700001</v>
      </c>
      <c r="AH27">
        <v>0.50980392156900001</v>
      </c>
      <c r="AI27">
        <v>712.94980785600001</v>
      </c>
      <c r="AJ27">
        <v>0.71294980785600004</v>
      </c>
      <c r="AK27">
        <v>5.3528938424300003</v>
      </c>
      <c r="AL27">
        <v>2.7780081620699999</v>
      </c>
      <c r="AM27">
        <v>1.39206157656</v>
      </c>
      <c r="AN27">
        <v>1.1828241038</v>
      </c>
      <c r="AO27">
        <v>0.154052933798</v>
      </c>
      <c r="AR27">
        <v>23</v>
      </c>
      <c r="AS27" s="4">
        <v>42654</v>
      </c>
      <c r="AT27" s="1">
        <v>42654.590277777781</v>
      </c>
      <c r="AU27" s="1">
        <v>42654.683333333334</v>
      </c>
      <c r="AV27">
        <v>13.771093613</v>
      </c>
      <c r="AW27">
        <v>-19</v>
      </c>
      <c r="AX27">
        <v>16.762653069999999</v>
      </c>
      <c r="AY27">
        <v>11.084519865700001</v>
      </c>
      <c r="AZ27" t="s">
        <v>18</v>
      </c>
    </row>
    <row r="28" spans="1:52" x14ac:dyDescent="0.2">
      <c r="A28">
        <v>26</v>
      </c>
      <c r="B28" s="1">
        <v>42653</v>
      </c>
      <c r="C28" s="1">
        <v>42653.527083333334</v>
      </c>
      <c r="D28" s="1">
        <v>42653.568749999999</v>
      </c>
      <c r="E28">
        <v>-27</v>
      </c>
      <c r="L28">
        <v>28</v>
      </c>
      <c r="M28">
        <v>-22.08</v>
      </c>
      <c r="N28">
        <v>4.9294621944500001</v>
      </c>
      <c r="O28">
        <v>0.58823529411800002</v>
      </c>
      <c r="P28">
        <v>1.54088348333</v>
      </c>
      <c r="Q28">
        <v>1.3316460105700001</v>
      </c>
      <c r="S28">
        <v>-23.1</v>
      </c>
      <c r="T28">
        <v>1.2217209758300001</v>
      </c>
      <c r="W28">
        <v>27</v>
      </c>
      <c r="X28">
        <v>-22.05</v>
      </c>
      <c r="Y28">
        <v>4.6710176631399998</v>
      </c>
      <c r="Z28">
        <v>0.56862745098</v>
      </c>
      <c r="AA28">
        <v>1.5027259791100001</v>
      </c>
      <c r="AB28">
        <v>1.2934885063499999</v>
      </c>
      <c r="AE28">
        <v>25</v>
      </c>
      <c r="AF28">
        <v>-21.96</v>
      </c>
      <c r="AG28">
        <v>4.1876211243099997</v>
      </c>
      <c r="AH28">
        <v>0.52941176470600004</v>
      </c>
      <c r="AI28">
        <v>753.77180237599998</v>
      </c>
      <c r="AJ28">
        <v>0.75377180237600006</v>
      </c>
      <c r="AK28">
        <v>5.6160278051599999</v>
      </c>
      <c r="AL28">
        <v>2.9684519162299998</v>
      </c>
      <c r="AM28">
        <v>1.42840668085</v>
      </c>
      <c r="AN28">
        <v>1.2191692080800001</v>
      </c>
      <c r="AO28">
        <v>0.14943736342</v>
      </c>
      <c r="AR28">
        <v>24</v>
      </c>
      <c r="AS28" s="4">
        <v>42654</v>
      </c>
      <c r="AT28" s="1">
        <v>42654.444444444445</v>
      </c>
      <c r="AU28" s="1">
        <v>42654.585416666669</v>
      </c>
      <c r="AV28">
        <v>0.48475408630299999</v>
      </c>
      <c r="AW28">
        <v>-19</v>
      </c>
      <c r="AX28">
        <v>0.96391097831799999</v>
      </c>
      <c r="AY28">
        <v>0.191127958317</v>
      </c>
      <c r="AZ28" t="s">
        <v>18</v>
      </c>
    </row>
    <row r="29" spans="1:52" x14ac:dyDescent="0.2">
      <c r="A29">
        <v>27</v>
      </c>
      <c r="B29" s="1">
        <v>42653</v>
      </c>
      <c r="C29" s="1">
        <v>42653.576388888891</v>
      </c>
      <c r="D29" s="1">
        <v>42653.691666666666</v>
      </c>
      <c r="E29">
        <v>-27</v>
      </c>
      <c r="L29">
        <v>29</v>
      </c>
      <c r="M29">
        <v>-22.25</v>
      </c>
      <c r="N29">
        <v>5.2005186620600004</v>
      </c>
      <c r="O29">
        <v>0.60784313725500005</v>
      </c>
      <c r="P29">
        <v>1.5798430460599999</v>
      </c>
      <c r="Q29">
        <v>1.37060557329</v>
      </c>
      <c r="S29">
        <v>-23.23</v>
      </c>
      <c r="T29">
        <v>1.2901120350199999</v>
      </c>
      <c r="W29">
        <v>28</v>
      </c>
      <c r="X29">
        <v>-22.08</v>
      </c>
      <c r="Y29">
        <v>4.9294621944500001</v>
      </c>
      <c r="Z29">
        <v>0.58823529411800002</v>
      </c>
      <c r="AA29">
        <v>1.54088348333</v>
      </c>
      <c r="AB29">
        <v>1.3316460105700001</v>
      </c>
      <c r="AE29">
        <v>26</v>
      </c>
      <c r="AF29">
        <v>-21.97</v>
      </c>
      <c r="AG29">
        <v>4.4240634266400001</v>
      </c>
      <c r="AH29">
        <v>0.54901960784299997</v>
      </c>
      <c r="AI29">
        <v>796.331416795</v>
      </c>
      <c r="AJ29">
        <v>0.79633141679499997</v>
      </c>
      <c r="AK29">
        <v>5.8893289583000001</v>
      </c>
      <c r="AL29">
        <v>3.1680353677499999</v>
      </c>
      <c r="AM29">
        <v>1.4652655316600001</v>
      </c>
      <c r="AN29">
        <v>1.2560280588899999</v>
      </c>
      <c r="AO29">
        <v>0.145031323327</v>
      </c>
      <c r="AR29">
        <v>25</v>
      </c>
      <c r="AS29" s="4">
        <v>42654</v>
      </c>
      <c r="AT29" s="1">
        <v>42654.590277777781</v>
      </c>
      <c r="AU29" s="1">
        <v>42654.683333333334</v>
      </c>
      <c r="AV29">
        <v>0.97356526668900001</v>
      </c>
      <c r="AW29">
        <v>-19</v>
      </c>
      <c r="AX29">
        <v>1.8564940579</v>
      </c>
      <c r="AY29">
        <v>0.37732304264400002</v>
      </c>
      <c r="AZ29" t="s">
        <v>18</v>
      </c>
    </row>
    <row r="30" spans="1:52" x14ac:dyDescent="0.2">
      <c r="A30">
        <v>28</v>
      </c>
      <c r="B30" s="1">
        <v>42653</v>
      </c>
      <c r="C30" s="1">
        <v>42653.478472222225</v>
      </c>
      <c r="D30" s="1">
        <v>42653.691666666666</v>
      </c>
      <c r="E30">
        <v>-27</v>
      </c>
      <c r="L30">
        <v>30</v>
      </c>
      <c r="M30">
        <v>-22.31</v>
      </c>
      <c r="N30">
        <v>5.4854814086500001</v>
      </c>
      <c r="O30">
        <v>0.62745098039199998</v>
      </c>
      <c r="P30">
        <v>1.6197215492999999</v>
      </c>
      <c r="Q30">
        <v>1.41048407653</v>
      </c>
      <c r="S30">
        <v>-23.32</v>
      </c>
      <c r="T30">
        <v>1.36220166338</v>
      </c>
      <c r="W30">
        <v>29</v>
      </c>
      <c r="X30">
        <v>-22.25</v>
      </c>
      <c r="Y30">
        <v>5.2005186620600004</v>
      </c>
      <c r="Z30">
        <v>0.60784313725500005</v>
      </c>
      <c r="AA30">
        <v>1.5798430460599999</v>
      </c>
      <c r="AB30">
        <v>1.37060557329</v>
      </c>
      <c r="AE30">
        <v>27</v>
      </c>
      <c r="AF30">
        <v>-22.05</v>
      </c>
      <c r="AG30">
        <v>4.6710176631399998</v>
      </c>
      <c r="AH30">
        <v>0.56862745098</v>
      </c>
      <c r="AI30">
        <v>840.78317936600001</v>
      </c>
      <c r="AJ30">
        <v>0.840783179366</v>
      </c>
      <c r="AK30">
        <v>6.1737436422599998</v>
      </c>
      <c r="AL30">
        <v>3.3775291568000001</v>
      </c>
      <c r="AM30">
        <v>1.5027259791100001</v>
      </c>
      <c r="AN30">
        <v>1.2934885063499999</v>
      </c>
      <c r="AO30">
        <v>0.140812402753</v>
      </c>
      <c r="AR30">
        <v>26</v>
      </c>
      <c r="AS30" s="4">
        <v>42654</v>
      </c>
      <c r="AT30" s="1">
        <v>42654.444444444445</v>
      </c>
      <c r="AU30" s="1">
        <v>42654.585416666669</v>
      </c>
      <c r="AV30">
        <v>0.33500557587800001</v>
      </c>
      <c r="AW30">
        <v>-18</v>
      </c>
      <c r="AX30">
        <v>0.76927816999800003</v>
      </c>
      <c r="AY30">
        <v>8.9974361067899994E-2</v>
      </c>
      <c r="AZ30" t="s">
        <v>18</v>
      </c>
    </row>
    <row r="31" spans="1:52" x14ac:dyDescent="0.2">
      <c r="A31">
        <v>29</v>
      </c>
      <c r="B31" s="1">
        <v>42654</v>
      </c>
      <c r="C31" s="1">
        <v>42654.444444444445</v>
      </c>
      <c r="D31" s="1">
        <v>42654.585416666669</v>
      </c>
      <c r="E31">
        <v>-27</v>
      </c>
      <c r="F31">
        <v>13.078219835600001</v>
      </c>
      <c r="H31">
        <v>3.9020240137300002</v>
      </c>
      <c r="I31">
        <v>3.7127826344199999</v>
      </c>
      <c r="L31">
        <v>31</v>
      </c>
      <c r="M31">
        <v>-22.37</v>
      </c>
      <c r="N31">
        <v>5.7858548601599997</v>
      </c>
      <c r="O31">
        <v>0.64705882352900002</v>
      </c>
      <c r="P31">
        <v>1.66065064398</v>
      </c>
      <c r="Q31">
        <v>1.45141317122</v>
      </c>
      <c r="S31">
        <v>-23.53</v>
      </c>
      <c r="T31">
        <v>1.4384128818299999</v>
      </c>
      <c r="W31">
        <v>30</v>
      </c>
      <c r="X31">
        <v>-22.31</v>
      </c>
      <c r="Y31">
        <v>5.4854814086500001</v>
      </c>
      <c r="Z31">
        <v>0.62745098039199998</v>
      </c>
      <c r="AA31">
        <v>1.6197215492999999</v>
      </c>
      <c r="AB31">
        <v>1.41048407653</v>
      </c>
      <c r="AE31">
        <v>28</v>
      </c>
      <c r="AF31">
        <v>-22.08</v>
      </c>
      <c r="AG31">
        <v>4.9294621944500001</v>
      </c>
      <c r="AH31">
        <v>0.58823529411800002</v>
      </c>
      <c r="AI31">
        <v>887.30319500099995</v>
      </c>
      <c r="AJ31">
        <v>0.88730319500099997</v>
      </c>
      <c r="AK31">
        <v>6.4703456777800001</v>
      </c>
      <c r="AL31">
        <v>3.59781618388</v>
      </c>
      <c r="AM31">
        <v>1.54088348333</v>
      </c>
      <c r="AN31">
        <v>1.3316460105700001</v>
      </c>
      <c r="AO31">
        <v>0.13676056919999999</v>
      </c>
      <c r="AR31">
        <v>27</v>
      </c>
      <c r="AS31" s="4">
        <v>42654</v>
      </c>
      <c r="AT31" s="1">
        <v>42654.590277777781</v>
      </c>
      <c r="AU31" s="1">
        <v>42654.683333333334</v>
      </c>
      <c r="AV31">
        <v>12.112115063999999</v>
      </c>
      <c r="AW31">
        <v>-18</v>
      </c>
      <c r="AX31">
        <v>14.918763911199999</v>
      </c>
      <c r="AY31">
        <v>9.6104519266799997</v>
      </c>
      <c r="AZ31" t="s">
        <v>18</v>
      </c>
    </row>
    <row r="32" spans="1:52" x14ac:dyDescent="0.2">
      <c r="A32">
        <v>30</v>
      </c>
      <c r="B32" s="1">
        <v>42654</v>
      </c>
      <c r="C32" s="1">
        <v>42654.590277777781</v>
      </c>
      <c r="D32" s="1">
        <v>42654.683333333334</v>
      </c>
      <c r="E32">
        <v>-27</v>
      </c>
      <c r="L32">
        <v>32</v>
      </c>
      <c r="M32">
        <v>-22.49</v>
      </c>
      <c r="N32">
        <v>6.4402050582500001</v>
      </c>
      <c r="O32">
        <v>0.68627450980399995</v>
      </c>
      <c r="P32">
        <v>1.74628388524</v>
      </c>
      <c r="Q32">
        <v>1.5370464124800001</v>
      </c>
      <c r="S32">
        <v>-23.76</v>
      </c>
      <c r="T32">
        <v>1.5192457109199999</v>
      </c>
      <c r="W32">
        <v>31</v>
      </c>
      <c r="X32">
        <v>-22.37</v>
      </c>
      <c r="Y32">
        <v>5.7858548601599997</v>
      </c>
      <c r="Z32">
        <v>0.64705882352900002</v>
      </c>
      <c r="AA32">
        <v>1.66065064398</v>
      </c>
      <c r="AB32">
        <v>1.45141317122</v>
      </c>
      <c r="AE32">
        <v>29</v>
      </c>
      <c r="AF32">
        <v>-22.25</v>
      </c>
      <c r="AG32">
        <v>5.2005186620600004</v>
      </c>
      <c r="AH32">
        <v>0.60784313725500005</v>
      </c>
      <c r="AI32">
        <v>936.09335916999999</v>
      </c>
      <c r="AJ32">
        <v>0.93609335917000003</v>
      </c>
      <c r="AK32">
        <v>6.7803617081100001</v>
      </c>
      <c r="AL32">
        <v>3.8299130887700001</v>
      </c>
      <c r="AM32">
        <v>1.5798430460599999</v>
      </c>
      <c r="AN32">
        <v>1.37060557329</v>
      </c>
      <c r="AO32">
        <v>0.132857740433</v>
      </c>
      <c r="AR32">
        <v>28</v>
      </c>
      <c r="AS32" s="4">
        <v>42654</v>
      </c>
      <c r="AT32" s="1">
        <v>42654.444444444445</v>
      </c>
      <c r="AU32" s="1">
        <v>42654.585416666669</v>
      </c>
      <c r="AV32">
        <v>0.36739594201300002</v>
      </c>
      <c r="AW32">
        <v>-18</v>
      </c>
      <c r="AX32">
        <v>0.793050340942</v>
      </c>
      <c r="AY32">
        <v>0.127272307113</v>
      </c>
      <c r="AZ32" t="s">
        <v>18</v>
      </c>
    </row>
    <row r="33" spans="1:52" x14ac:dyDescent="0.2">
      <c r="A33">
        <v>31</v>
      </c>
      <c r="B33" s="1">
        <v>42654</v>
      </c>
      <c r="C33" s="1">
        <v>42654.444444444445</v>
      </c>
      <c r="D33" s="1">
        <v>42654.585416666669</v>
      </c>
      <c r="E33">
        <v>-27</v>
      </c>
      <c r="L33">
        <v>33</v>
      </c>
      <c r="M33">
        <v>-22.59</v>
      </c>
      <c r="N33">
        <v>6.7987523979000004</v>
      </c>
      <c r="O33">
        <v>0.70588235294099999</v>
      </c>
      <c r="P33">
        <v>1.79136339383</v>
      </c>
      <c r="Q33">
        <v>1.5821259210600001</v>
      </c>
      <c r="S33">
        <v>-23.86</v>
      </c>
      <c r="T33">
        <v>1.60529707243</v>
      </c>
      <c r="W33">
        <v>32</v>
      </c>
      <c r="X33">
        <v>-22.49</v>
      </c>
      <c r="Y33">
        <v>6.4402050582500001</v>
      </c>
      <c r="Z33">
        <v>0.68627450980399995</v>
      </c>
      <c r="AA33">
        <v>1.74628388524</v>
      </c>
      <c r="AB33">
        <v>1.5370464124800001</v>
      </c>
      <c r="AE33">
        <v>30</v>
      </c>
      <c r="AF33">
        <v>-22.31</v>
      </c>
      <c r="AG33">
        <v>5.4854814086500001</v>
      </c>
      <c r="AH33">
        <v>0.62745098039199998</v>
      </c>
      <c r="AI33">
        <v>987.38665355800003</v>
      </c>
      <c r="AJ33">
        <v>0.98738665355800004</v>
      </c>
      <c r="AK33">
        <v>7.1052029579599996</v>
      </c>
      <c r="AL33">
        <v>4.0749973321199997</v>
      </c>
      <c r="AM33">
        <v>1.6197215492999999</v>
      </c>
      <c r="AN33">
        <v>1.41048407653</v>
      </c>
      <c r="AO33">
        <v>0.129087418743</v>
      </c>
      <c r="AR33">
        <v>29</v>
      </c>
      <c r="AS33" s="4">
        <v>42654</v>
      </c>
      <c r="AT33" s="1">
        <v>42654.590277777781</v>
      </c>
      <c r="AU33" s="1">
        <v>42654.683333333334</v>
      </c>
      <c r="AV33">
        <v>0.59713532892700005</v>
      </c>
      <c r="AW33">
        <v>-18</v>
      </c>
      <c r="AX33">
        <v>1.25502590061</v>
      </c>
      <c r="AY33">
        <v>0.225931324401</v>
      </c>
      <c r="AZ33" t="s">
        <v>18</v>
      </c>
    </row>
    <row r="34" spans="1:52" x14ac:dyDescent="0.2">
      <c r="A34">
        <v>32</v>
      </c>
      <c r="B34" s="1">
        <v>42654</v>
      </c>
      <c r="C34" s="1">
        <v>42654.590277777781</v>
      </c>
      <c r="D34" s="1">
        <v>42654.683333333334</v>
      </c>
      <c r="E34">
        <v>-27</v>
      </c>
      <c r="L34">
        <v>34</v>
      </c>
      <c r="M34">
        <v>-23.01</v>
      </c>
      <c r="N34">
        <v>7.1820461283799997</v>
      </c>
      <c r="O34">
        <v>0.72549019607800003</v>
      </c>
      <c r="P34">
        <v>1.83825836514</v>
      </c>
      <c r="Q34">
        <v>1.62902089237</v>
      </c>
      <c r="S34">
        <v>-24.02</v>
      </c>
      <c r="T34">
        <v>1.6972875677499999</v>
      </c>
      <c r="W34">
        <v>33</v>
      </c>
      <c r="X34">
        <v>-22.59</v>
      </c>
      <c r="Y34">
        <v>6.7987523979000004</v>
      </c>
      <c r="Z34">
        <v>0.70588235294099999</v>
      </c>
      <c r="AA34">
        <v>1.79136339383</v>
      </c>
      <c r="AB34">
        <v>1.5821259210600001</v>
      </c>
      <c r="AE34">
        <v>31</v>
      </c>
      <c r="AF34">
        <v>-22.37</v>
      </c>
      <c r="AG34">
        <v>5.7858548601599997</v>
      </c>
      <c r="AH34">
        <v>0.64705882352900002</v>
      </c>
      <c r="AI34">
        <v>1041.4538748299999</v>
      </c>
      <c r="AJ34">
        <v>1.04145387483</v>
      </c>
      <c r="AK34">
        <v>7.4465055041400001</v>
      </c>
      <c r="AL34">
        <v>4.3344416889400001</v>
      </c>
      <c r="AM34">
        <v>1.66065064398</v>
      </c>
      <c r="AN34">
        <v>1.45141317122</v>
      </c>
      <c r="AO34">
        <v>0.12543437026500001</v>
      </c>
      <c r="AR34">
        <v>30</v>
      </c>
      <c r="AS34" s="4">
        <v>42654</v>
      </c>
      <c r="AT34" s="1">
        <v>42654.590277777781</v>
      </c>
      <c r="AU34" s="1">
        <v>42654.683333333334</v>
      </c>
      <c r="AV34">
        <v>7.7758722854100002</v>
      </c>
      <c r="AW34">
        <v>-17</v>
      </c>
      <c r="AX34">
        <v>10.079901961199999</v>
      </c>
      <c r="AY34">
        <v>5.7768283193999999</v>
      </c>
      <c r="AZ34" t="s">
        <v>18</v>
      </c>
    </row>
    <row r="35" spans="1:52" x14ac:dyDescent="0.2">
      <c r="A35">
        <v>33</v>
      </c>
      <c r="B35" s="1">
        <v>42656</v>
      </c>
      <c r="C35" s="1">
        <v>42656.443749999999</v>
      </c>
      <c r="D35" s="1">
        <v>42656.612500000003</v>
      </c>
      <c r="E35">
        <v>-27</v>
      </c>
      <c r="L35">
        <v>35</v>
      </c>
      <c r="M35">
        <v>-23.24</v>
      </c>
      <c r="N35">
        <v>8.0384387940900002</v>
      </c>
      <c r="O35">
        <v>0.76470588235299997</v>
      </c>
      <c r="P35">
        <v>1.9387084933300001</v>
      </c>
      <c r="Q35">
        <v>1.7294710205599999</v>
      </c>
      <c r="S35">
        <v>-24.09</v>
      </c>
      <c r="T35">
        <v>1.7960981972900001</v>
      </c>
      <c r="W35">
        <v>34</v>
      </c>
      <c r="X35">
        <v>-23.01</v>
      </c>
      <c r="Y35">
        <v>7.1820461283799997</v>
      </c>
      <c r="Z35">
        <v>0.72549019607800003</v>
      </c>
      <c r="AA35">
        <v>1.83825836514</v>
      </c>
      <c r="AB35">
        <v>1.62902089237</v>
      </c>
      <c r="AE35">
        <v>32</v>
      </c>
      <c r="AF35">
        <v>-22.49</v>
      </c>
      <c r="AG35">
        <v>6.4402050582500001</v>
      </c>
      <c r="AH35">
        <v>0.68627450980399995</v>
      </c>
      <c r="AI35">
        <v>1159.23691048</v>
      </c>
      <c r="AJ35">
        <v>1.15923691048</v>
      </c>
      <c r="AK35">
        <v>8.1864889434899997</v>
      </c>
      <c r="AL35">
        <v>4.9031586457699996</v>
      </c>
      <c r="AM35">
        <v>1.74628388524</v>
      </c>
      <c r="AN35">
        <v>1.5370464124800001</v>
      </c>
      <c r="AO35">
        <v>0.118423750227</v>
      </c>
      <c r="AR35">
        <v>31</v>
      </c>
      <c r="AS35" s="4">
        <v>42654</v>
      </c>
      <c r="AT35" s="1">
        <v>42654.590277777781</v>
      </c>
      <c r="AU35" s="1">
        <v>42654.683333333334</v>
      </c>
      <c r="AV35">
        <v>0.53587805075399997</v>
      </c>
      <c r="AW35">
        <v>-17</v>
      </c>
      <c r="AX35">
        <v>1.1937686224399999</v>
      </c>
      <c r="AY35">
        <v>0.164674046228</v>
      </c>
      <c r="AZ35" t="s">
        <v>18</v>
      </c>
    </row>
    <row r="36" spans="1:52" x14ac:dyDescent="0.2">
      <c r="A36">
        <v>34</v>
      </c>
      <c r="B36" s="1">
        <v>42656</v>
      </c>
      <c r="C36" s="1">
        <v>42656.445138888892</v>
      </c>
      <c r="D36" s="1">
        <v>42656.612500000003</v>
      </c>
      <c r="E36">
        <v>-27</v>
      </c>
      <c r="L36">
        <v>36</v>
      </c>
      <c r="M36">
        <v>-23.39</v>
      </c>
      <c r="N36">
        <v>8.5218353329200003</v>
      </c>
      <c r="O36">
        <v>0.78431372549</v>
      </c>
      <c r="P36">
        <v>1.9930505134900001</v>
      </c>
      <c r="Q36">
        <v>1.7838130407199999</v>
      </c>
      <c r="S36">
        <v>-24.13</v>
      </c>
      <c r="T36">
        <v>1.9028218075200001</v>
      </c>
      <c r="W36">
        <v>35</v>
      </c>
      <c r="X36">
        <v>-23.24</v>
      </c>
      <c r="Y36">
        <v>8.0384387940900002</v>
      </c>
      <c r="Z36">
        <v>0.76470588235299997</v>
      </c>
      <c r="AA36">
        <v>1.9387084933300001</v>
      </c>
      <c r="AB36">
        <v>1.7294710205599999</v>
      </c>
      <c r="AE36">
        <v>33</v>
      </c>
      <c r="AF36">
        <v>-22.59</v>
      </c>
      <c r="AG36">
        <v>6.7987523979000004</v>
      </c>
      <c r="AH36">
        <v>0.70588235294099999</v>
      </c>
      <c r="AI36">
        <v>1223.7754316200001</v>
      </c>
      <c r="AJ36">
        <v>1.22377543162</v>
      </c>
      <c r="AK36">
        <v>8.5901157917299997</v>
      </c>
      <c r="AL36">
        <v>5.2166264768400001</v>
      </c>
      <c r="AM36">
        <v>1.79136339383</v>
      </c>
      <c r="AN36">
        <v>1.5821259210600001</v>
      </c>
      <c r="AO36">
        <v>0.115039483705</v>
      </c>
      <c r="AR36">
        <v>32</v>
      </c>
      <c r="AS36" s="4">
        <v>42654</v>
      </c>
      <c r="AT36" s="1">
        <v>42654.590277777781</v>
      </c>
      <c r="AU36" s="1">
        <v>42654.683333333334</v>
      </c>
      <c r="AV36">
        <v>0.61309797283</v>
      </c>
      <c r="AW36">
        <v>-16</v>
      </c>
      <c r="AX36">
        <v>1.31353457714</v>
      </c>
      <c r="AY36">
        <v>0.217647078268</v>
      </c>
      <c r="AZ36" t="s">
        <v>18</v>
      </c>
    </row>
    <row r="37" spans="1:52" x14ac:dyDescent="0.2">
      <c r="A37">
        <v>35</v>
      </c>
      <c r="B37" s="1">
        <v>42657</v>
      </c>
      <c r="C37" s="1">
        <v>42657.443749999999</v>
      </c>
      <c r="D37" s="1">
        <v>42657.513194444444</v>
      </c>
      <c r="E37">
        <v>-27</v>
      </c>
      <c r="L37">
        <v>37</v>
      </c>
      <c r="M37">
        <v>-23.62</v>
      </c>
      <c r="N37">
        <v>9.0513363318300009</v>
      </c>
      <c r="O37">
        <v>0.80392156862700004</v>
      </c>
      <c r="P37">
        <v>2.0508349315899999</v>
      </c>
      <c r="Q37">
        <v>1.8415974588199999</v>
      </c>
      <c r="S37">
        <v>-24.16</v>
      </c>
      <c r="T37">
        <v>2.0188369768399999</v>
      </c>
      <c r="W37">
        <v>36</v>
      </c>
      <c r="X37">
        <v>-23.39</v>
      </c>
      <c r="Y37">
        <v>8.5218353329200003</v>
      </c>
      <c r="Z37">
        <v>0.78431372549</v>
      </c>
      <c r="AA37">
        <v>1.9930505134900001</v>
      </c>
      <c r="AB37">
        <v>1.7838130407199999</v>
      </c>
      <c r="AE37">
        <v>34</v>
      </c>
      <c r="AF37">
        <v>-23.01</v>
      </c>
      <c r="AG37">
        <v>7.1820461283799997</v>
      </c>
      <c r="AH37">
        <v>0.72549019607800003</v>
      </c>
      <c r="AI37">
        <v>1292.76830311</v>
      </c>
      <c r="AJ37">
        <v>1.2927683031099999</v>
      </c>
      <c r="AK37">
        <v>9.0203044935199994</v>
      </c>
      <c r="AL37">
        <v>5.5530252360099999</v>
      </c>
      <c r="AM37">
        <v>1.83825836514</v>
      </c>
      <c r="AN37">
        <v>1.62902089237</v>
      </c>
      <c r="AO37">
        <v>0.111718543007</v>
      </c>
      <c r="AR37">
        <v>33</v>
      </c>
      <c r="AS37" s="4">
        <v>42654</v>
      </c>
      <c r="AT37" s="1">
        <v>42654.590277777781</v>
      </c>
      <c r="AU37" s="1">
        <v>42654.683333333334</v>
      </c>
      <c r="AV37">
        <v>0.47462077258099999</v>
      </c>
      <c r="AW37">
        <v>-16</v>
      </c>
      <c r="AX37">
        <v>1.1325113442700001</v>
      </c>
      <c r="AY37">
        <v>0.103416768056</v>
      </c>
      <c r="AZ37" t="s">
        <v>18</v>
      </c>
    </row>
    <row r="38" spans="1:52" x14ac:dyDescent="0.2">
      <c r="A38">
        <v>36</v>
      </c>
      <c r="B38" s="1">
        <v>42657</v>
      </c>
      <c r="C38" s="1">
        <v>42657.3125</v>
      </c>
      <c r="D38" s="1">
        <v>42657.438194444447</v>
      </c>
      <c r="E38">
        <v>-27</v>
      </c>
      <c r="L38">
        <v>38</v>
      </c>
      <c r="M38">
        <v>-23.73</v>
      </c>
      <c r="N38">
        <v>9.6366725299299993</v>
      </c>
      <c r="O38">
        <v>0.82352941176500005</v>
      </c>
      <c r="P38">
        <v>2.1127785935899999</v>
      </c>
      <c r="Q38">
        <v>1.9035411208199999</v>
      </c>
      <c r="S38">
        <v>-24.18</v>
      </c>
      <c r="T38">
        <v>2.2863979041200002</v>
      </c>
      <c r="W38">
        <v>37</v>
      </c>
      <c r="X38">
        <v>-23.62</v>
      </c>
      <c r="Y38">
        <v>9.0513363318300009</v>
      </c>
      <c r="Z38">
        <v>0.80392156862700004</v>
      </c>
      <c r="AA38">
        <v>2.0508349315899999</v>
      </c>
      <c r="AB38">
        <v>1.8415974588199999</v>
      </c>
      <c r="AE38">
        <v>35</v>
      </c>
      <c r="AF38">
        <v>-23.24</v>
      </c>
      <c r="AG38">
        <v>8.0384387940900002</v>
      </c>
      <c r="AH38">
        <v>0.76470588235299997</v>
      </c>
      <c r="AI38">
        <v>1446.91898294</v>
      </c>
      <c r="AJ38">
        <v>1.44691898294</v>
      </c>
      <c r="AK38">
        <v>9.9771472874199993</v>
      </c>
      <c r="AL38">
        <v>6.30896777353</v>
      </c>
      <c r="AM38">
        <v>1.9387084933300001</v>
      </c>
      <c r="AN38">
        <v>1.7294710205599999</v>
      </c>
      <c r="AO38">
        <v>0.10521340031</v>
      </c>
      <c r="AR38">
        <v>34</v>
      </c>
      <c r="AS38" s="4">
        <v>42646</v>
      </c>
      <c r="AT38" s="1">
        <v>42646.43472222222</v>
      </c>
      <c r="AU38" s="1">
        <v>42646.560416666667</v>
      </c>
      <c r="AV38">
        <v>19.844516567100001</v>
      </c>
      <c r="AW38">
        <v>-26</v>
      </c>
      <c r="AX38">
        <v>22.347008262700001</v>
      </c>
      <c r="AY38">
        <v>17.5188941165</v>
      </c>
      <c r="AZ38" t="s">
        <v>19</v>
      </c>
    </row>
    <row r="39" spans="1:52" x14ac:dyDescent="0.2">
      <c r="A39">
        <v>37</v>
      </c>
      <c r="B39" s="1">
        <v>42660</v>
      </c>
      <c r="C39" s="1">
        <v>42660.490277777775</v>
      </c>
      <c r="D39" s="1">
        <v>42660.617361111108</v>
      </c>
      <c r="E39">
        <v>-27</v>
      </c>
      <c r="L39">
        <v>39</v>
      </c>
      <c r="M39">
        <v>-23.77</v>
      </c>
      <c r="N39">
        <v>10.291022728</v>
      </c>
      <c r="O39">
        <v>0.84313725490199998</v>
      </c>
      <c r="P39">
        <v>2.1798380442199998</v>
      </c>
      <c r="Q39">
        <v>1.9706005714499999</v>
      </c>
      <c r="S39">
        <v>-24.22</v>
      </c>
      <c r="T39">
        <v>2.4434419516600001</v>
      </c>
      <c r="W39">
        <v>38</v>
      </c>
      <c r="X39">
        <v>-23.73</v>
      </c>
      <c r="Y39">
        <v>9.6366725299299993</v>
      </c>
      <c r="Z39">
        <v>0.82352941176500005</v>
      </c>
      <c r="AA39">
        <v>2.1127785935899999</v>
      </c>
      <c r="AB39">
        <v>1.9035411208199999</v>
      </c>
      <c r="AE39">
        <v>36</v>
      </c>
      <c r="AF39">
        <v>-23.39</v>
      </c>
      <c r="AG39">
        <v>8.5218353329200003</v>
      </c>
      <c r="AH39">
        <v>0.78431372549</v>
      </c>
      <c r="AI39">
        <v>1533.9303599299999</v>
      </c>
      <c r="AJ39">
        <v>1.53393035993</v>
      </c>
      <c r="AK39">
        <v>10.5148858464</v>
      </c>
      <c r="AL39">
        <v>6.7380222922000002</v>
      </c>
      <c r="AM39">
        <v>1.9930505134900001</v>
      </c>
      <c r="AN39">
        <v>1.7838130407199999</v>
      </c>
      <c r="AO39">
        <v>0.102000694615</v>
      </c>
      <c r="AR39">
        <v>35</v>
      </c>
      <c r="AS39" s="4">
        <v>42646</v>
      </c>
      <c r="AT39" s="1">
        <v>42646.43472222222</v>
      </c>
      <c r="AU39" s="1">
        <v>42646.560416666667</v>
      </c>
      <c r="AV39">
        <v>7.8746467439499996</v>
      </c>
      <c r="AW39">
        <v>-25</v>
      </c>
      <c r="AX39">
        <v>9.5990238454100005</v>
      </c>
      <c r="AY39">
        <v>6.3271388874300003</v>
      </c>
      <c r="AZ39" t="s">
        <v>19</v>
      </c>
    </row>
    <row r="40" spans="1:52" x14ac:dyDescent="0.2">
      <c r="A40">
        <v>38</v>
      </c>
      <c r="B40" s="1">
        <v>42660</v>
      </c>
      <c r="C40" s="1">
        <v>42660.631944444445</v>
      </c>
      <c r="D40" s="1">
        <v>42660.71597222222</v>
      </c>
      <c r="E40">
        <v>-27</v>
      </c>
      <c r="L40">
        <v>40</v>
      </c>
      <c r="M40">
        <v>-24.08</v>
      </c>
      <c r="N40">
        <v>11.032863798199999</v>
      </c>
      <c r="O40">
        <v>0.86274509803900001</v>
      </c>
      <c r="P40">
        <v>2.2533339518100002</v>
      </c>
      <c r="Q40">
        <v>2.0440964790499998</v>
      </c>
      <c r="S40">
        <v>-24.31</v>
      </c>
      <c r="T40">
        <v>2.6214838084999998</v>
      </c>
      <c r="W40">
        <v>39</v>
      </c>
      <c r="X40">
        <v>-23.77</v>
      </c>
      <c r="Y40">
        <v>10.291022728</v>
      </c>
      <c r="Z40">
        <v>0.84313725490199998</v>
      </c>
      <c r="AA40">
        <v>2.1798380442199998</v>
      </c>
      <c r="AB40">
        <v>1.9706005714499999</v>
      </c>
      <c r="AE40">
        <v>37</v>
      </c>
      <c r="AF40">
        <v>-23.62</v>
      </c>
      <c r="AG40">
        <v>9.0513363318300009</v>
      </c>
      <c r="AH40">
        <v>0.80392156862700004</v>
      </c>
      <c r="AI40">
        <v>1629.2405397299999</v>
      </c>
      <c r="AJ40">
        <v>1.62924053973</v>
      </c>
      <c r="AK40">
        <v>11.102171263400001</v>
      </c>
      <c r="AL40">
        <v>7.20973887301</v>
      </c>
      <c r="AM40">
        <v>2.0508349315899999</v>
      </c>
      <c r="AN40">
        <v>1.8415974588199999</v>
      </c>
      <c r="AO40">
        <v>9.8793167372400001E-2</v>
      </c>
      <c r="AR40">
        <v>36</v>
      </c>
      <c r="AS40" s="4">
        <v>42646</v>
      </c>
      <c r="AT40" s="1">
        <v>42646.430555555555</v>
      </c>
      <c r="AU40" s="1">
        <v>42646.582638888889</v>
      </c>
      <c r="AV40">
        <v>8.4299955022299997</v>
      </c>
      <c r="AW40">
        <v>-25</v>
      </c>
      <c r="AX40">
        <v>10.6140096326</v>
      </c>
      <c r="AY40">
        <v>6.5200681298700003</v>
      </c>
      <c r="AZ40" t="s">
        <v>19</v>
      </c>
    </row>
    <row r="41" spans="1:52" x14ac:dyDescent="0.2">
      <c r="A41">
        <v>39</v>
      </c>
      <c r="B41" s="1">
        <v>42661</v>
      </c>
      <c r="C41" s="1">
        <v>42661.59375</v>
      </c>
      <c r="D41" s="1">
        <v>42661.673611111109</v>
      </c>
      <c r="E41">
        <v>-27</v>
      </c>
      <c r="L41">
        <v>41</v>
      </c>
      <c r="M41">
        <v>-24.37</v>
      </c>
      <c r="N41">
        <v>11.889256463900001</v>
      </c>
      <c r="O41">
        <v>0.88235294117600005</v>
      </c>
      <c r="P41">
        <v>2.3351693301099998</v>
      </c>
      <c r="Q41">
        <v>2.1259318573399999</v>
      </c>
      <c r="S41">
        <v>-24.67</v>
      </c>
      <c r="T41">
        <v>2.8270180482699998</v>
      </c>
      <c r="W41">
        <v>40</v>
      </c>
      <c r="X41">
        <v>-24.08</v>
      </c>
      <c r="Y41">
        <v>11.032863798199999</v>
      </c>
      <c r="Z41">
        <v>0.86274509803900001</v>
      </c>
      <c r="AA41">
        <v>2.2533339518100002</v>
      </c>
      <c r="AB41">
        <v>2.0440964790499998</v>
      </c>
      <c r="AE41">
        <v>38</v>
      </c>
      <c r="AF41">
        <v>-23.73</v>
      </c>
      <c r="AG41">
        <v>9.6366725299299993</v>
      </c>
      <c r="AH41">
        <v>0.82352941176500005</v>
      </c>
      <c r="AI41">
        <v>1734.6010553900001</v>
      </c>
      <c r="AJ41">
        <v>1.73460105539</v>
      </c>
      <c r="AK41">
        <v>11.7494511235</v>
      </c>
      <c r="AL41">
        <v>7.7331314091100003</v>
      </c>
      <c r="AM41">
        <v>2.1127785935899999</v>
      </c>
      <c r="AN41">
        <v>1.9035411208199999</v>
      </c>
      <c r="AO41">
        <v>9.5571710982600006E-2</v>
      </c>
      <c r="AR41">
        <v>37</v>
      </c>
      <c r="AS41" s="4">
        <v>42646</v>
      </c>
      <c r="AT41" s="1">
        <v>42646.43472222222</v>
      </c>
      <c r="AU41" s="1">
        <v>42646.560416666667</v>
      </c>
      <c r="AV41">
        <v>3.0258407030200001</v>
      </c>
      <c r="AW41">
        <v>-24</v>
      </c>
      <c r="AX41">
        <v>4.1393216295900004</v>
      </c>
      <c r="AY41">
        <v>2.08922902139</v>
      </c>
      <c r="AZ41" t="s">
        <v>19</v>
      </c>
    </row>
    <row r="42" spans="1:52" x14ac:dyDescent="0.2">
      <c r="A42">
        <v>40</v>
      </c>
      <c r="B42" s="1">
        <v>42661</v>
      </c>
      <c r="C42" s="1">
        <v>42661.447916666664</v>
      </c>
      <c r="D42" s="1">
        <v>42661.577777777777</v>
      </c>
      <c r="E42">
        <v>-27</v>
      </c>
      <c r="L42">
        <v>42</v>
      </c>
      <c r="M42">
        <v>-24.44</v>
      </c>
      <c r="N42">
        <v>12.9021540016</v>
      </c>
      <c r="O42">
        <v>0.90196078431399995</v>
      </c>
      <c r="P42">
        <v>2.4282426717700001</v>
      </c>
      <c r="Q42">
        <v>2.2190051990000002</v>
      </c>
      <c r="S42">
        <v>-24.94</v>
      </c>
      <c r="T42">
        <v>3.0701134573300002</v>
      </c>
      <c r="W42">
        <v>41</v>
      </c>
      <c r="X42">
        <v>-24.37</v>
      </c>
      <c r="Y42">
        <v>11.889256463900001</v>
      </c>
      <c r="Z42">
        <v>0.88235294117600005</v>
      </c>
      <c r="AA42">
        <v>2.3351693301099998</v>
      </c>
      <c r="AB42">
        <v>2.1259318573399999</v>
      </c>
      <c r="AE42">
        <v>39</v>
      </c>
      <c r="AF42">
        <v>-23.77</v>
      </c>
      <c r="AG42">
        <v>10.291022728</v>
      </c>
      <c r="AH42">
        <v>0.84313725490199998</v>
      </c>
      <c r="AI42">
        <v>1852.3840910399999</v>
      </c>
      <c r="AJ42">
        <v>1.85238409104</v>
      </c>
      <c r="AK42">
        <v>12.4708607722</v>
      </c>
      <c r="AL42">
        <v>8.3204221565799994</v>
      </c>
      <c r="AM42">
        <v>2.1798380442199998</v>
      </c>
      <c r="AN42">
        <v>1.9706005714499999</v>
      </c>
      <c r="AO42">
        <v>9.2313175530600006E-2</v>
      </c>
      <c r="AR42">
        <v>38</v>
      </c>
      <c r="AS42" s="4">
        <v>42646</v>
      </c>
      <c r="AT42" s="1">
        <v>42646.438888888886</v>
      </c>
      <c r="AU42" s="1">
        <v>42646.565972222219</v>
      </c>
      <c r="AV42">
        <v>4.88256586411</v>
      </c>
      <c r="AW42">
        <v>-24</v>
      </c>
      <c r="AX42">
        <v>5.6520760352400004</v>
      </c>
      <c r="AY42">
        <v>4.1719788302999996</v>
      </c>
      <c r="AZ42" t="s">
        <v>19</v>
      </c>
    </row>
    <row r="43" spans="1:52" x14ac:dyDescent="0.2">
      <c r="A43">
        <v>41</v>
      </c>
      <c r="B43" s="1">
        <v>42661</v>
      </c>
      <c r="C43" s="1">
        <v>42661.583333333336</v>
      </c>
      <c r="D43" s="1">
        <v>42661.677083333336</v>
      </c>
      <c r="E43">
        <v>-27</v>
      </c>
      <c r="L43">
        <v>43</v>
      </c>
      <c r="M43">
        <v>-24.5</v>
      </c>
      <c r="N43">
        <v>14.141840397799999</v>
      </c>
      <c r="O43">
        <v>0.92156862745099999</v>
      </c>
      <c r="P43">
        <v>2.53731392695</v>
      </c>
      <c r="Q43">
        <v>2.3280764541900001</v>
      </c>
      <c r="S43">
        <v>-24.97</v>
      </c>
      <c r="T43">
        <v>3.3676381924099998</v>
      </c>
      <c r="W43">
        <v>42</v>
      </c>
      <c r="X43">
        <v>-24.44</v>
      </c>
      <c r="Y43">
        <v>12.9021540016</v>
      </c>
      <c r="Z43">
        <v>0.90196078431399995</v>
      </c>
      <c r="AA43">
        <v>2.4282426717700001</v>
      </c>
      <c r="AB43">
        <v>2.2190051990000002</v>
      </c>
      <c r="AE43">
        <v>40</v>
      </c>
      <c r="AF43">
        <v>-24.08</v>
      </c>
      <c r="AG43">
        <v>11.032863798199999</v>
      </c>
      <c r="AH43">
        <v>0.86274509803900001</v>
      </c>
      <c r="AI43">
        <v>1985.91548367</v>
      </c>
      <c r="AJ43">
        <v>1.9859154836699999</v>
      </c>
      <c r="AK43">
        <v>13.286197749999999</v>
      </c>
      <c r="AL43">
        <v>8.9887673191200008</v>
      </c>
      <c r="AM43">
        <v>2.2533339518100002</v>
      </c>
      <c r="AN43">
        <v>2.0440964790499998</v>
      </c>
      <c r="AO43">
        <v>8.8988118263500005E-2</v>
      </c>
      <c r="AR43">
        <v>39</v>
      </c>
      <c r="AS43" s="4">
        <v>42646</v>
      </c>
      <c r="AT43" s="1">
        <v>42646.430555555555</v>
      </c>
      <c r="AU43" s="1">
        <v>42646.582638888889</v>
      </c>
      <c r="AV43">
        <v>5.4486475537799999</v>
      </c>
      <c r="AW43">
        <v>-24</v>
      </c>
      <c r="AX43">
        <v>7.2919893230000001</v>
      </c>
      <c r="AY43">
        <v>3.8793925425600002</v>
      </c>
      <c r="AZ43" t="s">
        <v>19</v>
      </c>
    </row>
    <row r="44" spans="1:52" x14ac:dyDescent="0.2">
      <c r="A44">
        <v>42</v>
      </c>
      <c r="B44" s="1">
        <v>42661</v>
      </c>
      <c r="C44" s="1">
        <v>42661.454861111109</v>
      </c>
      <c r="D44" s="1">
        <v>42661.59375</v>
      </c>
      <c r="E44">
        <v>-27</v>
      </c>
      <c r="L44">
        <v>44</v>
      </c>
      <c r="M44">
        <v>-24.51</v>
      </c>
      <c r="N44">
        <v>15.7400741336</v>
      </c>
      <c r="O44">
        <v>0.94117647058800002</v>
      </c>
      <c r="P44">
        <v>2.6711001148000002</v>
      </c>
      <c r="Q44">
        <v>2.4618626420399998</v>
      </c>
      <c r="S44">
        <v>-25.52</v>
      </c>
      <c r="T44">
        <v>3.75121428901</v>
      </c>
      <c r="W44">
        <v>43</v>
      </c>
      <c r="X44">
        <v>-24.5</v>
      </c>
      <c r="Y44">
        <v>14.141840397799999</v>
      </c>
      <c r="Z44">
        <v>0.92156862745099999</v>
      </c>
      <c r="AA44">
        <v>2.53731392695</v>
      </c>
      <c r="AB44">
        <v>2.3280764541900001</v>
      </c>
      <c r="AE44">
        <v>41</v>
      </c>
      <c r="AF44">
        <v>-24.37</v>
      </c>
      <c r="AG44">
        <v>11.889256463900001</v>
      </c>
      <c r="AH44">
        <v>0.88235294117600005</v>
      </c>
      <c r="AI44">
        <v>2140.0661635000001</v>
      </c>
      <c r="AJ44">
        <v>2.1400661634999998</v>
      </c>
      <c r="AK44">
        <v>14.224425794</v>
      </c>
      <c r="AL44">
        <v>9.7633246065300003</v>
      </c>
      <c r="AM44">
        <v>2.3351693301099998</v>
      </c>
      <c r="AN44">
        <v>2.1259318573399999</v>
      </c>
      <c r="AO44">
        <v>8.5556966574100002E-2</v>
      </c>
      <c r="AR44">
        <v>40</v>
      </c>
      <c r="AS44" s="4">
        <v>42646</v>
      </c>
      <c r="AT44" s="1">
        <v>42646.43472222222</v>
      </c>
      <c r="AU44" s="1">
        <v>42646.560416666667</v>
      </c>
      <c r="AV44">
        <v>1.0239213015399999</v>
      </c>
      <c r="AW44">
        <v>-23</v>
      </c>
      <c r="AX44">
        <v>1.67196427074</v>
      </c>
      <c r="AY44">
        <v>0.55274757728199997</v>
      </c>
      <c r="AZ44" t="s">
        <v>19</v>
      </c>
    </row>
    <row r="45" spans="1:52" x14ac:dyDescent="0.2">
      <c r="A45">
        <v>43</v>
      </c>
      <c r="B45" s="1">
        <v>42661</v>
      </c>
      <c r="C45" s="1">
        <v>42661.454861111109</v>
      </c>
      <c r="D45" s="1">
        <v>42661.673611111109</v>
      </c>
      <c r="E45">
        <v>-27</v>
      </c>
      <c r="L45">
        <v>45</v>
      </c>
      <c r="M45">
        <v>-24.77</v>
      </c>
      <c r="N45">
        <v>21.843475737399999</v>
      </c>
      <c r="O45">
        <v>0.98039215686299996</v>
      </c>
      <c r="P45">
        <v>3.1280186965999999</v>
      </c>
      <c r="Q45">
        <v>2.9187812238399999</v>
      </c>
      <c r="S45">
        <v>-25.79</v>
      </c>
      <c r="T45">
        <v>4.29183443316</v>
      </c>
      <c r="W45">
        <v>44</v>
      </c>
      <c r="X45">
        <v>-24.51</v>
      </c>
      <c r="Y45">
        <v>15.7400741336</v>
      </c>
      <c r="Z45">
        <v>0.94117647058800002</v>
      </c>
      <c r="AA45">
        <v>2.6711001148000002</v>
      </c>
      <c r="AB45">
        <v>2.4618626420399998</v>
      </c>
      <c r="AE45">
        <v>42</v>
      </c>
      <c r="AF45">
        <v>-24.44</v>
      </c>
      <c r="AG45">
        <v>12.9021540016</v>
      </c>
      <c r="AH45">
        <v>0.90196078431399995</v>
      </c>
      <c r="AI45">
        <v>2322.3877202899998</v>
      </c>
      <c r="AJ45">
        <v>2.3223877202900001</v>
      </c>
      <c r="AK45">
        <v>15.330396673399999</v>
      </c>
      <c r="AL45">
        <v>10.6831488026</v>
      </c>
      <c r="AM45">
        <v>2.4282426717700001</v>
      </c>
      <c r="AN45">
        <v>2.2190051990000002</v>
      </c>
      <c r="AO45">
        <v>8.1962943775300001E-2</v>
      </c>
      <c r="AR45">
        <v>41</v>
      </c>
      <c r="AS45" s="4">
        <v>42646</v>
      </c>
      <c r="AT45" s="1">
        <v>42646.438888888886</v>
      </c>
      <c r="AU45" s="1">
        <v>42646.565972222219</v>
      </c>
      <c r="AV45">
        <v>3.0939520169799999</v>
      </c>
      <c r="AW45">
        <v>-23</v>
      </c>
      <c r="AX45">
        <v>3.7164026352900001</v>
      </c>
      <c r="AY45">
        <v>2.5304245360099999</v>
      </c>
      <c r="AZ45" t="s">
        <v>19</v>
      </c>
    </row>
    <row r="46" spans="1:52" x14ac:dyDescent="0.2">
      <c r="A46">
        <v>44</v>
      </c>
      <c r="B46" s="1">
        <v>42662</v>
      </c>
      <c r="C46" s="1">
        <v>42662.419444444444</v>
      </c>
      <c r="D46" s="1">
        <v>42662.544444444444</v>
      </c>
      <c r="E46">
        <v>-27</v>
      </c>
      <c r="L46">
        <v>2</v>
      </c>
      <c r="M46">
        <v>-15.02</v>
      </c>
      <c r="N46">
        <v>9.6385529698599995E-2</v>
      </c>
      <c r="O46">
        <v>5.66037735849E-2</v>
      </c>
      <c r="P46">
        <v>0.13747521126199999</v>
      </c>
      <c r="Q46">
        <v>7.7526308900099997E-2</v>
      </c>
      <c r="S46">
        <v>-26.3</v>
      </c>
      <c r="T46">
        <v>5.2160306738999997</v>
      </c>
      <c r="W46">
        <v>45</v>
      </c>
      <c r="X46">
        <v>-24.77</v>
      </c>
      <c r="Y46">
        <v>21.843475737399999</v>
      </c>
      <c r="Z46">
        <v>0.98039215686299996</v>
      </c>
      <c r="AA46">
        <v>3.1280186965999999</v>
      </c>
      <c r="AB46">
        <v>2.9187812238399999</v>
      </c>
      <c r="AE46">
        <v>43</v>
      </c>
      <c r="AF46">
        <v>-24.5</v>
      </c>
      <c r="AG46">
        <v>14.141840397799999</v>
      </c>
      <c r="AH46">
        <v>0.92156862745099999</v>
      </c>
      <c r="AI46">
        <v>2545.5312715999999</v>
      </c>
      <c r="AJ46">
        <v>2.5455312715999998</v>
      </c>
      <c r="AK46">
        <v>16.679154324799999</v>
      </c>
      <c r="AL46">
        <v>11.8137639436</v>
      </c>
      <c r="AM46">
        <v>2.53731392695</v>
      </c>
      <c r="AN46">
        <v>2.3280764541900001</v>
      </c>
      <c r="AO46">
        <v>7.8117642803100004E-2</v>
      </c>
      <c r="AR46">
        <v>42</v>
      </c>
      <c r="AS46" s="4">
        <v>42646</v>
      </c>
      <c r="AT46" s="1">
        <v>42646.430555555555</v>
      </c>
      <c r="AU46" s="1">
        <v>42646.582638888889</v>
      </c>
      <c r="AV46">
        <v>2.6886446732999998</v>
      </c>
      <c r="AW46">
        <v>-23</v>
      </c>
      <c r="AX46">
        <v>4.0257629858100001</v>
      </c>
      <c r="AY46">
        <v>1.62561311879</v>
      </c>
      <c r="AZ46" t="s">
        <v>19</v>
      </c>
    </row>
    <row r="47" spans="1:52" x14ac:dyDescent="0.2">
      <c r="A47">
        <v>45</v>
      </c>
      <c r="B47" s="1">
        <v>42663</v>
      </c>
      <c r="C47" s="1">
        <v>42663.489583333336</v>
      </c>
      <c r="D47" s="1">
        <v>42663.565972222219</v>
      </c>
      <c r="E47">
        <v>-27</v>
      </c>
      <c r="H47" t="s">
        <v>7</v>
      </c>
      <c r="I47" t="s">
        <v>7</v>
      </c>
      <c r="L47">
        <v>3</v>
      </c>
      <c r="M47">
        <v>-15.73</v>
      </c>
      <c r="N47">
        <v>0.12980384332100001</v>
      </c>
      <c r="O47">
        <v>7.5471698113199995E-2</v>
      </c>
      <c r="P47">
        <v>0.154726989668</v>
      </c>
      <c r="Q47">
        <v>9.4778087306100003E-2</v>
      </c>
      <c r="W47">
        <v>2</v>
      </c>
      <c r="X47">
        <v>-15.02</v>
      </c>
      <c r="Y47">
        <v>9.6385529698599995E-2</v>
      </c>
      <c r="Z47">
        <v>5.66037735849E-2</v>
      </c>
      <c r="AA47">
        <v>0.13747521126199999</v>
      </c>
      <c r="AB47">
        <v>7.7526308900099997E-2</v>
      </c>
      <c r="AE47">
        <v>44</v>
      </c>
      <c r="AF47">
        <v>-24.51</v>
      </c>
      <c r="AG47">
        <v>15.7400741336</v>
      </c>
      <c r="AH47">
        <v>0.94117647058800002</v>
      </c>
      <c r="AI47">
        <v>2833.2133440600001</v>
      </c>
      <c r="AJ47">
        <v>2.8332133440599998</v>
      </c>
      <c r="AK47">
        <v>18.411174248399998</v>
      </c>
      <c r="AL47">
        <v>13.2782114916</v>
      </c>
      <c r="AM47">
        <v>2.6711001148000002</v>
      </c>
      <c r="AN47">
        <v>2.4618626420399998</v>
      </c>
      <c r="AO47">
        <v>7.3867191809800004E-2</v>
      </c>
      <c r="AR47">
        <v>43</v>
      </c>
      <c r="AS47" s="4">
        <v>42646</v>
      </c>
      <c r="AT47" s="1">
        <v>42646.43472222222</v>
      </c>
      <c r="AU47" s="1">
        <v>42646.560416666667</v>
      </c>
      <c r="AV47">
        <v>0.333783267552</v>
      </c>
      <c r="AW47">
        <v>-22</v>
      </c>
      <c r="AX47">
        <v>0.73814823132399998</v>
      </c>
      <c r="AY47">
        <v>0.106287548715</v>
      </c>
      <c r="AZ47" t="s">
        <v>19</v>
      </c>
    </row>
    <row r="48" spans="1:52" x14ac:dyDescent="0.2">
      <c r="A48">
        <v>46</v>
      </c>
      <c r="B48" s="1">
        <v>42663</v>
      </c>
      <c r="C48" s="1">
        <v>42663.572916666664</v>
      </c>
      <c r="D48" s="1">
        <v>42663.666666666664</v>
      </c>
      <c r="E48">
        <v>-27</v>
      </c>
      <c r="H48" t="s">
        <v>7</v>
      </c>
      <c r="I48" t="s">
        <v>7</v>
      </c>
      <c r="L48">
        <v>4</v>
      </c>
      <c r="M48">
        <v>-16.73</v>
      </c>
      <c r="N48">
        <v>0.16391124267099999</v>
      </c>
      <c r="O48">
        <v>9.4339622641500004E-2</v>
      </c>
      <c r="P48">
        <v>0.17016217591400001</v>
      </c>
      <c r="Q48">
        <v>0.110213273552</v>
      </c>
      <c r="W48">
        <v>3</v>
      </c>
      <c r="X48">
        <v>-15.73</v>
      </c>
      <c r="Y48">
        <v>0.12980384332100001</v>
      </c>
      <c r="Z48">
        <v>7.5471698113199995E-2</v>
      </c>
      <c r="AA48">
        <v>0.154726989668</v>
      </c>
      <c r="AB48">
        <v>9.4778087306100003E-2</v>
      </c>
      <c r="AE48">
        <v>45</v>
      </c>
      <c r="AF48">
        <v>-24.77</v>
      </c>
      <c r="AG48">
        <v>21.843475737399999</v>
      </c>
      <c r="AH48">
        <v>0.98039215686299996</v>
      </c>
      <c r="AI48">
        <v>3931.8256327200002</v>
      </c>
      <c r="AJ48">
        <v>3.9318256327199999</v>
      </c>
      <c r="AK48">
        <v>24.971494434</v>
      </c>
      <c r="AL48">
        <v>18.9246945135</v>
      </c>
      <c r="AM48">
        <v>3.1280186965999999</v>
      </c>
      <c r="AN48">
        <v>2.9187812238399999</v>
      </c>
      <c r="AO48">
        <v>6.22928667861E-2</v>
      </c>
      <c r="AR48">
        <v>44</v>
      </c>
      <c r="AS48" s="4">
        <v>42646</v>
      </c>
      <c r="AT48" s="1">
        <v>42646.438888888886</v>
      </c>
      <c r="AU48" s="1">
        <v>42646.565972222219</v>
      </c>
      <c r="AV48">
        <v>1.5541126011099999</v>
      </c>
      <c r="AW48">
        <v>-22</v>
      </c>
      <c r="AX48">
        <v>1.9931059311299999</v>
      </c>
      <c r="AY48">
        <v>1.1740424084200001</v>
      </c>
      <c r="AZ48" t="s">
        <v>19</v>
      </c>
    </row>
    <row r="49" spans="1:52" x14ac:dyDescent="0.2">
      <c r="A49">
        <v>47</v>
      </c>
      <c r="B49" s="1">
        <v>42664</v>
      </c>
      <c r="C49" s="1">
        <v>42664.487500000003</v>
      </c>
      <c r="D49" s="1">
        <v>42664.691666666666</v>
      </c>
      <c r="E49">
        <v>-27</v>
      </c>
      <c r="L49">
        <v>5</v>
      </c>
      <c r="M49">
        <v>-17.91</v>
      </c>
      <c r="N49">
        <v>0.19873674503300001</v>
      </c>
      <c r="O49">
        <v>0.11320754717000001</v>
      </c>
      <c r="P49">
        <v>0.18433798135400001</v>
      </c>
      <c r="Q49">
        <v>0.124389078992</v>
      </c>
      <c r="W49">
        <v>4</v>
      </c>
      <c r="X49">
        <v>-16.73</v>
      </c>
      <c r="Y49">
        <v>0.16391124267099999</v>
      </c>
      <c r="Z49">
        <v>9.4339622641500004E-2</v>
      </c>
      <c r="AA49">
        <v>0.17016217591400001</v>
      </c>
      <c r="AB49">
        <v>0.110213273552</v>
      </c>
      <c r="AE49">
        <v>0</v>
      </c>
      <c r="AF49">
        <v>-9.66</v>
      </c>
      <c r="AG49">
        <v>3.15085767206E-2</v>
      </c>
      <c r="AH49">
        <v>1.8867924528299999E-2</v>
      </c>
      <c r="AI49">
        <v>19.048194970699999</v>
      </c>
      <c r="AJ49">
        <v>1.90481949707E-2</v>
      </c>
      <c r="AK49">
        <v>0.12294691306</v>
      </c>
      <c r="AL49" s="3">
        <v>1.91427430969E-5</v>
      </c>
      <c r="AM49">
        <v>9.1438336339599996E-2</v>
      </c>
      <c r="AN49">
        <v>3.1489433977500002E-2</v>
      </c>
      <c r="AO49">
        <v>3.2164246150500002</v>
      </c>
      <c r="AR49">
        <v>45</v>
      </c>
      <c r="AS49" s="4">
        <v>42646</v>
      </c>
      <c r="AT49" s="1">
        <v>42646.430555555555</v>
      </c>
      <c r="AU49" s="1">
        <v>42646.582638888889</v>
      </c>
      <c r="AV49">
        <v>1.0148447626099999</v>
      </c>
      <c r="AW49">
        <v>-22</v>
      </c>
      <c r="AX49">
        <v>1.8728160084900001</v>
      </c>
      <c r="AY49">
        <v>0.43096027471800002</v>
      </c>
      <c r="AZ49" t="s">
        <v>19</v>
      </c>
    </row>
    <row r="50" spans="1:52" x14ac:dyDescent="0.2">
      <c r="A50">
        <v>48</v>
      </c>
      <c r="B50" s="1">
        <v>42664</v>
      </c>
      <c r="C50" s="1">
        <v>42664.612500000003</v>
      </c>
      <c r="D50" s="1">
        <v>42664.691666666666</v>
      </c>
      <c r="E50">
        <v>-27</v>
      </c>
      <c r="L50">
        <v>6</v>
      </c>
      <c r="M50">
        <v>-18.22</v>
      </c>
      <c r="N50">
        <v>0.23431124005500001</v>
      </c>
      <c r="O50">
        <v>0.13207547169799999</v>
      </c>
      <c r="P50">
        <v>0.197585319876</v>
      </c>
      <c r="Q50">
        <v>0.13763641751399999</v>
      </c>
      <c r="W50">
        <v>5</v>
      </c>
      <c r="X50">
        <v>-17.91</v>
      </c>
      <c r="Y50">
        <v>0.19873674503300001</v>
      </c>
      <c r="Z50">
        <v>0.11320754717000001</v>
      </c>
      <c r="AA50">
        <v>0.18433798135400001</v>
      </c>
      <c r="AB50">
        <v>0.124389078992</v>
      </c>
      <c r="AE50">
        <v>1</v>
      </c>
      <c r="AF50">
        <v>-12.56</v>
      </c>
      <c r="AG50">
        <v>6.3629008548300003E-2</v>
      </c>
      <c r="AH50">
        <v>3.7735849056599997E-2</v>
      </c>
      <c r="AI50">
        <v>38.466280827799999</v>
      </c>
      <c r="AJ50">
        <v>3.8466280827800001E-2</v>
      </c>
      <c r="AK50">
        <v>0.18094748323199999</v>
      </c>
      <c r="AL50">
        <v>6.2594362262099997E-3</v>
      </c>
      <c r="AM50">
        <v>0.117318474684</v>
      </c>
      <c r="AN50">
        <v>5.73695723221E-2</v>
      </c>
      <c r="AO50">
        <v>1.0071199371999999</v>
      </c>
      <c r="AR50">
        <v>46</v>
      </c>
      <c r="AS50" s="4">
        <v>42646</v>
      </c>
      <c r="AT50" s="1">
        <v>42646.438888888886</v>
      </c>
      <c r="AU50" s="1">
        <v>42646.565972222219</v>
      </c>
      <c r="AV50">
        <v>0.79829827594299996</v>
      </c>
      <c r="AW50">
        <v>-21</v>
      </c>
      <c r="AX50">
        <v>1.1310918730799999</v>
      </c>
      <c r="AY50">
        <v>0.52442781613400002</v>
      </c>
      <c r="AZ50" t="s">
        <v>19</v>
      </c>
    </row>
    <row r="51" spans="1:52" x14ac:dyDescent="0.2">
      <c r="A51">
        <v>49</v>
      </c>
      <c r="B51" s="1">
        <v>42664</v>
      </c>
      <c r="C51" s="1">
        <v>42664.612500000003</v>
      </c>
      <c r="D51" s="1">
        <v>42664.691666666666</v>
      </c>
      <c r="E51">
        <v>-27</v>
      </c>
      <c r="L51">
        <v>7</v>
      </c>
      <c r="M51">
        <v>-18.29</v>
      </c>
      <c r="N51">
        <v>0.27066765438500001</v>
      </c>
      <c r="O51">
        <v>0.150943396226</v>
      </c>
      <c r="P51">
        <v>0.21012010772199999</v>
      </c>
      <c r="Q51">
        <v>0.15017120536</v>
      </c>
      <c r="W51">
        <v>6</v>
      </c>
      <c r="X51">
        <v>-18.22</v>
      </c>
      <c r="Y51">
        <v>0.23431124005500001</v>
      </c>
      <c r="Z51">
        <v>0.13207547169799999</v>
      </c>
      <c r="AA51">
        <v>0.197585319876</v>
      </c>
      <c r="AB51">
        <v>0.13763641751399999</v>
      </c>
      <c r="AE51">
        <v>2</v>
      </c>
      <c r="AF51">
        <v>-15.02</v>
      </c>
      <c r="AG51">
        <v>9.6385529698599995E-2</v>
      </c>
      <c r="AH51">
        <v>5.66037735849E-2</v>
      </c>
      <c r="AI51">
        <v>58.268908123999999</v>
      </c>
      <c r="AJ51">
        <v>5.8268908123999999E-2</v>
      </c>
      <c r="AK51">
        <v>0.23386074096100001</v>
      </c>
      <c r="AL51">
        <v>1.8859220798399998E-2</v>
      </c>
      <c r="AM51">
        <v>0.13747521126199999</v>
      </c>
      <c r="AN51">
        <v>7.7526308900099997E-2</v>
      </c>
      <c r="AO51">
        <v>0.70848809328999995</v>
      </c>
      <c r="AR51">
        <v>47</v>
      </c>
      <c r="AS51" s="4">
        <v>42646</v>
      </c>
      <c r="AT51" s="1">
        <v>42646.565972222219</v>
      </c>
      <c r="AU51" s="1">
        <v>42646.691666666666</v>
      </c>
      <c r="AV51">
        <v>4.1505707168999999</v>
      </c>
      <c r="AW51">
        <v>-21</v>
      </c>
      <c r="AX51">
        <v>5.0275301167600004</v>
      </c>
      <c r="AY51">
        <v>3.3622799261199998</v>
      </c>
      <c r="AZ51" t="s">
        <v>19</v>
      </c>
    </row>
    <row r="52" spans="1:52" x14ac:dyDescent="0.2">
      <c r="A52">
        <v>50</v>
      </c>
      <c r="B52" s="1">
        <v>42667</v>
      </c>
      <c r="C52" s="1">
        <v>42667.503472222219</v>
      </c>
      <c r="D52" s="1">
        <v>42667.650694444441</v>
      </c>
      <c r="E52">
        <v>-27</v>
      </c>
      <c r="L52">
        <v>8</v>
      </c>
      <c r="M52">
        <v>-18.68</v>
      </c>
      <c r="N52">
        <v>0.30784113480300002</v>
      </c>
      <c r="O52">
        <v>0.16981132075499999</v>
      </c>
      <c r="P52">
        <v>0.22209284245800001</v>
      </c>
      <c r="Q52">
        <v>0.16214394009499999</v>
      </c>
      <c r="W52">
        <v>7</v>
      </c>
      <c r="X52">
        <v>-18.29</v>
      </c>
      <c r="Y52">
        <v>0.27066765438500001</v>
      </c>
      <c r="Z52">
        <v>0.150943396226</v>
      </c>
      <c r="AA52">
        <v>0.21012010772199999</v>
      </c>
      <c r="AB52">
        <v>0.15017120536</v>
      </c>
      <c r="AE52">
        <v>3</v>
      </c>
      <c r="AF52">
        <v>-15.73</v>
      </c>
      <c r="AG52">
        <v>0.12980384332100001</v>
      </c>
      <c r="AH52">
        <v>7.5471698113199995E-2</v>
      </c>
      <c r="AI52">
        <v>78.471615441500006</v>
      </c>
      <c r="AJ52">
        <v>7.8471615441499998E-2</v>
      </c>
      <c r="AK52">
        <v>0.28453083298999998</v>
      </c>
      <c r="AL52">
        <v>3.5025756015300002E-2</v>
      </c>
      <c r="AM52">
        <v>0.154726989668</v>
      </c>
      <c r="AN52">
        <v>9.4778087306100003E-2</v>
      </c>
      <c r="AO52">
        <v>0.56890003343100004</v>
      </c>
      <c r="AR52">
        <v>48</v>
      </c>
      <c r="AS52" s="4">
        <v>42646</v>
      </c>
      <c r="AT52" s="1">
        <v>42646.430555555555</v>
      </c>
      <c r="AU52" s="1">
        <v>42646.582638888889</v>
      </c>
      <c r="AV52">
        <v>0.69106902420100003</v>
      </c>
      <c r="AW52">
        <v>-21</v>
      </c>
      <c r="AX52">
        <v>1.40624659702</v>
      </c>
      <c r="AY52">
        <v>0.249978209373</v>
      </c>
      <c r="AZ52" t="s">
        <v>19</v>
      </c>
    </row>
    <row r="53" spans="1:52" x14ac:dyDescent="0.2">
      <c r="A53">
        <v>51</v>
      </c>
      <c r="B53" s="1">
        <v>42670</v>
      </c>
      <c r="C53" s="1">
        <v>42670.492361111108</v>
      </c>
      <c r="D53" s="1">
        <v>42670.665277777778</v>
      </c>
      <c r="E53">
        <v>-27</v>
      </c>
      <c r="L53">
        <v>9</v>
      </c>
      <c r="M53">
        <v>-19.510000000000002</v>
      </c>
      <c r="N53">
        <v>0.34586925242099997</v>
      </c>
      <c r="O53">
        <v>0.18867924528300001</v>
      </c>
      <c r="P53">
        <v>0.233613750156</v>
      </c>
      <c r="Q53">
        <v>0.17366484779399999</v>
      </c>
      <c r="W53">
        <v>8</v>
      </c>
      <c r="X53">
        <v>-18.68</v>
      </c>
      <c r="Y53">
        <v>0.30784113480300002</v>
      </c>
      <c r="Z53">
        <v>0.16981132075499999</v>
      </c>
      <c r="AA53">
        <v>0.22209284245800001</v>
      </c>
      <c r="AB53">
        <v>0.16214394009499999</v>
      </c>
      <c r="AE53">
        <v>4</v>
      </c>
      <c r="AF53">
        <v>-16.73</v>
      </c>
      <c r="AG53">
        <v>0.16391124267099999</v>
      </c>
      <c r="AH53">
        <v>9.4339622641500004E-2</v>
      </c>
      <c r="AI53">
        <v>99.0909026442</v>
      </c>
      <c r="AJ53">
        <v>9.9090902644199993E-2</v>
      </c>
      <c r="AK53">
        <v>0.334073418585</v>
      </c>
      <c r="AL53">
        <v>5.3697969118800003E-2</v>
      </c>
      <c r="AM53">
        <v>0.17016217591400001</v>
      </c>
      <c r="AN53">
        <v>0.110213273552</v>
      </c>
      <c r="AO53">
        <v>0.48465088204899998</v>
      </c>
      <c r="AR53">
        <v>49</v>
      </c>
      <c r="AS53" s="4">
        <v>42646</v>
      </c>
      <c r="AT53" s="1">
        <v>42646.438888888886</v>
      </c>
      <c r="AU53" s="1">
        <v>42646.565972222219</v>
      </c>
      <c r="AV53">
        <v>0.51289224735799999</v>
      </c>
      <c r="AW53">
        <v>-20</v>
      </c>
      <c r="AX53">
        <v>0.78134132622700003</v>
      </c>
      <c r="AY53">
        <v>0.30336630582000002</v>
      </c>
      <c r="AZ53" t="s">
        <v>19</v>
      </c>
    </row>
    <row r="54" spans="1:52" x14ac:dyDescent="0.2">
      <c r="A54">
        <v>52</v>
      </c>
      <c r="B54" s="1">
        <v>42670</v>
      </c>
      <c r="C54" s="1">
        <v>42670.492361111108</v>
      </c>
      <c r="D54" s="1">
        <v>42670.665277777778</v>
      </c>
      <c r="E54">
        <v>-27</v>
      </c>
      <c r="L54">
        <v>10</v>
      </c>
      <c r="M54">
        <v>-19.940000000000001</v>
      </c>
      <c r="N54">
        <v>0.38479223090100001</v>
      </c>
      <c r="O54">
        <v>0.20754716981099999</v>
      </c>
      <c r="P54">
        <v>0.24476677823199999</v>
      </c>
      <c r="Q54">
        <v>0.18481787587000001</v>
      </c>
      <c r="W54">
        <v>9</v>
      </c>
      <c r="X54">
        <v>-19.510000000000002</v>
      </c>
      <c r="Y54">
        <v>0.34586925242099997</v>
      </c>
      <c r="Z54">
        <v>0.18867924528300001</v>
      </c>
      <c r="AA54">
        <v>0.233613750156</v>
      </c>
      <c r="AB54">
        <v>0.17366484779399999</v>
      </c>
      <c r="AE54">
        <v>5</v>
      </c>
      <c r="AF54">
        <v>-17.91</v>
      </c>
      <c r="AG54">
        <v>0.19873674503300001</v>
      </c>
      <c r="AH54">
        <v>0.11320754717000001</v>
      </c>
      <c r="AI54">
        <v>120.14431184199999</v>
      </c>
      <c r="AJ54">
        <v>0.120144311842</v>
      </c>
      <c r="AK54">
        <v>0.38307472638700002</v>
      </c>
      <c r="AL54">
        <v>7.4347666040799995E-2</v>
      </c>
      <c r="AM54">
        <v>0.18433798135400001</v>
      </c>
      <c r="AN54">
        <v>0.124389078992</v>
      </c>
      <c r="AO54">
        <v>0.42701083306199999</v>
      </c>
      <c r="AR54">
        <v>50</v>
      </c>
      <c r="AS54" s="4">
        <v>42646</v>
      </c>
      <c r="AT54" s="1">
        <v>42646.565972222219</v>
      </c>
      <c r="AU54" s="1">
        <v>42646.691666666666</v>
      </c>
      <c r="AV54">
        <v>1.7663965906200001</v>
      </c>
      <c r="AW54">
        <v>-20</v>
      </c>
      <c r="AX54">
        <v>2.3643924008399999</v>
      </c>
      <c r="AY54">
        <v>1.25706938948</v>
      </c>
      <c r="AZ54" t="s">
        <v>19</v>
      </c>
    </row>
    <row r="55" spans="1:52" x14ac:dyDescent="0.2">
      <c r="A55">
        <v>53</v>
      </c>
      <c r="B55" s="1">
        <v>42670</v>
      </c>
      <c r="C55" s="1">
        <v>42670.492361111108</v>
      </c>
      <c r="D55" s="1">
        <v>42670.665277777778</v>
      </c>
      <c r="E55">
        <v>-27</v>
      </c>
      <c r="L55">
        <v>11</v>
      </c>
      <c r="M55">
        <v>-20.3</v>
      </c>
      <c r="N55">
        <v>0.42465320218300001</v>
      </c>
      <c r="O55">
        <v>0.22641509434000001</v>
      </c>
      <c r="P55">
        <v>0.255617945904</v>
      </c>
      <c r="Q55">
        <v>0.19566904354199999</v>
      </c>
      <c r="W55">
        <v>10</v>
      </c>
      <c r="X55">
        <v>-19.940000000000001</v>
      </c>
      <c r="Y55">
        <v>0.38479223090100001</v>
      </c>
      <c r="Z55">
        <v>0.20754716981099999</v>
      </c>
      <c r="AA55">
        <v>0.24476677823199999</v>
      </c>
      <c r="AB55">
        <v>0.18481787587000001</v>
      </c>
      <c r="AE55">
        <v>6</v>
      </c>
      <c r="AF55">
        <v>-18.22</v>
      </c>
      <c r="AG55">
        <v>0.23431124005500001</v>
      </c>
      <c r="AH55">
        <v>0.13207547169799999</v>
      </c>
      <c r="AI55">
        <v>141.650517063</v>
      </c>
      <c r="AJ55">
        <v>0.141650517063</v>
      </c>
      <c r="AK55">
        <v>0.43189655993199999</v>
      </c>
      <c r="AL55">
        <v>9.6674822541000002E-2</v>
      </c>
      <c r="AM55">
        <v>0.197585319876</v>
      </c>
      <c r="AN55">
        <v>0.13763641751399999</v>
      </c>
      <c r="AO55">
        <v>0.384479738929</v>
      </c>
      <c r="AR55">
        <v>51</v>
      </c>
      <c r="AS55" s="4">
        <v>42646</v>
      </c>
      <c r="AT55" s="1">
        <v>42646.438888888886</v>
      </c>
      <c r="AU55" s="1">
        <v>42646.565972222219</v>
      </c>
      <c r="AV55">
        <v>0.45191750517500001</v>
      </c>
      <c r="AW55">
        <v>-19</v>
      </c>
      <c r="AX55">
        <v>0.71058067782000001</v>
      </c>
      <c r="AY55">
        <v>0.25217746986200001</v>
      </c>
      <c r="AZ55" t="s">
        <v>19</v>
      </c>
    </row>
    <row r="56" spans="1:52" x14ac:dyDescent="0.2">
      <c r="A56">
        <v>54</v>
      </c>
      <c r="B56" s="1">
        <v>42674</v>
      </c>
      <c r="C56" s="1">
        <v>42674.428472222222</v>
      </c>
      <c r="D56" s="1">
        <v>42674.729166666664</v>
      </c>
      <c r="E56">
        <v>-27</v>
      </c>
      <c r="L56">
        <v>12</v>
      </c>
      <c r="M56">
        <v>-20.49</v>
      </c>
      <c r="N56">
        <v>0.46549849379399999</v>
      </c>
      <c r="O56">
        <v>0.245283018868</v>
      </c>
      <c r="P56">
        <v>0.26622060989700003</v>
      </c>
      <c r="Q56">
        <v>0.20627170753499999</v>
      </c>
      <c r="W56">
        <v>11</v>
      </c>
      <c r="X56">
        <v>-20.3</v>
      </c>
      <c r="Y56">
        <v>0.42465320218300001</v>
      </c>
      <c r="Z56">
        <v>0.22641509434000001</v>
      </c>
      <c r="AA56">
        <v>0.255617945904</v>
      </c>
      <c r="AB56">
        <v>0.19566904354199999</v>
      </c>
      <c r="AE56">
        <v>7</v>
      </c>
      <c r="AF56">
        <v>-18.29</v>
      </c>
      <c r="AG56">
        <v>0.27066765438500001</v>
      </c>
      <c r="AH56">
        <v>0.150943396226</v>
      </c>
      <c r="AI56">
        <v>163.629423782</v>
      </c>
      <c r="AJ56">
        <v>0.16362942378199999</v>
      </c>
      <c r="AK56">
        <v>0.48078776210700003</v>
      </c>
      <c r="AL56">
        <v>0.12049644902499999</v>
      </c>
      <c r="AM56">
        <v>0.21012010772199999</v>
      </c>
      <c r="AN56">
        <v>0.15017120536</v>
      </c>
      <c r="AO56">
        <v>0.35146211070799999</v>
      </c>
      <c r="AR56">
        <v>52</v>
      </c>
      <c r="AS56" s="4">
        <v>42646</v>
      </c>
      <c r="AT56" s="1">
        <v>42646.565972222219</v>
      </c>
      <c r="AU56" s="1">
        <v>42646.691666666666</v>
      </c>
      <c r="AV56">
        <v>1.0142211671100001</v>
      </c>
      <c r="AW56">
        <v>-19</v>
      </c>
      <c r="AX56">
        <v>1.4793855285099999</v>
      </c>
      <c r="AY56">
        <v>0.63772541478599998</v>
      </c>
      <c r="AZ56" t="s">
        <v>19</v>
      </c>
    </row>
    <row r="57" spans="1:52" x14ac:dyDescent="0.2">
      <c r="A57">
        <v>55</v>
      </c>
      <c r="B57" s="1">
        <v>42674</v>
      </c>
      <c r="C57" s="1">
        <v>42674.428472222222</v>
      </c>
      <c r="D57" s="1">
        <v>42674.729166666664</v>
      </c>
      <c r="E57">
        <v>-27</v>
      </c>
      <c r="L57">
        <v>13</v>
      </c>
      <c r="M57">
        <v>-20.66</v>
      </c>
      <c r="N57">
        <v>0.59445859812099999</v>
      </c>
      <c r="O57">
        <v>0.30188679245299999</v>
      </c>
      <c r="P57">
        <v>0.29694688592700003</v>
      </c>
      <c r="Q57">
        <v>0.23699798356499999</v>
      </c>
      <c r="W57">
        <v>12</v>
      </c>
      <c r="X57">
        <v>-20.49</v>
      </c>
      <c r="Y57">
        <v>0.46549849379399999</v>
      </c>
      <c r="Z57">
        <v>0.245283018868</v>
      </c>
      <c r="AA57">
        <v>0.26622060989700003</v>
      </c>
      <c r="AB57">
        <v>0.20627170753499999</v>
      </c>
      <c r="AE57">
        <v>8</v>
      </c>
      <c r="AF57">
        <v>-18.68</v>
      </c>
      <c r="AG57">
        <v>0.30784113480300002</v>
      </c>
      <c r="AH57">
        <v>0.16981132075499999</v>
      </c>
      <c r="AI57">
        <v>186.10227963400001</v>
      </c>
      <c r="AJ57">
        <v>0.186102279634</v>
      </c>
      <c r="AK57">
        <v>0.529933977261</v>
      </c>
      <c r="AL57">
        <v>0.14569719470799999</v>
      </c>
      <c r="AM57">
        <v>0.22209284245800001</v>
      </c>
      <c r="AN57">
        <v>0.16214394009499999</v>
      </c>
      <c r="AO57">
        <v>0.32487546148099999</v>
      </c>
      <c r="AR57">
        <v>53</v>
      </c>
      <c r="AS57" s="4">
        <v>42646</v>
      </c>
      <c r="AT57" s="1">
        <v>42646.438888888886</v>
      </c>
      <c r="AU57" s="1">
        <v>42646.565972222219</v>
      </c>
      <c r="AV57">
        <v>0.28878918845700002</v>
      </c>
      <c r="AW57">
        <v>-18</v>
      </c>
      <c r="AX57">
        <v>0.49401942571399998</v>
      </c>
      <c r="AY57">
        <v>0.14248208853300001</v>
      </c>
      <c r="AZ57" t="s">
        <v>19</v>
      </c>
    </row>
    <row r="58" spans="1:52" x14ac:dyDescent="0.2">
      <c r="A58">
        <v>56</v>
      </c>
      <c r="B58" s="1">
        <v>42675</v>
      </c>
      <c r="C58" s="1">
        <v>42675.465277777781</v>
      </c>
      <c r="D58" s="1">
        <v>42675.590277777781</v>
      </c>
      <c r="E58">
        <v>-27</v>
      </c>
      <c r="H58" t="s">
        <v>7</v>
      </c>
      <c r="I58" t="s">
        <v>7</v>
      </c>
      <c r="L58">
        <v>14</v>
      </c>
      <c r="M58">
        <v>-20.7</v>
      </c>
      <c r="N58">
        <v>0.68637948202400001</v>
      </c>
      <c r="O58">
        <v>0.33962264150900001</v>
      </c>
      <c r="P58">
        <v>0.31684618750600002</v>
      </c>
      <c r="Q58">
        <v>0.25689728514400001</v>
      </c>
      <c r="W58">
        <v>13</v>
      </c>
      <c r="X58">
        <v>-20.66</v>
      </c>
      <c r="Y58">
        <v>0.59445859812099999</v>
      </c>
      <c r="Z58">
        <v>0.30188679245299999</v>
      </c>
      <c r="AA58">
        <v>0.29694688592700003</v>
      </c>
      <c r="AB58">
        <v>0.23699798356499999</v>
      </c>
      <c r="AE58">
        <v>9</v>
      </c>
      <c r="AF58">
        <v>-19.510000000000002</v>
      </c>
      <c r="AG58">
        <v>0.34586925242099997</v>
      </c>
      <c r="AH58">
        <v>0.18867924528300001</v>
      </c>
      <c r="AI58">
        <v>209.091797859</v>
      </c>
      <c r="AJ58">
        <v>0.20909179785900001</v>
      </c>
      <c r="AK58">
        <v>0.57948300257700003</v>
      </c>
      <c r="AL58">
        <v>0.17220440462700001</v>
      </c>
      <c r="AM58">
        <v>0.233613750156</v>
      </c>
      <c r="AN58">
        <v>0.17366484779399999</v>
      </c>
      <c r="AO58">
        <v>0.30286769959900001</v>
      </c>
      <c r="AR58">
        <v>54</v>
      </c>
      <c r="AS58" s="4">
        <v>42646</v>
      </c>
      <c r="AT58" s="1">
        <v>42646.565972222219</v>
      </c>
      <c r="AU58" s="1">
        <v>42646.691666666666</v>
      </c>
      <c r="AV58">
        <v>0.56175531019900005</v>
      </c>
      <c r="AW58">
        <v>-18</v>
      </c>
      <c r="AX58">
        <v>0.91133486181300005</v>
      </c>
      <c r="AY58">
        <v>0.30084436766</v>
      </c>
      <c r="AZ58" t="s">
        <v>19</v>
      </c>
    </row>
    <row r="59" spans="1:52" x14ac:dyDescent="0.2">
      <c r="A59">
        <v>57</v>
      </c>
      <c r="B59" s="1">
        <v>42676</v>
      </c>
      <c r="C59" s="1">
        <v>42676.436805555553</v>
      </c>
      <c r="D59" s="1">
        <v>42676.645138888889</v>
      </c>
      <c r="E59">
        <v>-27</v>
      </c>
      <c r="L59">
        <v>15</v>
      </c>
      <c r="M59">
        <v>-20.9</v>
      </c>
      <c r="N59">
        <v>0.73432922376700005</v>
      </c>
      <c r="O59">
        <v>0.358490566038</v>
      </c>
      <c r="P59">
        <v>0.32669732167499999</v>
      </c>
      <c r="Q59">
        <v>0.26674841931299997</v>
      </c>
      <c r="W59">
        <v>14</v>
      </c>
      <c r="X59">
        <v>-20.7</v>
      </c>
      <c r="Y59">
        <v>0.68637948202400001</v>
      </c>
      <c r="Z59">
        <v>0.33962264150900001</v>
      </c>
      <c r="AA59">
        <v>0.31684618750600002</v>
      </c>
      <c r="AB59">
        <v>0.25689728514400001</v>
      </c>
      <c r="AE59">
        <v>10</v>
      </c>
      <c r="AF59">
        <v>-19.940000000000001</v>
      </c>
      <c r="AG59">
        <v>0.38479223090100001</v>
      </c>
      <c r="AH59">
        <v>0.20754716981099999</v>
      </c>
      <c r="AI59">
        <v>232.62229526900001</v>
      </c>
      <c r="AJ59">
        <v>0.232622295269</v>
      </c>
      <c r="AK59">
        <v>0.629559009133</v>
      </c>
      <c r="AL59">
        <v>0.199974355031</v>
      </c>
      <c r="AM59">
        <v>0.24476677823199999</v>
      </c>
      <c r="AN59">
        <v>0.18481787587000001</v>
      </c>
      <c r="AO59">
        <v>0.284251990136</v>
      </c>
      <c r="AR59">
        <v>55</v>
      </c>
      <c r="AS59" s="4">
        <v>42646</v>
      </c>
      <c r="AT59" s="1">
        <v>42646.438888888886</v>
      </c>
      <c r="AU59" s="1">
        <v>42646.565972222219</v>
      </c>
      <c r="AV59">
        <v>0.269352106393</v>
      </c>
      <c r="AW59">
        <v>-17</v>
      </c>
      <c r="AX59">
        <v>0.47458234365000002</v>
      </c>
      <c r="AY59">
        <v>0.123045006469</v>
      </c>
      <c r="AZ59" t="s">
        <v>19</v>
      </c>
    </row>
    <row r="60" spans="1:52" x14ac:dyDescent="0.2">
      <c r="A60">
        <v>58</v>
      </c>
      <c r="B60" s="1">
        <v>42639</v>
      </c>
      <c r="C60" s="1">
        <v>42639.5</v>
      </c>
      <c r="D60" s="1">
        <v>42639.625</v>
      </c>
      <c r="E60">
        <v>-26</v>
      </c>
      <c r="L60">
        <v>16</v>
      </c>
      <c r="M60">
        <v>-20.93</v>
      </c>
      <c r="N60">
        <v>0.78371051061200003</v>
      </c>
      <c r="O60">
        <v>0.37735849056600002</v>
      </c>
      <c r="P60">
        <v>0.33651183839799997</v>
      </c>
      <c r="Q60">
        <v>0.27656293603600002</v>
      </c>
      <c r="W60">
        <v>15</v>
      </c>
      <c r="X60">
        <v>-20.9</v>
      </c>
      <c r="Y60">
        <v>0.73432922376700005</v>
      </c>
      <c r="Z60">
        <v>0.358490566038</v>
      </c>
      <c r="AA60">
        <v>0.32669732167499999</v>
      </c>
      <c r="AB60">
        <v>0.26674841931299997</v>
      </c>
      <c r="AE60">
        <v>11</v>
      </c>
      <c r="AF60">
        <v>-20.3</v>
      </c>
      <c r="AG60">
        <v>0.42465320218300001</v>
      </c>
      <c r="AH60">
        <v>0.22641509434000001</v>
      </c>
      <c r="AI60">
        <v>256.71984684799997</v>
      </c>
      <c r="AJ60">
        <v>0.25671984684799998</v>
      </c>
      <c r="AK60">
        <v>0.68027114808699995</v>
      </c>
      <c r="AL60">
        <v>0.228984158641</v>
      </c>
      <c r="AM60">
        <v>0.255617945904</v>
      </c>
      <c r="AN60">
        <v>0.19566904354199999</v>
      </c>
      <c r="AO60">
        <v>0.26822896487699999</v>
      </c>
      <c r="AR60">
        <v>56</v>
      </c>
      <c r="AS60" s="4">
        <v>42646</v>
      </c>
      <c r="AT60" s="1">
        <v>42646.565972222219</v>
      </c>
      <c r="AU60" s="1">
        <v>42646.691666666666</v>
      </c>
      <c r="AV60">
        <v>0.44415149587399999</v>
      </c>
      <c r="AW60">
        <v>-17</v>
      </c>
      <c r="AX60">
        <v>0.75767377236199995</v>
      </c>
      <c r="AY60">
        <v>0.21929782846000001</v>
      </c>
      <c r="AZ60" t="s">
        <v>19</v>
      </c>
    </row>
    <row r="61" spans="1:52" x14ac:dyDescent="0.2">
      <c r="A61">
        <v>59</v>
      </c>
      <c r="B61" s="1">
        <v>42639</v>
      </c>
      <c r="C61" s="1">
        <v>42639.507638888892</v>
      </c>
      <c r="D61" s="1">
        <v>42639.633333333331</v>
      </c>
      <c r="E61">
        <v>-26</v>
      </c>
      <c r="L61">
        <v>17</v>
      </c>
      <c r="M61">
        <v>-20.94</v>
      </c>
      <c r="N61">
        <v>0.88712857555699998</v>
      </c>
      <c r="O61">
        <v>0.41509433962300002</v>
      </c>
      <c r="P61">
        <v>0.35611057110200001</v>
      </c>
      <c r="Q61">
        <v>0.29616166873999999</v>
      </c>
      <c r="W61">
        <v>16</v>
      </c>
      <c r="X61">
        <v>-20.93</v>
      </c>
      <c r="Y61">
        <v>0.78371051061200003</v>
      </c>
      <c r="Z61">
        <v>0.37735849056600002</v>
      </c>
      <c r="AA61">
        <v>0.33651183839799997</v>
      </c>
      <c r="AB61">
        <v>0.27656293603600002</v>
      </c>
      <c r="AE61">
        <v>12</v>
      </c>
      <c r="AF61">
        <v>-20.49</v>
      </c>
      <c r="AG61">
        <v>0.46549849379399999</v>
      </c>
      <c r="AH61">
        <v>0.245283018868</v>
      </c>
      <c r="AI61">
        <v>281.41245943799998</v>
      </c>
      <c r="AJ61">
        <v>0.28141245943799997</v>
      </c>
      <c r="AK61">
        <v>0.73171910369100002</v>
      </c>
      <c r="AL61">
        <v>0.25922678625899997</v>
      </c>
      <c r="AM61">
        <v>0.26622060989700003</v>
      </c>
      <c r="AN61">
        <v>0.20627170753499999</v>
      </c>
      <c r="AO61">
        <v>0.25423840431900002</v>
      </c>
      <c r="AR61">
        <v>57</v>
      </c>
      <c r="AS61" s="4">
        <v>42646</v>
      </c>
      <c r="AT61" s="1">
        <v>42646.438888888886</v>
      </c>
      <c r="AU61" s="1">
        <v>42646.565972222219</v>
      </c>
      <c r="AV61">
        <v>0.23887093374000001</v>
      </c>
      <c r="AW61">
        <v>-16</v>
      </c>
      <c r="AX61">
        <v>0.432038166369</v>
      </c>
      <c r="AY61">
        <v>0.10462683844200001</v>
      </c>
      <c r="AZ61" t="s">
        <v>19</v>
      </c>
    </row>
    <row r="62" spans="1:52" x14ac:dyDescent="0.2">
      <c r="A62">
        <v>60</v>
      </c>
      <c r="B62" s="1">
        <v>42640</v>
      </c>
      <c r="C62" s="1">
        <v>42640.456250000003</v>
      </c>
      <c r="D62" s="1">
        <v>42640.601388888892</v>
      </c>
      <c r="E62">
        <v>-26</v>
      </c>
      <c r="L62">
        <v>18</v>
      </c>
      <c r="M62">
        <v>-21.08</v>
      </c>
      <c r="N62">
        <v>0.99744613022399997</v>
      </c>
      <c r="O62">
        <v>0.45283018867899999</v>
      </c>
      <c r="P62">
        <v>0.375794637614</v>
      </c>
      <c r="Q62">
        <v>0.31584573525199999</v>
      </c>
      <c r="W62">
        <v>17</v>
      </c>
      <c r="X62">
        <v>-20.94</v>
      </c>
      <c r="Y62">
        <v>0.88712857555699998</v>
      </c>
      <c r="Z62">
        <v>0.41509433962300002</v>
      </c>
      <c r="AA62">
        <v>0.35611057110200001</v>
      </c>
      <c r="AB62">
        <v>0.29616166873999999</v>
      </c>
      <c r="AE62">
        <v>13</v>
      </c>
      <c r="AF62">
        <v>-20.66</v>
      </c>
      <c r="AG62">
        <v>0.59445859812099999</v>
      </c>
      <c r="AH62">
        <v>0.30188679245299999</v>
      </c>
      <c r="AI62">
        <v>359.37400090800003</v>
      </c>
      <c r="AJ62">
        <v>0.35937400090799998</v>
      </c>
      <c r="AK62">
        <v>0.89140548404700004</v>
      </c>
      <c r="AL62">
        <v>0.35746061455599998</v>
      </c>
      <c r="AM62">
        <v>0.29694688592700003</v>
      </c>
      <c r="AN62">
        <v>0.23699798356499999</v>
      </c>
      <c r="AO62">
        <v>0.22089341529699999</v>
      </c>
      <c r="AR62">
        <v>58</v>
      </c>
      <c r="AS62" s="4">
        <v>42646</v>
      </c>
      <c r="AT62" s="1">
        <v>42646.565972222219</v>
      </c>
      <c r="AU62" s="1">
        <v>42646.691666666666</v>
      </c>
      <c r="AV62">
        <v>0.29519333569200001</v>
      </c>
      <c r="AW62">
        <v>-16</v>
      </c>
      <c r="AX62">
        <v>0.548126437726</v>
      </c>
      <c r="AY62">
        <v>0.13092884273300001</v>
      </c>
      <c r="AZ62" t="s">
        <v>19</v>
      </c>
    </row>
    <row r="63" spans="1:52" x14ac:dyDescent="0.2">
      <c r="A63">
        <v>61</v>
      </c>
      <c r="B63" s="1">
        <v>42641</v>
      </c>
      <c r="C63" s="1">
        <v>42641.524305555555</v>
      </c>
      <c r="D63" s="1">
        <v>42641.649305555555</v>
      </c>
      <c r="E63">
        <v>-26</v>
      </c>
      <c r="L63">
        <v>19</v>
      </c>
      <c r="M63">
        <v>-21.12</v>
      </c>
      <c r="N63">
        <v>1.0554924461199999</v>
      </c>
      <c r="O63">
        <v>0.47169811320799998</v>
      </c>
      <c r="P63">
        <v>0.38571484415399998</v>
      </c>
      <c r="Q63">
        <v>0.32576594179200002</v>
      </c>
      <c r="W63">
        <v>18</v>
      </c>
      <c r="X63">
        <v>-21.08</v>
      </c>
      <c r="Y63">
        <v>0.99744613022399997</v>
      </c>
      <c r="Z63">
        <v>0.45283018867899999</v>
      </c>
      <c r="AA63">
        <v>0.375794637614</v>
      </c>
      <c r="AB63">
        <v>0.31584573525199999</v>
      </c>
      <c r="AE63">
        <v>14</v>
      </c>
      <c r="AF63">
        <v>-20.7</v>
      </c>
      <c r="AG63">
        <v>0.68637948202400001</v>
      </c>
      <c r="AH63">
        <v>0.33962264150900001</v>
      </c>
      <c r="AI63">
        <v>414.94385206300001</v>
      </c>
      <c r="AJ63">
        <v>0.414943852063</v>
      </c>
      <c r="AK63">
        <v>1.0032256695299999</v>
      </c>
      <c r="AL63">
        <v>0.42948219688</v>
      </c>
      <c r="AM63">
        <v>0.31684618750600002</v>
      </c>
      <c r="AN63">
        <v>0.25689728514400001</v>
      </c>
      <c r="AO63">
        <v>0.20361912670900001</v>
      </c>
      <c r="AR63">
        <v>59</v>
      </c>
      <c r="AS63" s="4">
        <v>42646</v>
      </c>
      <c r="AT63" s="1">
        <v>42646.574305555558</v>
      </c>
      <c r="AU63" s="1">
        <v>42646.682638888888</v>
      </c>
      <c r="AV63">
        <v>2.60429912724</v>
      </c>
      <c r="AW63">
        <v>-16</v>
      </c>
      <c r="AX63">
        <v>3.84238019424</v>
      </c>
      <c r="AY63">
        <v>1.6119829407199999</v>
      </c>
      <c r="AZ63" t="s">
        <v>19</v>
      </c>
    </row>
    <row r="64" spans="1:52" x14ac:dyDescent="0.2">
      <c r="A64">
        <v>62</v>
      </c>
      <c r="B64" s="1">
        <v>42641</v>
      </c>
      <c r="C64" s="1">
        <v>42641.56527777778</v>
      </c>
      <c r="D64" s="1">
        <v>42641.652777777781</v>
      </c>
      <c r="E64">
        <v>-26</v>
      </c>
      <c r="L64">
        <v>20</v>
      </c>
      <c r="M64">
        <v>-21.18</v>
      </c>
      <c r="N64">
        <v>1.1780781677500001</v>
      </c>
      <c r="O64">
        <v>0.50943396226399995</v>
      </c>
      <c r="P64">
        <v>0.40580551177399998</v>
      </c>
      <c r="Q64">
        <v>0.34585660941200003</v>
      </c>
      <c r="W64">
        <v>19</v>
      </c>
      <c r="X64">
        <v>-21.12</v>
      </c>
      <c r="Y64">
        <v>1.0554924461199999</v>
      </c>
      <c r="Z64">
        <v>0.47169811320799998</v>
      </c>
      <c r="AA64">
        <v>0.38571484415399998</v>
      </c>
      <c r="AB64">
        <v>0.32576594179200002</v>
      </c>
      <c r="AE64">
        <v>15</v>
      </c>
      <c r="AF64">
        <v>-20.9</v>
      </c>
      <c r="AG64">
        <v>0.73432922376700005</v>
      </c>
      <c r="AH64">
        <v>0.358490566038</v>
      </c>
      <c r="AI64">
        <v>443.93138893600002</v>
      </c>
      <c r="AJ64">
        <v>0.44393138893599998</v>
      </c>
      <c r="AK64">
        <v>1.0610265454400001</v>
      </c>
      <c r="AL64">
        <v>0.46758080445299999</v>
      </c>
      <c r="AM64">
        <v>0.32669732167499999</v>
      </c>
      <c r="AN64">
        <v>0.26674841931299997</v>
      </c>
      <c r="AO64">
        <v>0.196034138163</v>
      </c>
      <c r="AR64">
        <v>60</v>
      </c>
      <c r="AS64" s="4">
        <v>42646</v>
      </c>
      <c r="AT64" s="1">
        <v>42646.438888888886</v>
      </c>
      <c r="AU64" s="1">
        <v>42646.565972222219</v>
      </c>
      <c r="AV64">
        <v>0.19867929776400001</v>
      </c>
      <c r="AW64">
        <v>-15</v>
      </c>
      <c r="AX64">
        <v>0.37905702322599999</v>
      </c>
      <c r="AY64">
        <v>7.7224709634800007E-2</v>
      </c>
      <c r="AZ64" t="s">
        <v>19</v>
      </c>
    </row>
    <row r="65" spans="1:52" x14ac:dyDescent="0.2">
      <c r="A65">
        <v>63</v>
      </c>
      <c r="B65" s="1">
        <v>42643</v>
      </c>
      <c r="C65" s="1">
        <v>42643.472222222219</v>
      </c>
      <c r="D65" s="1">
        <v>42643.579861111109</v>
      </c>
      <c r="E65">
        <v>-26</v>
      </c>
      <c r="L65">
        <v>21</v>
      </c>
      <c r="M65">
        <v>-21.25</v>
      </c>
      <c r="N65">
        <v>1.24295512073</v>
      </c>
      <c r="O65">
        <v>0.52830188679199996</v>
      </c>
      <c r="P65">
        <v>0.416015369149</v>
      </c>
      <c r="Q65">
        <v>0.35606646678699999</v>
      </c>
      <c r="W65">
        <v>20</v>
      </c>
      <c r="X65">
        <v>-21.18</v>
      </c>
      <c r="Y65">
        <v>1.1780781677500001</v>
      </c>
      <c r="Z65">
        <v>0.50943396226399995</v>
      </c>
      <c r="AA65">
        <v>0.40580551177399998</v>
      </c>
      <c r="AB65">
        <v>0.34585660941200003</v>
      </c>
      <c r="AE65">
        <v>16</v>
      </c>
      <c r="AF65">
        <v>-20.93</v>
      </c>
      <c r="AG65">
        <v>0.78371051061200003</v>
      </c>
      <c r="AH65">
        <v>0.37735849056600002</v>
      </c>
      <c r="AI65">
        <v>473.78435208600001</v>
      </c>
      <c r="AJ65">
        <v>0.473784352086</v>
      </c>
      <c r="AK65">
        <v>1.1202223490100001</v>
      </c>
      <c r="AL65">
        <v>0.50714757457699999</v>
      </c>
      <c r="AM65">
        <v>0.33651183839799997</v>
      </c>
      <c r="AN65">
        <v>0.27656293603600002</v>
      </c>
      <c r="AO65">
        <v>0.18902131845799999</v>
      </c>
      <c r="AR65">
        <v>61</v>
      </c>
      <c r="AS65" s="4">
        <v>42646</v>
      </c>
      <c r="AT65" s="1">
        <v>42646.574305555558</v>
      </c>
      <c r="AU65" s="1">
        <v>42646.682638888888</v>
      </c>
      <c r="AV65">
        <v>1.19877681005</v>
      </c>
      <c r="AW65">
        <v>-15</v>
      </c>
      <c r="AX65">
        <v>2.0683190147200001</v>
      </c>
      <c r="AY65">
        <v>0.57499948587100003</v>
      </c>
      <c r="AZ65" t="s">
        <v>19</v>
      </c>
    </row>
    <row r="66" spans="1:52" x14ac:dyDescent="0.2">
      <c r="A66">
        <v>64</v>
      </c>
      <c r="B66" s="1">
        <v>42643</v>
      </c>
      <c r="C66" s="1">
        <v>42643.597916666666</v>
      </c>
      <c r="D66" s="1">
        <v>42643.681250000001</v>
      </c>
      <c r="E66">
        <v>-26</v>
      </c>
      <c r="L66">
        <v>22</v>
      </c>
      <c r="M66">
        <v>-21.27</v>
      </c>
      <c r="N66">
        <v>1.3104808337</v>
      </c>
      <c r="O66">
        <v>0.54716981132099995</v>
      </c>
      <c r="P66">
        <v>0.42636286560999997</v>
      </c>
      <c r="Q66">
        <v>0.36641396324800002</v>
      </c>
      <c r="W66">
        <v>21</v>
      </c>
      <c r="X66">
        <v>-21.25</v>
      </c>
      <c r="Y66">
        <v>1.24295512073</v>
      </c>
      <c r="Z66">
        <v>0.52830188679199996</v>
      </c>
      <c r="AA66">
        <v>0.416015369149</v>
      </c>
      <c r="AB66">
        <v>0.35606646678699999</v>
      </c>
      <c r="AE66">
        <v>17</v>
      </c>
      <c r="AF66">
        <v>-20.94</v>
      </c>
      <c r="AG66">
        <v>0.88712857555699998</v>
      </c>
      <c r="AH66">
        <v>0.41509433962300002</v>
      </c>
      <c r="AI66">
        <v>536.30470906699998</v>
      </c>
      <c r="AJ66">
        <v>0.53630470906700001</v>
      </c>
      <c r="AK66">
        <v>1.2432391466599999</v>
      </c>
      <c r="AL66">
        <v>0.59096690681599995</v>
      </c>
      <c r="AM66">
        <v>0.35611057110200001</v>
      </c>
      <c r="AN66">
        <v>0.29616166873999999</v>
      </c>
      <c r="AO66">
        <v>0.17642340687800001</v>
      </c>
      <c r="AR66">
        <v>62</v>
      </c>
      <c r="AS66" s="4">
        <v>42646</v>
      </c>
      <c r="AT66" s="1">
        <v>42646.438888888886</v>
      </c>
      <c r="AU66" s="1">
        <v>42646.565972222219</v>
      </c>
      <c r="AV66">
        <v>0.130243023097</v>
      </c>
      <c r="AW66">
        <v>-14</v>
      </c>
      <c r="AX66">
        <v>0.281901235769</v>
      </c>
      <c r="AY66">
        <v>3.7507947756500001E-2</v>
      </c>
      <c r="AZ66" t="s">
        <v>19</v>
      </c>
    </row>
    <row r="67" spans="1:52" x14ac:dyDescent="0.2">
      <c r="A67">
        <v>65</v>
      </c>
      <c r="B67" s="1">
        <v>42643</v>
      </c>
      <c r="C67" s="1">
        <v>42643.429861111108</v>
      </c>
      <c r="D67" s="1">
        <v>42643.554861111108</v>
      </c>
      <c r="E67">
        <v>-26</v>
      </c>
      <c r="L67">
        <v>23</v>
      </c>
      <c r="M67">
        <v>-21.29</v>
      </c>
      <c r="N67">
        <v>1.38088083108</v>
      </c>
      <c r="O67">
        <v>0.56603773584899997</v>
      </c>
      <c r="P67">
        <v>0.43687072817599998</v>
      </c>
      <c r="Q67">
        <v>0.37692182581400002</v>
      </c>
      <c r="W67">
        <v>22</v>
      </c>
      <c r="X67">
        <v>-21.27</v>
      </c>
      <c r="Y67">
        <v>1.3104808337</v>
      </c>
      <c r="Z67">
        <v>0.54716981132099995</v>
      </c>
      <c r="AA67">
        <v>0.42636286560999997</v>
      </c>
      <c r="AB67">
        <v>0.36641396324800002</v>
      </c>
      <c r="AE67">
        <v>18</v>
      </c>
      <c r="AF67">
        <v>-21.08</v>
      </c>
      <c r="AG67">
        <v>0.99744613022399997</v>
      </c>
      <c r="AH67">
        <v>0.45283018867899999</v>
      </c>
      <c r="AI67">
        <v>602.99608356600004</v>
      </c>
      <c r="AJ67">
        <v>0.60299608356599999</v>
      </c>
      <c r="AK67">
        <v>1.37324076784</v>
      </c>
      <c r="AL67">
        <v>0.68160039497199998</v>
      </c>
      <c r="AM67">
        <v>0.375794637614</v>
      </c>
      <c r="AN67">
        <v>0.31584573525199999</v>
      </c>
      <c r="AO67">
        <v>0.16535961632099999</v>
      </c>
      <c r="AR67">
        <v>63</v>
      </c>
      <c r="AS67" s="4">
        <v>42647</v>
      </c>
      <c r="AT67" s="1">
        <v>42647.439583333333</v>
      </c>
      <c r="AU67" s="1">
        <v>42647.555555555555</v>
      </c>
      <c r="AV67">
        <v>22.048840458899999</v>
      </c>
      <c r="AW67">
        <v>-26</v>
      </c>
      <c r="AX67">
        <v>25.657157117099999</v>
      </c>
      <c r="AY67">
        <v>18.7472383715</v>
      </c>
      <c r="AZ67" t="s">
        <v>19</v>
      </c>
    </row>
    <row r="68" spans="1:52" x14ac:dyDescent="0.2">
      <c r="A68">
        <v>66</v>
      </c>
      <c r="B68" s="1">
        <v>42646</v>
      </c>
      <c r="C68" s="1">
        <v>42646.43472222222</v>
      </c>
      <c r="D68" s="1">
        <v>42646.560416666667</v>
      </c>
      <c r="E68">
        <v>-26</v>
      </c>
      <c r="F68">
        <v>19.844516567100001</v>
      </c>
      <c r="H68">
        <v>5.8724890375300003</v>
      </c>
      <c r="I68">
        <v>5.6956197925899996</v>
      </c>
      <c r="L68">
        <v>24</v>
      </c>
      <c r="M68">
        <v>-21.34</v>
      </c>
      <c r="N68">
        <v>1.4544107258300001</v>
      </c>
      <c r="O68">
        <v>0.58490566037699998</v>
      </c>
      <c r="P68">
        <v>0.44756354729600001</v>
      </c>
      <c r="Q68">
        <v>0.387614644934</v>
      </c>
      <c r="W68">
        <v>23</v>
      </c>
      <c r="X68">
        <v>-21.29</v>
      </c>
      <c r="Y68">
        <v>1.38088083108</v>
      </c>
      <c r="Z68">
        <v>0.56603773584899997</v>
      </c>
      <c r="AA68">
        <v>0.43687072817599998</v>
      </c>
      <c r="AB68">
        <v>0.37692182581400002</v>
      </c>
      <c r="AE68">
        <v>19</v>
      </c>
      <c r="AF68">
        <v>-21.12</v>
      </c>
      <c r="AG68">
        <v>1.0554924461199999</v>
      </c>
      <c r="AH68">
        <v>0.47169811320799998</v>
      </c>
      <c r="AI68">
        <v>638.08740337699999</v>
      </c>
      <c r="AJ68">
        <v>0.63808740337699998</v>
      </c>
      <c r="AK68">
        <v>1.4412072902699999</v>
      </c>
      <c r="AL68">
        <v>0.72972650432700004</v>
      </c>
      <c r="AM68">
        <v>0.38571484415399998</v>
      </c>
      <c r="AN68">
        <v>0.32576594179200002</v>
      </c>
      <c r="AO68">
        <v>0.160295009016</v>
      </c>
      <c r="AR68">
        <v>64</v>
      </c>
      <c r="AS68" s="4">
        <v>42647</v>
      </c>
      <c r="AT68" s="1">
        <v>42647.439583333333</v>
      </c>
      <c r="AU68" s="1">
        <v>42647.555555555555</v>
      </c>
      <c r="AV68">
        <v>12.2983224671</v>
      </c>
      <c r="AW68">
        <v>-25</v>
      </c>
      <c r="AX68">
        <v>15.115173631799999</v>
      </c>
      <c r="AY68">
        <v>9.7881858732199998</v>
      </c>
      <c r="AZ68" t="s">
        <v>19</v>
      </c>
    </row>
    <row r="69" spans="1:52" x14ac:dyDescent="0.2">
      <c r="A69">
        <v>67</v>
      </c>
      <c r="B69" s="1">
        <v>42646</v>
      </c>
      <c r="C69" s="1">
        <v>42646.438888888886</v>
      </c>
      <c r="D69" s="1">
        <v>42646.565972222219</v>
      </c>
      <c r="E69">
        <v>-26</v>
      </c>
      <c r="L69">
        <v>25</v>
      </c>
      <c r="M69">
        <v>-21.5</v>
      </c>
      <c r="N69">
        <v>1.53136182193</v>
      </c>
      <c r="O69">
        <v>0.60377358490599997</v>
      </c>
      <c r="P69">
        <v>0.45846823256800001</v>
      </c>
      <c r="Q69">
        <v>0.398519330206</v>
      </c>
      <c r="W69">
        <v>24</v>
      </c>
      <c r="X69">
        <v>-21.34</v>
      </c>
      <c r="Y69">
        <v>1.4544107258300001</v>
      </c>
      <c r="Z69">
        <v>0.58490566037699998</v>
      </c>
      <c r="AA69">
        <v>0.44756354729600001</v>
      </c>
      <c r="AB69">
        <v>0.387614644934</v>
      </c>
      <c r="AE69">
        <v>20</v>
      </c>
      <c r="AF69">
        <v>-21.18</v>
      </c>
      <c r="AG69">
        <v>1.1780781677500001</v>
      </c>
      <c r="AH69">
        <v>0.50943396226399995</v>
      </c>
      <c r="AI69">
        <v>712.19537553099997</v>
      </c>
      <c r="AJ69">
        <v>0.71219537553099999</v>
      </c>
      <c r="AK69">
        <v>1.58388367952</v>
      </c>
      <c r="AL69">
        <v>0.83222155833599998</v>
      </c>
      <c r="AM69">
        <v>0.40580551177399998</v>
      </c>
      <c r="AN69">
        <v>0.34585660941200003</v>
      </c>
      <c r="AO69">
        <v>0.150935145869</v>
      </c>
      <c r="AR69">
        <v>65</v>
      </c>
      <c r="AS69" s="4">
        <v>42647</v>
      </c>
      <c r="AT69" s="1">
        <v>42647.439583333333</v>
      </c>
      <c r="AU69" s="1">
        <v>42647.555555555555</v>
      </c>
      <c r="AV69">
        <v>9.9740135745000007</v>
      </c>
      <c r="AW69">
        <v>-24</v>
      </c>
      <c r="AX69">
        <v>12.541109308199999</v>
      </c>
      <c r="AY69">
        <v>7.7136324116199999</v>
      </c>
      <c r="AZ69" t="s">
        <v>19</v>
      </c>
    </row>
    <row r="70" spans="1:52" x14ac:dyDescent="0.2">
      <c r="A70">
        <v>68</v>
      </c>
      <c r="B70" s="1">
        <v>42646</v>
      </c>
      <c r="C70" s="1">
        <v>42646.565972222219</v>
      </c>
      <c r="D70" s="1">
        <v>42646.691666666666</v>
      </c>
      <c r="E70">
        <v>-26</v>
      </c>
      <c r="L70">
        <v>26</v>
      </c>
      <c r="M70">
        <v>-21.52</v>
      </c>
      <c r="N70">
        <v>1.61206808482</v>
      </c>
      <c r="O70">
        <v>0.62264150943399998</v>
      </c>
      <c r="P70">
        <v>0.469614559037</v>
      </c>
      <c r="Q70">
        <v>0.40966565667499999</v>
      </c>
      <c r="W70">
        <v>25</v>
      </c>
      <c r="X70">
        <v>-21.5</v>
      </c>
      <c r="Y70">
        <v>1.53136182193</v>
      </c>
      <c r="Z70">
        <v>0.60377358490599997</v>
      </c>
      <c r="AA70">
        <v>0.45846823256800001</v>
      </c>
      <c r="AB70">
        <v>0.398519330206</v>
      </c>
      <c r="AE70">
        <v>21</v>
      </c>
      <c r="AF70">
        <v>-21.25</v>
      </c>
      <c r="AG70">
        <v>1.24295512073</v>
      </c>
      <c r="AH70">
        <v>0.52830188679199996</v>
      </c>
      <c r="AI70">
        <v>751.41608868399999</v>
      </c>
      <c r="AJ70">
        <v>0.75141608868400001</v>
      </c>
      <c r="AK70">
        <v>1.65897048988</v>
      </c>
      <c r="AL70">
        <v>0.88688865393899996</v>
      </c>
      <c r="AM70">
        <v>0.416015369149</v>
      </c>
      <c r="AN70">
        <v>0.35606646678699999</v>
      </c>
      <c r="AO70">
        <v>0.146586348935</v>
      </c>
      <c r="AR70">
        <v>66</v>
      </c>
      <c r="AS70" s="4">
        <v>42647</v>
      </c>
      <c r="AT70" s="1">
        <v>42647.439583333333</v>
      </c>
      <c r="AU70" s="1">
        <v>42647.555555555555</v>
      </c>
      <c r="AV70">
        <v>7.3760169327199998</v>
      </c>
      <c r="AW70">
        <v>-23</v>
      </c>
      <c r="AX70">
        <v>9.6008088055799998</v>
      </c>
      <c r="AY70">
        <v>5.4579396307200003</v>
      </c>
      <c r="AZ70" t="s">
        <v>19</v>
      </c>
    </row>
    <row r="71" spans="1:52" x14ac:dyDescent="0.2">
      <c r="A71">
        <v>69</v>
      </c>
      <c r="B71" s="1">
        <v>42646</v>
      </c>
      <c r="C71" s="1">
        <v>42646.574305555558</v>
      </c>
      <c r="D71" s="1">
        <v>42646.682638888888</v>
      </c>
      <c r="E71">
        <v>-26</v>
      </c>
      <c r="L71">
        <v>27</v>
      </c>
      <c r="M71">
        <v>-21.66</v>
      </c>
      <c r="N71">
        <v>1.69691490122</v>
      </c>
      <c r="O71">
        <v>0.641509433962</v>
      </c>
      <c r="P71">
        <v>0.48103583443199999</v>
      </c>
      <c r="Q71">
        <v>0.42108693206999998</v>
      </c>
      <c r="W71">
        <v>26</v>
      </c>
      <c r="X71">
        <v>-21.52</v>
      </c>
      <c r="Y71">
        <v>1.61206808482</v>
      </c>
      <c r="Z71">
        <v>0.62264150943399998</v>
      </c>
      <c r="AA71">
        <v>0.469614559037</v>
      </c>
      <c r="AB71">
        <v>0.40966565667499999</v>
      </c>
      <c r="AE71">
        <v>22</v>
      </c>
      <c r="AF71">
        <v>-21.27</v>
      </c>
      <c r="AG71">
        <v>1.3104808337</v>
      </c>
      <c r="AH71">
        <v>0.54716981132099995</v>
      </c>
      <c r="AI71">
        <v>792.23808320399996</v>
      </c>
      <c r="AJ71">
        <v>0.79223808320400002</v>
      </c>
      <c r="AK71">
        <v>1.73684369931</v>
      </c>
      <c r="AL71">
        <v>0.94406687045100002</v>
      </c>
      <c r="AM71">
        <v>0.42636286560999997</v>
      </c>
      <c r="AN71">
        <v>0.36641396324800002</v>
      </c>
      <c r="AO71">
        <v>0.142427916125</v>
      </c>
      <c r="AR71">
        <v>67</v>
      </c>
      <c r="AS71" s="4">
        <v>42647</v>
      </c>
      <c r="AT71" s="1">
        <v>42647.439583333333</v>
      </c>
      <c r="AU71" s="1">
        <v>42647.555555555555</v>
      </c>
      <c r="AV71">
        <v>4.9292373271700001</v>
      </c>
      <c r="AW71">
        <v>-22</v>
      </c>
      <c r="AX71">
        <v>6.8026019475700004</v>
      </c>
      <c r="AY71">
        <v>3.3625872776199999</v>
      </c>
      <c r="AZ71" t="s">
        <v>19</v>
      </c>
    </row>
    <row r="72" spans="1:52" x14ac:dyDescent="0.2">
      <c r="A72">
        <v>70</v>
      </c>
      <c r="B72" s="1">
        <v>42646</v>
      </c>
      <c r="C72" s="1">
        <v>42646.430555555555</v>
      </c>
      <c r="D72" s="1">
        <v>42646.582638888889</v>
      </c>
      <c r="E72">
        <v>-26</v>
      </c>
      <c r="L72">
        <v>28</v>
      </c>
      <c r="M72">
        <v>-21.7</v>
      </c>
      <c r="N72">
        <v>1.8808988147900001</v>
      </c>
      <c r="O72">
        <v>0.679245283019</v>
      </c>
      <c r="P72">
        <v>0.50485932017799995</v>
      </c>
      <c r="Q72">
        <v>0.44491041781599999</v>
      </c>
      <c r="W72">
        <v>27</v>
      </c>
      <c r="X72">
        <v>-21.66</v>
      </c>
      <c r="Y72">
        <v>1.69691490122</v>
      </c>
      <c r="Z72">
        <v>0.641509433962</v>
      </c>
      <c r="AA72">
        <v>0.48103583443199999</v>
      </c>
      <c r="AB72">
        <v>0.42108693206999998</v>
      </c>
      <c r="AE72">
        <v>23</v>
      </c>
      <c r="AF72">
        <v>-21.29</v>
      </c>
      <c r="AG72">
        <v>1.38088083108</v>
      </c>
      <c r="AH72">
        <v>0.56603773584899997</v>
      </c>
      <c r="AI72">
        <v>834.79769762299998</v>
      </c>
      <c r="AJ72">
        <v>0.83479769762300005</v>
      </c>
      <c r="AK72">
        <v>1.81775155926</v>
      </c>
      <c r="AL72">
        <v>1.00395900527</v>
      </c>
      <c r="AM72">
        <v>0.43687072817599998</v>
      </c>
      <c r="AN72">
        <v>0.37692182581400002</v>
      </c>
      <c r="AO72">
        <v>0.13844022133299999</v>
      </c>
      <c r="AR72">
        <v>68</v>
      </c>
      <c r="AS72" s="4">
        <v>42647</v>
      </c>
      <c r="AT72" s="1">
        <v>42647.439583333333</v>
      </c>
      <c r="AU72" s="1">
        <v>42647.555555555555</v>
      </c>
      <c r="AV72">
        <v>3.12978239695</v>
      </c>
      <c r="AW72">
        <v>-21</v>
      </c>
      <c r="AX72">
        <v>4.6200163173800002</v>
      </c>
      <c r="AY72">
        <v>1.94626304737</v>
      </c>
      <c r="AZ72" t="s">
        <v>19</v>
      </c>
    </row>
    <row r="73" spans="1:52" x14ac:dyDescent="0.2">
      <c r="A73">
        <v>71</v>
      </c>
      <c r="B73" s="1">
        <v>42647</v>
      </c>
      <c r="C73" s="1">
        <v>42647.439583333333</v>
      </c>
      <c r="D73" s="1">
        <v>42647.555555555555</v>
      </c>
      <c r="E73">
        <v>-26</v>
      </c>
      <c r="F73">
        <v>22.048840458899999</v>
      </c>
      <c r="H73">
        <v>6.1981137559199997</v>
      </c>
      <c r="I73">
        <v>5.89139918506</v>
      </c>
      <c r="L73">
        <v>29</v>
      </c>
      <c r="M73">
        <v>-21.71</v>
      </c>
      <c r="N73">
        <v>2.0879374606300001</v>
      </c>
      <c r="O73">
        <v>0.71698113207500003</v>
      </c>
      <c r="P73">
        <v>0.530313454189</v>
      </c>
      <c r="Q73">
        <v>0.47036455182699999</v>
      </c>
      <c r="W73">
        <v>28</v>
      </c>
      <c r="X73">
        <v>-21.7</v>
      </c>
      <c r="Y73">
        <v>1.8808988147900001</v>
      </c>
      <c r="Z73">
        <v>0.679245283019</v>
      </c>
      <c r="AA73">
        <v>0.50485932017799995</v>
      </c>
      <c r="AB73">
        <v>0.44491041781599999</v>
      </c>
      <c r="AE73">
        <v>24</v>
      </c>
      <c r="AF73">
        <v>-21.34</v>
      </c>
      <c r="AG73">
        <v>1.4544107258300001</v>
      </c>
      <c r="AH73">
        <v>0.58490566037699998</v>
      </c>
      <c r="AI73">
        <v>879.24946019399999</v>
      </c>
      <c r="AJ73">
        <v>0.87924946019399997</v>
      </c>
      <c r="AK73">
        <v>1.90197427313</v>
      </c>
      <c r="AL73">
        <v>1.0667960809000001</v>
      </c>
      <c r="AM73">
        <v>0.44756354729600001</v>
      </c>
      <c r="AN73">
        <v>0.387614644934</v>
      </c>
      <c r="AO73">
        <v>0.13460565712899999</v>
      </c>
      <c r="AR73">
        <v>69</v>
      </c>
      <c r="AS73" s="4">
        <v>42647</v>
      </c>
      <c r="AT73" s="1">
        <v>42647.439583333333</v>
      </c>
      <c r="AU73" s="1">
        <v>42647.555555555555</v>
      </c>
      <c r="AV73">
        <v>2.80412882729</v>
      </c>
      <c r="AW73">
        <v>-20</v>
      </c>
      <c r="AX73">
        <v>4.23916693389</v>
      </c>
      <c r="AY73">
        <v>1.6758052915499999</v>
      </c>
      <c r="AZ73" t="s">
        <v>19</v>
      </c>
    </row>
    <row r="74" spans="1:52" x14ac:dyDescent="0.2">
      <c r="A74">
        <v>72</v>
      </c>
      <c r="B74" s="1">
        <v>42648</v>
      </c>
      <c r="C74" s="1">
        <v>42648.568749999999</v>
      </c>
      <c r="D74" s="1">
        <v>42648.61041666667</v>
      </c>
      <c r="E74">
        <v>-26</v>
      </c>
      <c r="L74">
        <v>30</v>
      </c>
      <c r="M74">
        <v>-21.76</v>
      </c>
      <c r="N74">
        <v>2.2020620371500002</v>
      </c>
      <c r="O74">
        <v>0.73584905660400002</v>
      </c>
      <c r="P74">
        <v>0.54380555584500001</v>
      </c>
      <c r="Q74">
        <v>0.483856653483</v>
      </c>
      <c r="W74">
        <v>29</v>
      </c>
      <c r="X74">
        <v>-21.71</v>
      </c>
      <c r="Y74">
        <v>2.0879374606300001</v>
      </c>
      <c r="Z74">
        <v>0.71698113207500003</v>
      </c>
      <c r="AA74">
        <v>0.530313454189</v>
      </c>
      <c r="AB74">
        <v>0.47036455182699999</v>
      </c>
      <c r="AE74">
        <v>25</v>
      </c>
      <c r="AF74">
        <v>-21.5</v>
      </c>
      <c r="AG74">
        <v>1.53136182193</v>
      </c>
      <c r="AH74">
        <v>0.60377358490599997</v>
      </c>
      <c r="AI74">
        <v>925.76947582900004</v>
      </c>
      <c r="AJ74">
        <v>0.92576947582900004</v>
      </c>
      <c r="AK74">
        <v>1.9898300545000001</v>
      </c>
      <c r="AL74">
        <v>1.13284249172</v>
      </c>
      <c r="AM74">
        <v>0.45846823256800001</v>
      </c>
      <c r="AN74">
        <v>0.398519330206</v>
      </c>
      <c r="AO74">
        <v>0.13090828500900001</v>
      </c>
      <c r="AR74">
        <v>70</v>
      </c>
      <c r="AS74" s="4">
        <v>42647</v>
      </c>
      <c r="AT74" s="1">
        <v>42647.439583333333</v>
      </c>
      <c r="AU74" s="1">
        <v>42647.555555555555</v>
      </c>
      <c r="AV74">
        <v>1.78850142527</v>
      </c>
      <c r="AW74">
        <v>-19</v>
      </c>
      <c r="AX74">
        <v>2.9336191022400002</v>
      </c>
      <c r="AY74">
        <v>0.95009831916200005</v>
      </c>
      <c r="AZ74" t="s">
        <v>19</v>
      </c>
    </row>
    <row r="75" spans="1:52" x14ac:dyDescent="0.2">
      <c r="A75">
        <v>73</v>
      </c>
      <c r="B75" s="1">
        <v>42648</v>
      </c>
      <c r="C75" s="1">
        <v>42648.469444444447</v>
      </c>
      <c r="D75" s="1">
        <v>42648.665972222225</v>
      </c>
      <c r="E75">
        <v>-26</v>
      </c>
      <c r="L75">
        <v>31</v>
      </c>
      <c r="M75">
        <v>-21.83</v>
      </c>
      <c r="N75">
        <v>2.3246477587799999</v>
      </c>
      <c r="O75">
        <v>0.75471698113200003</v>
      </c>
      <c r="P75">
        <v>0.55791399604799996</v>
      </c>
      <c r="Q75">
        <v>0.497965093686</v>
      </c>
      <c r="W75">
        <v>30</v>
      </c>
      <c r="X75">
        <v>-21.76</v>
      </c>
      <c r="Y75">
        <v>2.2020620371500002</v>
      </c>
      <c r="Z75">
        <v>0.73584905660400002</v>
      </c>
      <c r="AA75">
        <v>0.54380555584500001</v>
      </c>
      <c r="AB75">
        <v>0.483856653483</v>
      </c>
      <c r="AE75">
        <v>26</v>
      </c>
      <c r="AF75">
        <v>-21.52</v>
      </c>
      <c r="AG75">
        <v>1.61206808482</v>
      </c>
      <c r="AH75">
        <v>0.62264150943399998</v>
      </c>
      <c r="AI75">
        <v>974.55963999799997</v>
      </c>
      <c r="AJ75">
        <v>0.97455963999799999</v>
      </c>
      <c r="AK75">
        <v>2.0816826438599998</v>
      </c>
      <c r="AL75">
        <v>1.2024024281500001</v>
      </c>
      <c r="AM75">
        <v>0.469614559037</v>
      </c>
      <c r="AN75">
        <v>0.40966565667499999</v>
      </c>
      <c r="AO75">
        <v>0.12733353544699999</v>
      </c>
      <c r="AR75">
        <v>71</v>
      </c>
      <c r="AS75" s="4">
        <v>42647</v>
      </c>
      <c r="AT75" s="1">
        <v>42647.439583333333</v>
      </c>
      <c r="AU75" s="1">
        <v>42647.555555555555</v>
      </c>
      <c r="AV75">
        <v>1.34267181867</v>
      </c>
      <c r="AW75">
        <v>-18</v>
      </c>
      <c r="AX75">
        <v>2.35931768356</v>
      </c>
      <c r="AY75">
        <v>0.63274052464499997</v>
      </c>
      <c r="AZ75" t="s">
        <v>19</v>
      </c>
    </row>
    <row r="76" spans="1:52" x14ac:dyDescent="0.2">
      <c r="A76">
        <v>74</v>
      </c>
      <c r="B76" s="1">
        <v>42648</v>
      </c>
      <c r="C76" s="1">
        <v>42648.469444444447</v>
      </c>
      <c r="D76" s="1">
        <v>42648.512499999997</v>
      </c>
      <c r="E76">
        <v>-26</v>
      </c>
      <c r="F76">
        <v>34.604439565</v>
      </c>
      <c r="H76">
        <v>9.9650344551500005</v>
      </c>
      <c r="I76">
        <v>9.2445543351200001</v>
      </c>
      <c r="L76">
        <v>32</v>
      </c>
      <c r="M76">
        <v>-21.93</v>
      </c>
      <c r="N76">
        <v>2.6009803168599999</v>
      </c>
      <c r="O76">
        <v>0.79245283018900003</v>
      </c>
      <c r="P76">
        <v>0.58841140386400004</v>
      </c>
      <c r="Q76">
        <v>0.52846250150200003</v>
      </c>
      <c r="W76">
        <v>31</v>
      </c>
      <c r="X76">
        <v>-21.83</v>
      </c>
      <c r="Y76">
        <v>2.3246477587799999</v>
      </c>
      <c r="Z76">
        <v>0.75471698113200003</v>
      </c>
      <c r="AA76">
        <v>0.55791399604799996</v>
      </c>
      <c r="AB76">
        <v>0.497965093686</v>
      </c>
      <c r="AE76">
        <v>27</v>
      </c>
      <c r="AF76">
        <v>-21.66</v>
      </c>
      <c r="AG76">
        <v>1.69691490122</v>
      </c>
      <c r="AH76">
        <v>0.641509433962</v>
      </c>
      <c r="AI76">
        <v>1025.85293439</v>
      </c>
      <c r="AJ76">
        <v>1.02585293439</v>
      </c>
      <c r="AK76">
        <v>2.1779507356600001</v>
      </c>
      <c r="AL76">
        <v>1.2758279691500001</v>
      </c>
      <c r="AM76">
        <v>0.48103583443199999</v>
      </c>
      <c r="AN76">
        <v>0.42108693206999998</v>
      </c>
      <c r="AO76">
        <v>0.123867944705</v>
      </c>
      <c r="AR76">
        <v>72</v>
      </c>
      <c r="AS76" s="4">
        <v>42647</v>
      </c>
      <c r="AT76" s="1">
        <v>42647.439583333333</v>
      </c>
      <c r="AU76" s="1">
        <v>42647.555555555555</v>
      </c>
      <c r="AV76">
        <v>0.68978756631299998</v>
      </c>
      <c r="AW76">
        <v>-17</v>
      </c>
      <c r="AX76">
        <v>1.48371558336</v>
      </c>
      <c r="AY76">
        <v>0.20257412012500001</v>
      </c>
      <c r="AZ76" t="s">
        <v>19</v>
      </c>
    </row>
    <row r="77" spans="1:52" x14ac:dyDescent="0.2">
      <c r="A77">
        <v>75</v>
      </c>
      <c r="B77" s="1">
        <v>42649</v>
      </c>
      <c r="C77" s="1">
        <v>42649.599999999999</v>
      </c>
      <c r="D77" s="1">
        <v>42649.70416666667</v>
      </c>
      <c r="E77">
        <v>-26</v>
      </c>
      <c r="L77">
        <v>33</v>
      </c>
      <c r="M77">
        <v>-21.97</v>
      </c>
      <c r="N77">
        <v>2.7586376758500002</v>
      </c>
      <c r="O77">
        <v>0.81132075471700005</v>
      </c>
      <c r="P77">
        <v>0.60508713697700001</v>
      </c>
      <c r="Q77">
        <v>0.54513823461499999</v>
      </c>
      <c r="W77">
        <v>32</v>
      </c>
      <c r="X77">
        <v>-21.93</v>
      </c>
      <c r="Y77">
        <v>2.6009803168599999</v>
      </c>
      <c r="Z77">
        <v>0.79245283018900003</v>
      </c>
      <c r="AA77">
        <v>0.58841140386400004</v>
      </c>
      <c r="AB77">
        <v>0.52846250150200003</v>
      </c>
      <c r="AE77">
        <v>28</v>
      </c>
      <c r="AF77">
        <v>-21.7</v>
      </c>
      <c r="AG77">
        <v>1.8808988147900001</v>
      </c>
      <c r="AH77">
        <v>0.679245283019</v>
      </c>
      <c r="AI77">
        <v>1137.0785695</v>
      </c>
      <c r="AJ77">
        <v>1.1370785695000001</v>
      </c>
      <c r="AK77">
        <v>2.3857581349700001</v>
      </c>
      <c r="AL77">
        <v>1.43598839698</v>
      </c>
      <c r="AM77">
        <v>0.50485932017799995</v>
      </c>
      <c r="AN77">
        <v>0.44491041781599999</v>
      </c>
      <c r="AO77">
        <v>0.117214502035</v>
      </c>
      <c r="AR77">
        <v>73</v>
      </c>
      <c r="AS77" s="4">
        <v>42648</v>
      </c>
      <c r="AT77" s="1">
        <v>42648.469444444447</v>
      </c>
      <c r="AU77" s="1">
        <v>42648.512499999997</v>
      </c>
      <c r="AV77">
        <v>34.604439565</v>
      </c>
      <c r="AW77">
        <v>-26</v>
      </c>
      <c r="AX77">
        <v>41.730206172400003</v>
      </c>
      <c r="AY77">
        <v>28.199153077599998</v>
      </c>
      <c r="AZ77" t="s">
        <v>19</v>
      </c>
    </row>
    <row r="78" spans="1:52" x14ac:dyDescent="0.2">
      <c r="A78">
        <v>76</v>
      </c>
      <c r="B78" s="1">
        <v>42649</v>
      </c>
      <c r="C78" s="1">
        <v>42649.486111111109</v>
      </c>
      <c r="D78" s="1">
        <v>42649.590277777781</v>
      </c>
      <c r="E78">
        <v>-26</v>
      </c>
      <c r="H78" t="s">
        <v>7</v>
      </c>
      <c r="I78" t="s">
        <v>7</v>
      </c>
      <c r="L78">
        <v>34</v>
      </c>
      <c r="M78">
        <v>-22.03</v>
      </c>
      <c r="N78">
        <v>2.9329198005400001</v>
      </c>
      <c r="O78">
        <v>0.83018867924499995</v>
      </c>
      <c r="P78">
        <v>0.62297583862999995</v>
      </c>
      <c r="Q78">
        <v>0.56302693626800004</v>
      </c>
      <c r="W78">
        <v>33</v>
      </c>
      <c r="X78">
        <v>-21.97</v>
      </c>
      <c r="Y78">
        <v>2.7586376758500002</v>
      </c>
      <c r="Z78">
        <v>0.81132075471700005</v>
      </c>
      <c r="AA78">
        <v>0.60508713697700001</v>
      </c>
      <c r="AB78">
        <v>0.54513823461499999</v>
      </c>
      <c r="AE78">
        <v>29</v>
      </c>
      <c r="AF78">
        <v>-21.71</v>
      </c>
      <c r="AG78">
        <v>2.0879374606300001</v>
      </c>
      <c r="AH78">
        <v>0.71698113207500003</v>
      </c>
      <c r="AI78">
        <v>1262.24171245</v>
      </c>
      <c r="AJ78">
        <v>1.2622417124500001</v>
      </c>
      <c r="AK78">
        <v>2.6182509148199999</v>
      </c>
      <c r="AL78">
        <v>1.6175729087999999</v>
      </c>
      <c r="AM78">
        <v>0.530313454189</v>
      </c>
      <c r="AN78">
        <v>0.47036455182699999</v>
      </c>
      <c r="AO78">
        <v>0.110853621512</v>
      </c>
      <c r="AR78">
        <v>74</v>
      </c>
      <c r="AS78" s="4">
        <v>42648</v>
      </c>
      <c r="AT78" s="1">
        <v>42648.469444444447</v>
      </c>
      <c r="AU78" s="1">
        <v>42648.512499999997</v>
      </c>
      <c r="AV78">
        <v>17.747670379100001</v>
      </c>
      <c r="AW78">
        <v>-25</v>
      </c>
      <c r="AX78">
        <v>23.055290250300001</v>
      </c>
      <c r="AY78">
        <v>13.160530628</v>
      </c>
      <c r="AZ78" t="s">
        <v>19</v>
      </c>
    </row>
    <row r="79" spans="1:52" x14ac:dyDescent="0.2">
      <c r="A79">
        <v>77</v>
      </c>
      <c r="B79" s="1">
        <v>42649</v>
      </c>
      <c r="C79" s="1">
        <v>42649.599999999999</v>
      </c>
      <c r="D79" s="1">
        <v>42649.70416666667</v>
      </c>
      <c r="E79">
        <v>-26</v>
      </c>
      <c r="L79">
        <v>35</v>
      </c>
      <c r="M79">
        <v>-22.1</v>
      </c>
      <c r="N79">
        <v>3.1277506399399999</v>
      </c>
      <c r="O79">
        <v>0.84905660377400005</v>
      </c>
      <c r="P79">
        <v>0.64235540732999996</v>
      </c>
      <c r="Q79">
        <v>0.58240650496799995</v>
      </c>
      <c r="W79">
        <v>34</v>
      </c>
      <c r="X79">
        <v>-22.03</v>
      </c>
      <c r="Y79">
        <v>2.9329198005400001</v>
      </c>
      <c r="Z79">
        <v>0.83018867924499995</v>
      </c>
      <c r="AA79">
        <v>0.62297583862999995</v>
      </c>
      <c r="AB79">
        <v>0.56302693626800004</v>
      </c>
      <c r="AE79">
        <v>30</v>
      </c>
      <c r="AF79">
        <v>-21.76</v>
      </c>
      <c r="AG79">
        <v>2.2020620371500002</v>
      </c>
      <c r="AH79">
        <v>0.73584905660400002</v>
      </c>
      <c r="AI79">
        <v>1331.23458394</v>
      </c>
      <c r="AJ79">
        <v>1.3312345839399999</v>
      </c>
      <c r="AK79">
        <v>2.7458675929899998</v>
      </c>
      <c r="AL79">
        <v>1.71820538366</v>
      </c>
      <c r="AM79">
        <v>0.54380555584500001</v>
      </c>
      <c r="AN79">
        <v>0.483856653483</v>
      </c>
      <c r="AO79">
        <v>0.107754474404</v>
      </c>
      <c r="AR79">
        <v>75</v>
      </c>
      <c r="AS79" s="4">
        <v>42648</v>
      </c>
      <c r="AT79" s="1">
        <v>42648.469444444447</v>
      </c>
      <c r="AU79" s="1">
        <v>42648.512499999997</v>
      </c>
      <c r="AV79">
        <v>12.8351212274</v>
      </c>
      <c r="AW79">
        <v>-24</v>
      </c>
      <c r="AX79">
        <v>17.4132355524</v>
      </c>
      <c r="AY79">
        <v>8.9774870223299992</v>
      </c>
      <c r="AZ79" t="s">
        <v>19</v>
      </c>
    </row>
    <row r="80" spans="1:52" x14ac:dyDescent="0.2">
      <c r="A80">
        <v>78</v>
      </c>
      <c r="B80" s="1">
        <v>42649</v>
      </c>
      <c r="C80" s="1">
        <v>42649.48541666667</v>
      </c>
      <c r="D80" s="1">
        <v>42649.592361111114</v>
      </c>
      <c r="E80">
        <v>-26</v>
      </c>
      <c r="L80">
        <v>36</v>
      </c>
      <c r="M80">
        <v>-22.12</v>
      </c>
      <c r="N80">
        <v>3.3486316281700002</v>
      </c>
      <c r="O80">
        <v>0.86792452830199995</v>
      </c>
      <c r="P80">
        <v>0.66360966251999998</v>
      </c>
      <c r="Q80">
        <v>0.60366076015699999</v>
      </c>
      <c r="W80">
        <v>35</v>
      </c>
      <c r="X80">
        <v>-22.1</v>
      </c>
      <c r="Y80">
        <v>3.1277506399399999</v>
      </c>
      <c r="Z80">
        <v>0.84905660377400005</v>
      </c>
      <c r="AA80">
        <v>0.64235540732999996</v>
      </c>
      <c r="AB80">
        <v>0.58240650496799995</v>
      </c>
      <c r="AE80">
        <v>31</v>
      </c>
      <c r="AF80">
        <v>-21.83</v>
      </c>
      <c r="AG80">
        <v>2.3246477587799999</v>
      </c>
      <c r="AH80">
        <v>0.75471698113200003</v>
      </c>
      <c r="AI80">
        <v>1405.34255609</v>
      </c>
      <c r="AJ80">
        <v>1.4053425560899999</v>
      </c>
      <c r="AK80">
        <v>2.8825617548200002</v>
      </c>
      <c r="AL80">
        <v>1.8266826650900001</v>
      </c>
      <c r="AM80">
        <v>0.55791399604799996</v>
      </c>
      <c r="AN80">
        <v>0.497965093686</v>
      </c>
      <c r="AO80">
        <v>0.10469404852</v>
      </c>
      <c r="AR80">
        <v>76</v>
      </c>
      <c r="AS80" s="4">
        <v>42648</v>
      </c>
      <c r="AT80" s="1">
        <v>42648.469444444447</v>
      </c>
      <c r="AU80" s="1">
        <v>42648.512499999997</v>
      </c>
      <c r="AV80">
        <v>6.7494872512099997</v>
      </c>
      <c r="AW80">
        <v>-23</v>
      </c>
      <c r="AX80">
        <v>10.1354248157</v>
      </c>
      <c r="AY80">
        <v>4.0840298067500003</v>
      </c>
      <c r="AZ80" t="s">
        <v>19</v>
      </c>
    </row>
    <row r="81" spans="1:52" x14ac:dyDescent="0.2">
      <c r="A81">
        <v>79</v>
      </c>
      <c r="B81" s="1">
        <v>42649</v>
      </c>
      <c r="C81" s="1">
        <v>42649.597222222219</v>
      </c>
      <c r="D81" s="1">
        <v>42649.706944444442</v>
      </c>
      <c r="E81">
        <v>-26</v>
      </c>
      <c r="L81">
        <v>37</v>
      </c>
      <c r="M81">
        <v>-22.3</v>
      </c>
      <c r="N81">
        <v>3.6036200157499998</v>
      </c>
      <c r="O81">
        <v>0.88679245282999997</v>
      </c>
      <c r="P81">
        <v>0.68729182425799995</v>
      </c>
      <c r="Q81">
        <v>0.62734292189600005</v>
      </c>
      <c r="W81">
        <v>36</v>
      </c>
      <c r="X81">
        <v>-22.12</v>
      </c>
      <c r="Y81">
        <v>3.3486316281700002</v>
      </c>
      <c r="Z81">
        <v>0.86792452830199995</v>
      </c>
      <c r="AA81">
        <v>0.66360966251999998</v>
      </c>
      <c r="AB81">
        <v>0.60366076015699999</v>
      </c>
      <c r="AE81">
        <v>32</v>
      </c>
      <c r="AF81">
        <v>-21.93</v>
      </c>
      <c r="AG81">
        <v>2.6009803168599999</v>
      </c>
      <c r="AH81">
        <v>0.79245283018900003</v>
      </c>
      <c r="AI81">
        <v>1572.39664075</v>
      </c>
      <c r="AJ81">
        <v>1.5723966407500001</v>
      </c>
      <c r="AK81">
        <v>3.1893917207200002</v>
      </c>
      <c r="AL81">
        <v>2.0725178153599999</v>
      </c>
      <c r="AM81">
        <v>0.58841140386400004</v>
      </c>
      <c r="AN81">
        <v>0.52846250150200003</v>
      </c>
      <c r="AO81">
        <v>9.86387932148E-2</v>
      </c>
      <c r="AR81">
        <v>77</v>
      </c>
      <c r="AS81" s="4">
        <v>42648</v>
      </c>
      <c r="AT81" s="1">
        <v>42648.568749999999</v>
      </c>
      <c r="AU81" s="1">
        <v>42648.61041666667</v>
      </c>
      <c r="AV81">
        <v>45.874220144799999</v>
      </c>
      <c r="AW81">
        <v>-22</v>
      </c>
      <c r="AX81">
        <v>54.587182479900001</v>
      </c>
      <c r="AY81">
        <v>37.961591143</v>
      </c>
      <c r="AZ81" t="s">
        <v>19</v>
      </c>
    </row>
    <row r="82" spans="1:52" x14ac:dyDescent="0.2">
      <c r="A82">
        <v>80</v>
      </c>
      <c r="B82" s="1">
        <v>42650</v>
      </c>
      <c r="C82" s="1">
        <v>42650.445138888892</v>
      </c>
      <c r="D82" s="1">
        <v>42650.52847222222</v>
      </c>
      <c r="E82">
        <v>-26</v>
      </c>
      <c r="L82">
        <v>38</v>
      </c>
      <c r="M82">
        <v>-22.38</v>
      </c>
      <c r="N82">
        <v>3.9052072668800002</v>
      </c>
      <c r="O82">
        <v>0.90566037735799998</v>
      </c>
      <c r="P82">
        <v>0.71424470356000003</v>
      </c>
      <c r="Q82">
        <v>0.65429580119800002</v>
      </c>
      <c r="W82">
        <v>37</v>
      </c>
      <c r="X82">
        <v>-22.3</v>
      </c>
      <c r="Y82">
        <v>3.6036200157499998</v>
      </c>
      <c r="Z82">
        <v>0.88679245282999997</v>
      </c>
      <c r="AA82">
        <v>0.68729182425799995</v>
      </c>
      <c r="AB82">
        <v>0.62734292189600005</v>
      </c>
      <c r="AE82">
        <v>33</v>
      </c>
      <c r="AF82">
        <v>-21.97</v>
      </c>
      <c r="AG82">
        <v>2.7586376758500002</v>
      </c>
      <c r="AH82">
        <v>0.81132075471700005</v>
      </c>
      <c r="AI82">
        <v>1667.7068205600001</v>
      </c>
      <c r="AJ82">
        <v>1.6677068205600001</v>
      </c>
      <c r="AK82">
        <v>3.3637248128300001</v>
      </c>
      <c r="AL82">
        <v>2.2134994412300002</v>
      </c>
      <c r="AM82">
        <v>0.60508713697700001</v>
      </c>
      <c r="AN82">
        <v>0.54513823461499999</v>
      </c>
      <c r="AO82">
        <v>9.5615246568399995E-2</v>
      </c>
      <c r="AR82">
        <v>78</v>
      </c>
      <c r="AS82" s="4">
        <v>42648</v>
      </c>
      <c r="AT82" s="1">
        <v>42648.469444444447</v>
      </c>
      <c r="AU82" s="1">
        <v>42648.512499999997</v>
      </c>
      <c r="AV82">
        <v>3.67085011063</v>
      </c>
      <c r="AW82">
        <v>-22</v>
      </c>
      <c r="AX82">
        <v>6.2183871674600004</v>
      </c>
      <c r="AY82">
        <v>1.84379317382</v>
      </c>
      <c r="AZ82" t="s">
        <v>19</v>
      </c>
    </row>
    <row r="83" spans="1:52" x14ac:dyDescent="0.2">
      <c r="A83">
        <v>81</v>
      </c>
      <c r="B83" s="1">
        <v>42650</v>
      </c>
      <c r="C83" s="1">
        <v>42650.543055555558</v>
      </c>
      <c r="D83" s="1">
        <v>42650.626388888886</v>
      </c>
      <c r="E83">
        <v>-26</v>
      </c>
      <c r="H83" t="s">
        <v>7</v>
      </c>
      <c r="I83" t="s">
        <v>7</v>
      </c>
      <c r="L83">
        <v>39</v>
      </c>
      <c r="M83">
        <v>-22.45</v>
      </c>
      <c r="N83">
        <v>4.2743202309699999</v>
      </c>
      <c r="O83">
        <v>0.92452830188699997</v>
      </c>
      <c r="P83">
        <v>0.74585266175999998</v>
      </c>
      <c r="Q83">
        <v>0.68590375939799997</v>
      </c>
      <c r="W83">
        <v>38</v>
      </c>
      <c r="X83">
        <v>-22.38</v>
      </c>
      <c r="Y83">
        <v>3.9052072668800002</v>
      </c>
      <c r="Z83">
        <v>0.90566037735799998</v>
      </c>
      <c r="AA83">
        <v>0.71424470356000003</v>
      </c>
      <c r="AB83">
        <v>0.65429580119800002</v>
      </c>
      <c r="AE83">
        <v>34</v>
      </c>
      <c r="AF83">
        <v>-22.03</v>
      </c>
      <c r="AG83">
        <v>2.9329198005400001</v>
      </c>
      <c r="AH83">
        <v>0.83018867924499995</v>
      </c>
      <c r="AI83">
        <v>1773.06733622</v>
      </c>
      <c r="AJ83">
        <v>1.77306733622</v>
      </c>
      <c r="AK83">
        <v>3.5558956391700001</v>
      </c>
      <c r="AL83">
        <v>2.3698928642700001</v>
      </c>
      <c r="AM83">
        <v>0.62297583862999995</v>
      </c>
      <c r="AN83">
        <v>0.56302693626800004</v>
      </c>
      <c r="AO83">
        <v>9.2571474236399998E-2</v>
      </c>
      <c r="AR83">
        <v>79</v>
      </c>
      <c r="AS83" s="4">
        <v>42648</v>
      </c>
      <c r="AT83" s="1">
        <v>42648.568749999999</v>
      </c>
      <c r="AU83" s="1">
        <v>42648.61041666667</v>
      </c>
      <c r="AV83">
        <v>19.699187977200001</v>
      </c>
      <c r="AW83">
        <v>-21</v>
      </c>
      <c r="AX83">
        <v>25.391511231100001</v>
      </c>
      <c r="AY83">
        <v>14.807198056700001</v>
      </c>
      <c r="AZ83" t="s">
        <v>19</v>
      </c>
    </row>
    <row r="84" spans="1:52" x14ac:dyDescent="0.2">
      <c r="A84">
        <v>82</v>
      </c>
      <c r="B84" s="1">
        <v>42650</v>
      </c>
      <c r="C84" s="1">
        <v>42650.472916666666</v>
      </c>
      <c r="D84" s="1">
        <v>42650.54583333333</v>
      </c>
      <c r="E84">
        <v>-26</v>
      </c>
      <c r="L84">
        <v>40</v>
      </c>
      <c r="M84">
        <v>-22.67</v>
      </c>
      <c r="N84">
        <v>4.7501896067800002</v>
      </c>
      <c r="O84">
        <v>0.94339622641499998</v>
      </c>
      <c r="P84">
        <v>0.78465140582899995</v>
      </c>
      <c r="Q84">
        <v>0.72470250346700005</v>
      </c>
      <c r="W84">
        <v>39</v>
      </c>
      <c r="X84">
        <v>-22.45</v>
      </c>
      <c r="Y84">
        <v>4.2743202309699999</v>
      </c>
      <c r="Z84">
        <v>0.92452830188699997</v>
      </c>
      <c r="AA84">
        <v>0.74585266175999998</v>
      </c>
      <c r="AB84">
        <v>0.68590375939799997</v>
      </c>
      <c r="AE84">
        <v>35</v>
      </c>
      <c r="AF84">
        <v>-22.1</v>
      </c>
      <c r="AG84">
        <v>3.1277506399399999</v>
      </c>
      <c r="AH84">
        <v>0.84905660377400005</v>
      </c>
      <c r="AI84">
        <v>1890.8503718699999</v>
      </c>
      <c r="AJ84">
        <v>1.89085037187</v>
      </c>
      <c r="AK84">
        <v>3.7701060472700001</v>
      </c>
      <c r="AL84">
        <v>2.5453441349800001</v>
      </c>
      <c r="AM84">
        <v>0.64235540732999996</v>
      </c>
      <c r="AN84">
        <v>0.58240650496799995</v>
      </c>
      <c r="AO84">
        <v>8.9485613604700004E-2</v>
      </c>
      <c r="AR84">
        <v>80</v>
      </c>
      <c r="AS84" s="4">
        <v>42648</v>
      </c>
      <c r="AT84" s="1">
        <v>42648.469444444447</v>
      </c>
      <c r="AU84" s="1">
        <v>42648.512499999997</v>
      </c>
      <c r="AV84">
        <v>1.7622432564799999</v>
      </c>
      <c r="AW84">
        <v>-21</v>
      </c>
      <c r="AX84">
        <v>3.6288844569099998</v>
      </c>
      <c r="AY84">
        <v>0.61608217609100002</v>
      </c>
      <c r="AZ84" t="s">
        <v>19</v>
      </c>
    </row>
    <row r="85" spans="1:52" x14ac:dyDescent="0.2">
      <c r="A85">
        <v>83</v>
      </c>
      <c r="B85" s="1">
        <v>42650</v>
      </c>
      <c r="C85" s="1">
        <v>42650.543055555558</v>
      </c>
      <c r="D85" s="1">
        <v>42650.626388888886</v>
      </c>
      <c r="E85">
        <v>-26</v>
      </c>
      <c r="L85">
        <v>41</v>
      </c>
      <c r="M85">
        <v>-22.89</v>
      </c>
      <c r="N85">
        <v>5.4208898220000004</v>
      </c>
      <c r="O85">
        <v>0.962264150943</v>
      </c>
      <c r="P85">
        <v>0.83617094665199998</v>
      </c>
      <c r="Q85">
        <v>0.77622204428999997</v>
      </c>
      <c r="W85">
        <v>40</v>
      </c>
      <c r="X85">
        <v>-22.67</v>
      </c>
      <c r="Y85">
        <v>4.7501896067800002</v>
      </c>
      <c r="Z85">
        <v>0.94339622641499998</v>
      </c>
      <c r="AA85">
        <v>0.78465140582899995</v>
      </c>
      <c r="AB85">
        <v>0.72470250346700005</v>
      </c>
      <c r="AE85">
        <v>36</v>
      </c>
      <c r="AF85">
        <v>-22.12</v>
      </c>
      <c r="AG85">
        <v>3.3486316281700002</v>
      </c>
      <c r="AH85">
        <v>0.86792452830199995</v>
      </c>
      <c r="AI85">
        <v>2024.3817644999999</v>
      </c>
      <c r="AJ85">
        <v>2.0243817645000002</v>
      </c>
      <c r="AK85">
        <v>4.0122412906899996</v>
      </c>
      <c r="AL85">
        <v>2.7449708680199998</v>
      </c>
      <c r="AM85">
        <v>0.66360966251999998</v>
      </c>
      <c r="AN85">
        <v>0.60366076015699999</v>
      </c>
      <c r="AO85">
        <v>8.6329635169899999E-2</v>
      </c>
      <c r="AR85">
        <v>81</v>
      </c>
      <c r="AS85" s="4">
        <v>42648</v>
      </c>
      <c r="AT85" s="1">
        <v>42648.568749999999</v>
      </c>
      <c r="AU85" s="1">
        <v>42648.61041666667</v>
      </c>
      <c r="AV85">
        <v>11.067678942200001</v>
      </c>
      <c r="AW85">
        <v>-20</v>
      </c>
      <c r="AX85">
        <v>15.6139297003</v>
      </c>
      <c r="AY85">
        <v>7.3217615175399997</v>
      </c>
      <c r="AZ85" t="s">
        <v>19</v>
      </c>
    </row>
    <row r="86" spans="1:52" x14ac:dyDescent="0.2">
      <c r="A86">
        <v>84</v>
      </c>
      <c r="B86" s="1">
        <v>42653</v>
      </c>
      <c r="C86" s="1">
        <v>42653.527083333334</v>
      </c>
      <c r="D86" s="1">
        <v>42653.568749999999</v>
      </c>
      <c r="E86">
        <v>-26</v>
      </c>
      <c r="L86">
        <v>42</v>
      </c>
      <c r="M86">
        <v>-23.37</v>
      </c>
      <c r="N86">
        <v>6.5674594130299999</v>
      </c>
      <c r="O86">
        <v>0.98113207547199999</v>
      </c>
      <c r="P86">
        <v>0.91734357743999995</v>
      </c>
      <c r="Q86">
        <v>0.85739467507800005</v>
      </c>
      <c r="W86">
        <v>41</v>
      </c>
      <c r="X86">
        <v>-22.89</v>
      </c>
      <c r="Y86">
        <v>5.4208898220000004</v>
      </c>
      <c r="Z86">
        <v>0.962264150943</v>
      </c>
      <c r="AA86">
        <v>0.83617094665199998</v>
      </c>
      <c r="AB86">
        <v>0.77622204428999997</v>
      </c>
      <c r="AE86">
        <v>37</v>
      </c>
      <c r="AF86">
        <v>-22.3</v>
      </c>
      <c r="AG86">
        <v>3.6036200157499998</v>
      </c>
      <c r="AH86">
        <v>0.88679245282999997</v>
      </c>
      <c r="AI86">
        <v>2178.5324443200002</v>
      </c>
      <c r="AJ86">
        <v>2.17853244432</v>
      </c>
      <c r="AK86">
        <v>4.2909118400099997</v>
      </c>
      <c r="AL86">
        <v>2.9762770938599998</v>
      </c>
      <c r="AM86">
        <v>0.68729182425799995</v>
      </c>
      <c r="AN86">
        <v>0.62734292189600005</v>
      </c>
      <c r="AO86">
        <v>8.3065628543099998E-2</v>
      </c>
      <c r="AR86">
        <v>82</v>
      </c>
      <c r="AS86" s="4">
        <v>42648</v>
      </c>
      <c r="AT86" s="1">
        <v>42648.469444444447</v>
      </c>
      <c r="AU86" s="1">
        <v>42648.665972222225</v>
      </c>
      <c r="AV86">
        <v>11.374119522499999</v>
      </c>
      <c r="AW86">
        <v>-20</v>
      </c>
      <c r="AX86">
        <v>13.084854760500001</v>
      </c>
      <c r="AY86">
        <v>9.7991298674999996</v>
      </c>
      <c r="AZ86" t="s">
        <v>19</v>
      </c>
    </row>
    <row r="87" spans="1:52" x14ac:dyDescent="0.2">
      <c r="A87">
        <v>85</v>
      </c>
      <c r="B87" s="1">
        <v>42653</v>
      </c>
      <c r="C87" s="1">
        <v>42653.576388888891</v>
      </c>
      <c r="D87" s="1">
        <v>42653.691666666666</v>
      </c>
      <c r="E87">
        <v>-26</v>
      </c>
      <c r="L87">
        <v>2</v>
      </c>
      <c r="M87">
        <v>-13.39</v>
      </c>
      <c r="N87">
        <v>8.5126522749899999E-2</v>
      </c>
      <c r="O87">
        <v>5.76923076923E-2</v>
      </c>
      <c r="P87">
        <v>0.121374169468</v>
      </c>
      <c r="Q87">
        <v>6.8458286107299995E-2</v>
      </c>
      <c r="W87">
        <v>42</v>
      </c>
      <c r="X87">
        <v>-23.37</v>
      </c>
      <c r="Y87">
        <v>6.5674594130299999</v>
      </c>
      <c r="Z87">
        <v>0.98113207547199999</v>
      </c>
      <c r="AA87">
        <v>0.91734357743999995</v>
      </c>
      <c r="AB87">
        <v>0.85739467507800005</v>
      </c>
      <c r="AE87">
        <v>38</v>
      </c>
      <c r="AF87">
        <v>-22.38</v>
      </c>
      <c r="AG87">
        <v>3.9052072668800002</v>
      </c>
      <c r="AH87">
        <v>0.90566037735799998</v>
      </c>
      <c r="AI87">
        <v>2360.8540011199998</v>
      </c>
      <c r="AJ87">
        <v>2.3608540011199999</v>
      </c>
      <c r="AK87">
        <v>4.6194519704400001</v>
      </c>
      <c r="AL87">
        <v>3.2509114656799998</v>
      </c>
      <c r="AM87">
        <v>0.71424470356000003</v>
      </c>
      <c r="AN87">
        <v>0.65429580119800002</v>
      </c>
      <c r="AO87">
        <v>7.9638946567499994E-2</v>
      </c>
      <c r="AR87">
        <v>83</v>
      </c>
      <c r="AS87" s="4">
        <v>42648</v>
      </c>
      <c r="AT87" s="1">
        <v>42648.568749999999</v>
      </c>
      <c r="AU87" s="1">
        <v>42648.61041666667</v>
      </c>
      <c r="AV87">
        <v>8.9127567812800006</v>
      </c>
      <c r="AW87">
        <v>-19</v>
      </c>
      <c r="AX87">
        <v>13.004493909700001</v>
      </c>
      <c r="AY87">
        <v>5.6213529861999998</v>
      </c>
      <c r="AZ87" t="s">
        <v>19</v>
      </c>
    </row>
    <row r="88" spans="1:52" x14ac:dyDescent="0.2">
      <c r="A88">
        <v>86</v>
      </c>
      <c r="B88" s="1">
        <v>42653</v>
      </c>
      <c r="C88" s="1">
        <v>42653.478472222225</v>
      </c>
      <c r="D88" s="1">
        <v>42653.691666666666</v>
      </c>
      <c r="E88">
        <v>-26</v>
      </c>
      <c r="L88">
        <v>3</v>
      </c>
      <c r="M88">
        <v>-14.01</v>
      </c>
      <c r="N88">
        <v>0.114664509746</v>
      </c>
      <c r="O88">
        <v>7.6923076923100006E-2</v>
      </c>
      <c r="P88">
        <v>0.13661758786100001</v>
      </c>
      <c r="Q88">
        <v>8.3701704500299998E-2</v>
      </c>
      <c r="W88">
        <v>2</v>
      </c>
      <c r="X88">
        <v>-13.39</v>
      </c>
      <c r="Y88">
        <v>8.5126522749899999E-2</v>
      </c>
      <c r="Z88">
        <v>5.76923076923E-2</v>
      </c>
      <c r="AA88">
        <v>0.121374169468</v>
      </c>
      <c r="AB88">
        <v>6.8458286107299995E-2</v>
      </c>
      <c r="AE88">
        <v>39</v>
      </c>
      <c r="AF88">
        <v>-22.45</v>
      </c>
      <c r="AG88">
        <v>4.2743202309699999</v>
      </c>
      <c r="AH88">
        <v>0.92452830188699997</v>
      </c>
      <c r="AI88">
        <v>2583.9975524299998</v>
      </c>
      <c r="AJ88">
        <v>2.5839975524300001</v>
      </c>
      <c r="AK88">
        <v>5.0201728927299998</v>
      </c>
      <c r="AL88">
        <v>3.58841647157</v>
      </c>
      <c r="AM88">
        <v>0.74585266175999998</v>
      </c>
      <c r="AN88">
        <v>0.68590375939799997</v>
      </c>
      <c r="AO88">
        <v>7.5964214768299995E-2</v>
      </c>
      <c r="AR88">
        <v>84</v>
      </c>
      <c r="AS88" s="4">
        <v>42648</v>
      </c>
      <c r="AT88" s="1">
        <v>42648.469444444447</v>
      </c>
      <c r="AU88" s="1">
        <v>42648.665972222225</v>
      </c>
      <c r="AV88">
        <v>3.38277514977</v>
      </c>
      <c r="AW88">
        <v>-19</v>
      </c>
      <c r="AX88">
        <v>4.3882127126899997</v>
      </c>
      <c r="AY88">
        <v>2.5130831698799998</v>
      </c>
      <c r="AZ88" t="s">
        <v>19</v>
      </c>
    </row>
    <row r="89" spans="1:52" x14ac:dyDescent="0.2">
      <c r="A89">
        <v>87</v>
      </c>
      <c r="B89" s="1">
        <v>42654</v>
      </c>
      <c r="C89" s="1">
        <v>42654.444444444445</v>
      </c>
      <c r="D89" s="1">
        <v>42654.585416666669</v>
      </c>
      <c r="E89">
        <v>-26</v>
      </c>
      <c r="F89">
        <v>7.2873063144500003</v>
      </c>
      <c r="H89">
        <v>1.9829878218799999</v>
      </c>
      <c r="I89">
        <v>1.79374644257</v>
      </c>
      <c r="L89">
        <v>4</v>
      </c>
      <c r="M89">
        <v>-14.3</v>
      </c>
      <c r="N89">
        <v>0.144824394567</v>
      </c>
      <c r="O89">
        <v>9.6153846153800002E-2</v>
      </c>
      <c r="P89">
        <v>0.15026029036999999</v>
      </c>
      <c r="Q89">
        <v>9.7344407010200001E-2</v>
      </c>
      <c r="W89">
        <v>3</v>
      </c>
      <c r="X89">
        <v>-14.01</v>
      </c>
      <c r="Y89">
        <v>0.114664509746</v>
      </c>
      <c r="Z89">
        <v>7.6923076923100006E-2</v>
      </c>
      <c r="AA89">
        <v>0.13661758786100001</v>
      </c>
      <c r="AB89">
        <v>8.3701704500299998E-2</v>
      </c>
      <c r="AE89">
        <v>40</v>
      </c>
      <c r="AF89">
        <v>-22.67</v>
      </c>
      <c r="AG89">
        <v>4.7501896067800002</v>
      </c>
      <c r="AH89">
        <v>0.94339622641499998</v>
      </c>
      <c r="AI89">
        <v>2871.6796248800001</v>
      </c>
      <c r="AJ89">
        <v>2.8716796248800001</v>
      </c>
      <c r="AK89">
        <v>5.5348410126100003</v>
      </c>
      <c r="AL89">
        <v>4.0254871033199997</v>
      </c>
      <c r="AM89">
        <v>0.78465140582899995</v>
      </c>
      <c r="AN89">
        <v>0.72470250346700005</v>
      </c>
      <c r="AO89">
        <v>7.1892505499000003E-2</v>
      </c>
      <c r="AR89">
        <v>85</v>
      </c>
      <c r="AS89" s="4">
        <v>42648</v>
      </c>
      <c r="AT89" s="1">
        <v>42648.568749999999</v>
      </c>
      <c r="AU89" s="1">
        <v>42648.61041666667</v>
      </c>
      <c r="AV89">
        <v>4.3743188636500001</v>
      </c>
      <c r="AW89">
        <v>-18</v>
      </c>
      <c r="AX89">
        <v>7.3821585912799996</v>
      </c>
      <c r="AY89">
        <v>2.1668124693499999</v>
      </c>
      <c r="AZ89" t="s">
        <v>19</v>
      </c>
    </row>
    <row r="90" spans="1:52" x14ac:dyDescent="0.2">
      <c r="A90">
        <v>88</v>
      </c>
      <c r="B90" s="1">
        <v>42654</v>
      </c>
      <c r="C90" s="1">
        <v>42654.590277777781</v>
      </c>
      <c r="D90" s="1">
        <v>42654.683333333334</v>
      </c>
      <c r="E90">
        <v>-26</v>
      </c>
      <c r="L90">
        <v>5</v>
      </c>
      <c r="M90">
        <v>-15.47</v>
      </c>
      <c r="N90">
        <v>0.175632928534</v>
      </c>
      <c r="O90">
        <v>0.115384615385</v>
      </c>
      <c r="P90">
        <v>0.16279408186700001</v>
      </c>
      <c r="Q90">
        <v>0.10987819850699999</v>
      </c>
      <c r="W90">
        <v>4</v>
      </c>
      <c r="X90">
        <v>-14.3</v>
      </c>
      <c r="Y90">
        <v>0.144824394567</v>
      </c>
      <c r="Z90">
        <v>9.6153846153800002E-2</v>
      </c>
      <c r="AA90">
        <v>0.15026029036999999</v>
      </c>
      <c r="AB90">
        <v>9.7344407010200001E-2</v>
      </c>
      <c r="AE90">
        <v>41</v>
      </c>
      <c r="AF90">
        <v>-22.89</v>
      </c>
      <c r="AG90">
        <v>5.4208898220000004</v>
      </c>
      <c r="AH90">
        <v>0.962264150943</v>
      </c>
      <c r="AI90">
        <v>3277.1447329900002</v>
      </c>
      <c r="AJ90">
        <v>3.2771447329900001</v>
      </c>
      <c r="AK90">
        <v>6.2570607686499997</v>
      </c>
      <c r="AL90">
        <v>4.6446677777099996</v>
      </c>
      <c r="AM90">
        <v>0.83617094665199998</v>
      </c>
      <c r="AN90">
        <v>0.77622204428999997</v>
      </c>
      <c r="AO90">
        <v>6.7115925096199999E-2</v>
      </c>
      <c r="AR90">
        <v>86</v>
      </c>
      <c r="AS90" s="4">
        <v>42648</v>
      </c>
      <c r="AT90" s="1">
        <v>42648.469444444447</v>
      </c>
      <c r="AU90" s="1">
        <v>42648.665972222225</v>
      </c>
      <c r="AV90">
        <v>0.98956748901199998</v>
      </c>
      <c r="AW90">
        <v>-18</v>
      </c>
      <c r="AX90">
        <v>1.5456585894599999</v>
      </c>
      <c r="AY90">
        <v>0.56922197159900001</v>
      </c>
      <c r="AZ90" t="s">
        <v>19</v>
      </c>
    </row>
    <row r="91" spans="1:52" x14ac:dyDescent="0.2">
      <c r="A91">
        <v>89</v>
      </c>
      <c r="B91" s="1">
        <v>42654</v>
      </c>
      <c r="C91" s="1">
        <v>42654.444444444445</v>
      </c>
      <c r="D91" s="1">
        <v>42654.585416666669</v>
      </c>
      <c r="E91">
        <v>-26</v>
      </c>
      <c r="L91">
        <v>6</v>
      </c>
      <c r="M91">
        <v>-16.14</v>
      </c>
      <c r="N91">
        <v>0.20711862706799999</v>
      </c>
      <c r="O91">
        <v>0.134615384615</v>
      </c>
      <c r="P91">
        <v>0.17451107478899999</v>
      </c>
      <c r="Q91">
        <v>0.12159519142899999</v>
      </c>
      <c r="W91">
        <v>5</v>
      </c>
      <c r="X91">
        <v>-15.47</v>
      </c>
      <c r="Y91">
        <v>0.175632928534</v>
      </c>
      <c r="Z91">
        <v>0.115384615385</v>
      </c>
      <c r="AA91">
        <v>0.16279408186700001</v>
      </c>
      <c r="AB91">
        <v>0.10987819850699999</v>
      </c>
      <c r="AE91">
        <v>42</v>
      </c>
      <c r="AF91">
        <v>-23.37</v>
      </c>
      <c r="AG91">
        <v>6.5674594130299999</v>
      </c>
      <c r="AH91">
        <v>0.98113207547199999</v>
      </c>
      <c r="AI91">
        <v>3970.2919135500001</v>
      </c>
      <c r="AJ91">
        <v>3.9702919135500001</v>
      </c>
      <c r="AK91">
        <v>7.4848029904700004</v>
      </c>
      <c r="AL91">
        <v>5.7100647379499998</v>
      </c>
      <c r="AM91">
        <v>0.91734357743999995</v>
      </c>
      <c r="AN91">
        <v>0.85739467507800005</v>
      </c>
      <c r="AO91">
        <v>6.0756365427399997E-2</v>
      </c>
      <c r="AR91">
        <v>87</v>
      </c>
      <c r="AS91" s="4">
        <v>42648</v>
      </c>
      <c r="AT91" s="1">
        <v>42648.568749999999</v>
      </c>
      <c r="AU91" s="1">
        <v>42648.61041666667</v>
      </c>
      <c r="AV91">
        <v>3.2841011441200001</v>
      </c>
      <c r="AW91">
        <v>-17</v>
      </c>
      <c r="AX91">
        <v>5.9496716606</v>
      </c>
      <c r="AY91">
        <v>1.41886396098</v>
      </c>
      <c r="AZ91" t="s">
        <v>19</v>
      </c>
    </row>
    <row r="92" spans="1:52" x14ac:dyDescent="0.2">
      <c r="A92">
        <v>90</v>
      </c>
      <c r="B92" s="1">
        <v>42654</v>
      </c>
      <c r="C92" s="1">
        <v>42654.590277777781</v>
      </c>
      <c r="D92" s="1">
        <v>42654.683333333334</v>
      </c>
      <c r="E92">
        <v>-26</v>
      </c>
      <c r="H92" t="s">
        <v>7</v>
      </c>
      <c r="I92" t="s">
        <v>7</v>
      </c>
      <c r="L92">
        <v>7</v>
      </c>
      <c r="M92">
        <v>-16.23</v>
      </c>
      <c r="N92">
        <v>0.23931192829199999</v>
      </c>
      <c r="O92">
        <v>0.15384615384600001</v>
      </c>
      <c r="P92">
        <v>0.185601914762</v>
      </c>
      <c r="Q92">
        <v>0.132686031402</v>
      </c>
      <c r="W92">
        <v>6</v>
      </c>
      <c r="X92">
        <v>-16.14</v>
      </c>
      <c r="Y92">
        <v>0.20711862706799999</v>
      </c>
      <c r="Z92">
        <v>0.134615384615</v>
      </c>
      <c r="AA92">
        <v>0.17451107478899999</v>
      </c>
      <c r="AB92">
        <v>0.12159519142899999</v>
      </c>
      <c r="AE92">
        <v>0</v>
      </c>
      <c r="AF92">
        <v>-12.8</v>
      </c>
      <c r="AG92">
        <v>2.7817216080400001E-2</v>
      </c>
      <c r="AH92">
        <v>1.9230769230799999E-2</v>
      </c>
      <c r="AI92">
        <v>19.418085857099999</v>
      </c>
      <c r="AJ92">
        <v>1.94180858571E-2</v>
      </c>
      <c r="AK92">
        <v>0.108533291925</v>
      </c>
      <c r="AL92" s="3">
        <v>1.7023595825099999E-5</v>
      </c>
      <c r="AM92">
        <v>8.0716075844899995E-2</v>
      </c>
      <c r="AN92">
        <v>2.78001924846E-2</v>
      </c>
      <c r="AO92">
        <v>3.2132623643699998</v>
      </c>
      <c r="AR92">
        <v>88</v>
      </c>
      <c r="AS92" s="4">
        <v>42648</v>
      </c>
      <c r="AT92" s="1">
        <v>42648.469444444447</v>
      </c>
      <c r="AU92" s="1">
        <v>42648.665972222225</v>
      </c>
      <c r="AV92">
        <v>0.45424662174699998</v>
      </c>
      <c r="AW92">
        <v>-17</v>
      </c>
      <c r="AX92">
        <v>0.87231184443999998</v>
      </c>
      <c r="AY92">
        <v>0.171926982093</v>
      </c>
      <c r="AZ92" t="s">
        <v>19</v>
      </c>
    </row>
    <row r="93" spans="1:52" x14ac:dyDescent="0.2">
      <c r="A93">
        <v>91</v>
      </c>
      <c r="B93" s="1">
        <v>42656</v>
      </c>
      <c r="C93" s="1">
        <v>42656.443749999999</v>
      </c>
      <c r="D93" s="1">
        <v>42656.612500000003</v>
      </c>
      <c r="E93">
        <v>-26</v>
      </c>
      <c r="L93">
        <v>8</v>
      </c>
      <c r="M93">
        <v>-16.43</v>
      </c>
      <c r="N93">
        <v>0.27224536986499998</v>
      </c>
      <c r="O93">
        <v>0.17307692307700001</v>
      </c>
      <c r="P93">
        <v>0.19619953491600001</v>
      </c>
      <c r="Q93">
        <v>0.14328365155600001</v>
      </c>
      <c r="W93">
        <v>7</v>
      </c>
      <c r="X93">
        <v>-16.23</v>
      </c>
      <c r="Y93">
        <v>0.23931192829199999</v>
      </c>
      <c r="Z93">
        <v>0.15384615384600001</v>
      </c>
      <c r="AA93">
        <v>0.185601914762</v>
      </c>
      <c r="AB93">
        <v>0.132686031402</v>
      </c>
      <c r="AE93">
        <v>1</v>
      </c>
      <c r="AF93">
        <v>-12.96</v>
      </c>
      <c r="AG93">
        <v>5.61853037752E-2</v>
      </c>
      <c r="AH93">
        <v>3.8461538461500001E-2</v>
      </c>
      <c r="AI93">
        <v>39.220713153299997</v>
      </c>
      <c r="AJ93">
        <v>3.9220713153300002E-2</v>
      </c>
      <c r="AK93">
        <v>0.159754787797</v>
      </c>
      <c r="AL93">
        <v>5.5317031139900004E-3</v>
      </c>
      <c r="AM93">
        <v>0.103569484021</v>
      </c>
      <c r="AN93">
        <v>5.0653600661199998E-2</v>
      </c>
      <c r="AO93">
        <v>1.0067638697700001</v>
      </c>
      <c r="AR93">
        <v>89</v>
      </c>
      <c r="AS93" s="4">
        <v>42648</v>
      </c>
      <c r="AT93" s="1">
        <v>42648.568749999999</v>
      </c>
      <c r="AU93" s="1">
        <v>42648.61041666667</v>
      </c>
      <c r="AV93">
        <v>2.2868724947999999</v>
      </c>
      <c r="AW93">
        <v>-16</v>
      </c>
      <c r="AX93">
        <v>4.5744503034299999</v>
      </c>
      <c r="AY93">
        <v>0.799628019503</v>
      </c>
      <c r="AZ93" t="s">
        <v>19</v>
      </c>
    </row>
    <row r="94" spans="1:52" x14ac:dyDescent="0.2">
      <c r="A94">
        <v>92</v>
      </c>
      <c r="B94" s="1">
        <v>42656</v>
      </c>
      <c r="C94" s="1">
        <v>42656.445138888892</v>
      </c>
      <c r="D94" s="1">
        <v>42656.612500000003</v>
      </c>
      <c r="E94">
        <v>-26</v>
      </c>
      <c r="L94">
        <v>9</v>
      </c>
      <c r="M94">
        <v>-16.55</v>
      </c>
      <c r="N94">
        <v>0.30595378663400002</v>
      </c>
      <c r="O94">
        <v>0.19230769230799999</v>
      </c>
      <c r="P94">
        <v>0.20640134882300001</v>
      </c>
      <c r="Q94">
        <v>0.15348546546299999</v>
      </c>
      <c r="W94">
        <v>8</v>
      </c>
      <c r="X94">
        <v>-16.43</v>
      </c>
      <c r="Y94">
        <v>0.27224536986499998</v>
      </c>
      <c r="Z94">
        <v>0.17307692307700001</v>
      </c>
      <c r="AA94">
        <v>0.19619953491600001</v>
      </c>
      <c r="AB94">
        <v>0.14328365155600001</v>
      </c>
      <c r="AE94">
        <v>2</v>
      </c>
      <c r="AF94">
        <v>-13.39</v>
      </c>
      <c r="AG94">
        <v>8.5126522749899999E-2</v>
      </c>
      <c r="AH94">
        <v>5.76923076923E-2</v>
      </c>
      <c r="AI94">
        <v>59.423420470799996</v>
      </c>
      <c r="AJ94">
        <v>5.9423420470800001E-2</v>
      </c>
      <c r="AK94">
        <v>0.20650069221699999</v>
      </c>
      <c r="AL94">
        <v>1.66682366426E-2</v>
      </c>
      <c r="AM94">
        <v>0.121374169468</v>
      </c>
      <c r="AN94">
        <v>6.8458286107299995E-2</v>
      </c>
      <c r="AO94">
        <v>0.70817523608099997</v>
      </c>
      <c r="AR94">
        <v>90</v>
      </c>
      <c r="AS94" s="4">
        <v>42663</v>
      </c>
      <c r="AT94" s="1">
        <v>42663.489583333336</v>
      </c>
      <c r="AU94" s="1">
        <v>42663.565972222219</v>
      </c>
      <c r="AV94">
        <v>20.120224977900001</v>
      </c>
      <c r="AW94">
        <v>-26</v>
      </c>
      <c r="AX94">
        <v>24.279992634799999</v>
      </c>
      <c r="AY94">
        <v>16.3573168251</v>
      </c>
      <c r="AZ94" t="s">
        <v>18</v>
      </c>
    </row>
    <row r="95" spans="1:52" x14ac:dyDescent="0.2">
      <c r="A95">
        <v>93</v>
      </c>
      <c r="B95" s="1">
        <v>42657</v>
      </c>
      <c r="C95" s="1">
        <v>42657.443749999999</v>
      </c>
      <c r="D95" s="1">
        <v>42657.513194444444</v>
      </c>
      <c r="E95">
        <v>-26</v>
      </c>
      <c r="L95">
        <v>10</v>
      </c>
      <c r="M95">
        <v>-17.09</v>
      </c>
      <c r="N95">
        <v>0.34047453209900003</v>
      </c>
      <c r="O95">
        <v>0.21153846153799999</v>
      </c>
      <c r="P95">
        <v>0.21628159999300001</v>
      </c>
      <c r="Q95">
        <v>0.16336571663300001</v>
      </c>
      <c r="W95">
        <v>9</v>
      </c>
      <c r="X95">
        <v>-16.55</v>
      </c>
      <c r="Y95">
        <v>0.30595378663400002</v>
      </c>
      <c r="Z95">
        <v>0.19230769230799999</v>
      </c>
      <c r="AA95">
        <v>0.20640134882300001</v>
      </c>
      <c r="AB95">
        <v>0.15348546546299999</v>
      </c>
      <c r="AE95">
        <v>3</v>
      </c>
      <c r="AF95">
        <v>-14.01</v>
      </c>
      <c r="AG95">
        <v>0.114664509746</v>
      </c>
      <c r="AH95">
        <v>7.6923076923100006E-2</v>
      </c>
      <c r="AI95">
        <v>80.042707673500004</v>
      </c>
      <c r="AJ95">
        <v>8.0042707673499996E-2</v>
      </c>
      <c r="AK95">
        <v>0.25128209760699999</v>
      </c>
      <c r="AL95">
        <v>3.0962805246000001E-2</v>
      </c>
      <c r="AM95">
        <v>0.13661758786100001</v>
      </c>
      <c r="AN95">
        <v>8.3701704500299998E-2</v>
      </c>
      <c r="AO95">
        <v>0.56858871744600004</v>
      </c>
      <c r="AR95">
        <v>91</v>
      </c>
      <c r="AS95" s="4">
        <v>42663</v>
      </c>
      <c r="AT95" s="1">
        <v>42663.572916666664</v>
      </c>
      <c r="AU95" s="1">
        <v>42663.666666666664</v>
      </c>
      <c r="AV95">
        <v>21.4902926398</v>
      </c>
      <c r="AW95">
        <v>-26</v>
      </c>
      <c r="AX95">
        <v>25.883764101099999</v>
      </c>
      <c r="AY95">
        <v>17.523665622999999</v>
      </c>
      <c r="AZ95" t="s">
        <v>18</v>
      </c>
    </row>
    <row r="96" spans="1:52" x14ac:dyDescent="0.2">
      <c r="A96">
        <v>94</v>
      </c>
      <c r="B96" s="1">
        <v>42657</v>
      </c>
      <c r="C96" s="1">
        <v>42657.3125</v>
      </c>
      <c r="D96" s="1">
        <v>42657.438194444447</v>
      </c>
      <c r="E96">
        <v>-26</v>
      </c>
      <c r="L96">
        <v>11</v>
      </c>
      <c r="M96">
        <v>-17.47</v>
      </c>
      <c r="N96">
        <v>0.37584772722600002</v>
      </c>
      <c r="O96">
        <v>0.23076923076899999</v>
      </c>
      <c r="P96">
        <v>0.22589873236800001</v>
      </c>
      <c r="Q96">
        <v>0.17298284900800001</v>
      </c>
      <c r="W96">
        <v>10</v>
      </c>
      <c r="X96">
        <v>-17.09</v>
      </c>
      <c r="Y96">
        <v>0.34047453209900003</v>
      </c>
      <c r="Z96">
        <v>0.21153846153799999</v>
      </c>
      <c r="AA96">
        <v>0.21628159999300001</v>
      </c>
      <c r="AB96">
        <v>0.16336571663300001</v>
      </c>
      <c r="AE96">
        <v>4</v>
      </c>
      <c r="AF96">
        <v>-14.3</v>
      </c>
      <c r="AG96">
        <v>0.144824394567</v>
      </c>
      <c r="AH96">
        <v>9.6153846153800002E-2</v>
      </c>
      <c r="AI96">
        <v>101.09611687100001</v>
      </c>
      <c r="AJ96">
        <v>0.10109611687099999</v>
      </c>
      <c r="AK96">
        <v>0.29508468493700002</v>
      </c>
      <c r="AL96">
        <v>4.74799875567E-2</v>
      </c>
      <c r="AM96">
        <v>0.15026029036999999</v>
      </c>
      <c r="AN96">
        <v>9.7344407010200001E-2</v>
      </c>
      <c r="AO96">
        <v>0.48433112515799998</v>
      </c>
      <c r="AR96">
        <v>92</v>
      </c>
      <c r="AS96" s="4">
        <v>42663</v>
      </c>
      <c r="AT96" s="1">
        <v>42663.489583333336</v>
      </c>
      <c r="AU96" s="1">
        <v>42663.565972222219</v>
      </c>
      <c r="AV96">
        <v>8.8289499739499995</v>
      </c>
      <c r="AW96">
        <v>-25</v>
      </c>
      <c r="AX96">
        <v>11.646900774700001</v>
      </c>
      <c r="AY96">
        <v>6.4078586773700001</v>
      </c>
      <c r="AZ96" t="s">
        <v>18</v>
      </c>
    </row>
    <row r="97" spans="1:52" x14ac:dyDescent="0.2">
      <c r="A97">
        <v>95</v>
      </c>
      <c r="B97" s="1">
        <v>42660</v>
      </c>
      <c r="C97" s="1">
        <v>42660.490277777775</v>
      </c>
      <c r="D97" s="1">
        <v>42660.617361111108</v>
      </c>
      <c r="E97">
        <v>-26</v>
      </c>
      <c r="L97">
        <v>12</v>
      </c>
      <c r="M97">
        <v>-17.489999999999998</v>
      </c>
      <c r="N97">
        <v>0.41211654077299997</v>
      </c>
      <c r="O97">
        <v>0.25</v>
      </c>
      <c r="P97">
        <v>0.23530003897999999</v>
      </c>
      <c r="Q97">
        <v>0.18238415561999999</v>
      </c>
      <c r="W97">
        <v>11</v>
      </c>
      <c r="X97">
        <v>-17.47</v>
      </c>
      <c r="Y97">
        <v>0.37584772722600002</v>
      </c>
      <c r="Z97">
        <v>0.23076923076899999</v>
      </c>
      <c r="AA97">
        <v>0.22589873236800001</v>
      </c>
      <c r="AB97">
        <v>0.17298284900800001</v>
      </c>
      <c r="AE97">
        <v>5</v>
      </c>
      <c r="AF97">
        <v>-15.47</v>
      </c>
      <c r="AG97">
        <v>0.175632928534</v>
      </c>
      <c r="AH97">
        <v>0.115384615385</v>
      </c>
      <c r="AI97">
        <v>122.60232209199999</v>
      </c>
      <c r="AJ97">
        <v>0.122602322092</v>
      </c>
      <c r="AK97">
        <v>0.33842701040099998</v>
      </c>
      <c r="AL97">
        <v>6.5754730027200003E-2</v>
      </c>
      <c r="AM97">
        <v>0.16279408186700001</v>
      </c>
      <c r="AN97">
        <v>0.10987819850699999</v>
      </c>
      <c r="AO97">
        <v>0.42667894389200001</v>
      </c>
      <c r="AR97">
        <v>93</v>
      </c>
      <c r="AS97" s="4">
        <v>42663</v>
      </c>
      <c r="AT97" s="1">
        <v>42663.572916666664</v>
      </c>
      <c r="AU97" s="1">
        <v>42663.666666666664</v>
      </c>
      <c r="AV97">
        <v>8.5929906801100007</v>
      </c>
      <c r="AW97">
        <v>-25</v>
      </c>
      <c r="AX97">
        <v>11.4432918939</v>
      </c>
      <c r="AY97">
        <v>6.1695339108100002</v>
      </c>
      <c r="AZ97" t="s">
        <v>18</v>
      </c>
    </row>
    <row r="98" spans="1:52" x14ac:dyDescent="0.2">
      <c r="A98">
        <v>96</v>
      </c>
      <c r="B98" s="1">
        <v>42660</v>
      </c>
      <c r="C98" s="1">
        <v>42660.631944444445</v>
      </c>
      <c r="D98" s="1">
        <v>42660.71597222222</v>
      </c>
      <c r="E98">
        <v>-26</v>
      </c>
      <c r="L98">
        <v>13</v>
      </c>
      <c r="M98">
        <v>-17.86</v>
      </c>
      <c r="N98">
        <v>0.44932750602400001</v>
      </c>
      <c r="O98">
        <v>0.26923076923099998</v>
      </c>
      <c r="P98">
        <v>0.244524729153</v>
      </c>
      <c r="Q98">
        <v>0.19160884579199999</v>
      </c>
      <c r="W98">
        <v>12</v>
      </c>
      <c r="X98">
        <v>-17.489999999999998</v>
      </c>
      <c r="Y98">
        <v>0.41211654077299997</v>
      </c>
      <c r="Z98">
        <v>0.25</v>
      </c>
      <c r="AA98">
        <v>0.23530003897999999</v>
      </c>
      <c r="AB98">
        <v>0.18238415561999999</v>
      </c>
      <c r="AE98">
        <v>6</v>
      </c>
      <c r="AF98">
        <v>-16.14</v>
      </c>
      <c r="AG98">
        <v>0.20711862706799999</v>
      </c>
      <c r="AH98">
        <v>0.134615384615</v>
      </c>
      <c r="AI98">
        <v>144.58122881099999</v>
      </c>
      <c r="AJ98">
        <v>0.144581228811</v>
      </c>
      <c r="AK98">
        <v>0.38162970185700001</v>
      </c>
      <c r="AL98">
        <v>8.5523435639299997E-2</v>
      </c>
      <c r="AM98">
        <v>0.17451107478899999</v>
      </c>
      <c r="AN98">
        <v>0.12159519142899999</v>
      </c>
      <c r="AO98">
        <v>0.38413401963100002</v>
      </c>
      <c r="AR98">
        <v>94</v>
      </c>
      <c r="AS98" s="4">
        <v>42663</v>
      </c>
      <c r="AT98" s="1">
        <v>42663.489583333336</v>
      </c>
      <c r="AU98" s="1">
        <v>42663.565972222219</v>
      </c>
      <c r="AV98">
        <v>2.8950339192599999</v>
      </c>
      <c r="AW98">
        <v>-24</v>
      </c>
      <c r="AX98">
        <v>4.5342296583900001</v>
      </c>
      <c r="AY98">
        <v>1.6526976842700001</v>
      </c>
      <c r="AZ98" t="s">
        <v>18</v>
      </c>
    </row>
    <row r="99" spans="1:52" x14ac:dyDescent="0.2">
      <c r="A99">
        <v>97</v>
      </c>
      <c r="B99" s="1">
        <v>42661</v>
      </c>
      <c r="C99" s="1">
        <v>42661.59375</v>
      </c>
      <c r="D99" s="1">
        <v>42661.673611111109</v>
      </c>
      <c r="E99">
        <v>-26</v>
      </c>
      <c r="L99">
        <v>14</v>
      </c>
      <c r="M99">
        <v>-18.5</v>
      </c>
      <c r="N99">
        <v>0.48753087977699999</v>
      </c>
      <c r="O99">
        <v>0.28846153846200001</v>
      </c>
      <c r="P99">
        <v>0.25360603068300003</v>
      </c>
      <c r="Q99">
        <v>0.200690147323</v>
      </c>
      <c r="W99">
        <v>13</v>
      </c>
      <c r="X99">
        <v>-17.86</v>
      </c>
      <c r="Y99">
        <v>0.44932750602400001</v>
      </c>
      <c r="Z99">
        <v>0.26923076923099998</v>
      </c>
      <c r="AA99">
        <v>0.244524729153</v>
      </c>
      <c r="AB99">
        <v>0.19160884579199999</v>
      </c>
      <c r="AE99">
        <v>7</v>
      </c>
      <c r="AF99">
        <v>-16.23</v>
      </c>
      <c r="AG99">
        <v>0.23931192829199999</v>
      </c>
      <c r="AH99">
        <v>0.15384615384600001</v>
      </c>
      <c r="AI99">
        <v>167.054084663</v>
      </c>
      <c r="AJ99">
        <v>0.16705408466300001</v>
      </c>
      <c r="AK99">
        <v>0.42491384305399998</v>
      </c>
      <c r="AL99">
        <v>0.106625896889</v>
      </c>
      <c r="AM99">
        <v>0.185601914762</v>
      </c>
      <c r="AN99">
        <v>0.132686031402</v>
      </c>
      <c r="AO99">
        <v>0.351101648898</v>
      </c>
      <c r="AR99">
        <v>95</v>
      </c>
      <c r="AS99" s="4">
        <v>42663</v>
      </c>
      <c r="AT99" s="1">
        <v>42663.572916666664</v>
      </c>
      <c r="AU99" s="1">
        <v>42663.666666666664</v>
      </c>
      <c r="AV99">
        <v>3.4161275867400001</v>
      </c>
      <c r="AW99">
        <v>-24</v>
      </c>
      <c r="AX99">
        <v>5.2747162958700002</v>
      </c>
      <c r="AY99">
        <v>1.98438332205</v>
      </c>
      <c r="AZ99" t="s">
        <v>18</v>
      </c>
    </row>
    <row r="100" spans="1:52" x14ac:dyDescent="0.2">
      <c r="A100">
        <v>98</v>
      </c>
      <c r="B100" s="1">
        <v>42661</v>
      </c>
      <c r="C100" s="1">
        <v>42661.447916666664</v>
      </c>
      <c r="D100" s="1">
        <v>42661.577777777777</v>
      </c>
      <c r="E100">
        <v>-26</v>
      </c>
      <c r="L100">
        <v>15</v>
      </c>
      <c r="M100">
        <v>-19.89</v>
      </c>
      <c r="N100">
        <v>0.52678105051900004</v>
      </c>
      <c r="O100">
        <v>0.30769230769200001</v>
      </c>
      <c r="P100">
        <v>0.262572679152</v>
      </c>
      <c r="Q100">
        <v>0.209656795792</v>
      </c>
      <c r="W100">
        <v>14</v>
      </c>
      <c r="X100">
        <v>-18.5</v>
      </c>
      <c r="Y100">
        <v>0.48753087977699999</v>
      </c>
      <c r="Z100">
        <v>0.28846153846200001</v>
      </c>
      <c r="AA100">
        <v>0.25360603068300003</v>
      </c>
      <c r="AB100">
        <v>0.200690147323</v>
      </c>
      <c r="AE100">
        <v>8</v>
      </c>
      <c r="AF100">
        <v>-16.43</v>
      </c>
      <c r="AG100">
        <v>0.27224536986499998</v>
      </c>
      <c r="AH100">
        <v>0.17307692307700001</v>
      </c>
      <c r="AI100">
        <v>190.04360288800001</v>
      </c>
      <c r="AJ100">
        <v>0.19004360288800001</v>
      </c>
      <c r="AK100">
        <v>0.46844490478099998</v>
      </c>
      <c r="AL100">
        <v>0.128961718309</v>
      </c>
      <c r="AM100">
        <v>0.19619953491600001</v>
      </c>
      <c r="AN100">
        <v>0.14328365155600001</v>
      </c>
      <c r="AO100">
        <v>0.324499691235</v>
      </c>
      <c r="AR100">
        <v>96</v>
      </c>
      <c r="AS100" s="4">
        <v>42663</v>
      </c>
      <c r="AT100" s="1">
        <v>42663.489583333336</v>
      </c>
      <c r="AU100" s="1">
        <v>42663.565972222219</v>
      </c>
      <c r="AV100">
        <v>1.6008607799500001</v>
      </c>
      <c r="AW100">
        <v>-23</v>
      </c>
      <c r="AX100">
        <v>2.8278020962000001</v>
      </c>
      <c r="AY100">
        <v>0.77077896782300004</v>
      </c>
      <c r="AZ100" t="s">
        <v>18</v>
      </c>
    </row>
    <row r="101" spans="1:52" x14ac:dyDescent="0.2">
      <c r="A101">
        <v>99</v>
      </c>
      <c r="B101" s="1">
        <v>42661</v>
      </c>
      <c r="C101" s="1">
        <v>42661.583333333336</v>
      </c>
      <c r="D101" s="1">
        <v>42661.677083333336</v>
      </c>
      <c r="E101">
        <v>-26</v>
      </c>
      <c r="L101">
        <v>16</v>
      </c>
      <c r="M101">
        <v>-19.989999999999998</v>
      </c>
      <c r="N101">
        <v>0.56713700411400003</v>
      </c>
      <c r="O101">
        <v>0.32692307692299999</v>
      </c>
      <c r="P101">
        <v>0.27145000505799999</v>
      </c>
      <c r="Q101">
        <v>0.21853412169700001</v>
      </c>
      <c r="W101">
        <v>15</v>
      </c>
      <c r="X101">
        <v>-19.89</v>
      </c>
      <c r="Y101">
        <v>0.52678105051900004</v>
      </c>
      <c r="Z101">
        <v>0.30769230769200001</v>
      </c>
      <c r="AA101">
        <v>0.262572679152</v>
      </c>
      <c r="AB101">
        <v>0.209656795792</v>
      </c>
      <c r="AE101">
        <v>9</v>
      </c>
      <c r="AF101">
        <v>-16.55</v>
      </c>
      <c r="AG101">
        <v>0.30595378663400002</v>
      </c>
      <c r="AH101">
        <v>0.19230769230799999</v>
      </c>
      <c r="AI101">
        <v>213.57410029799999</v>
      </c>
      <c r="AJ101">
        <v>0.213574100298</v>
      </c>
      <c r="AK101">
        <v>0.51235513545800004</v>
      </c>
      <c r="AL101">
        <v>0.15246832117100001</v>
      </c>
      <c r="AM101">
        <v>0.20640134882300001</v>
      </c>
      <c r="AN101">
        <v>0.15348546546299999</v>
      </c>
      <c r="AO101">
        <v>0.30247621429999999</v>
      </c>
      <c r="AR101">
        <v>97</v>
      </c>
      <c r="AS101" s="4">
        <v>42663</v>
      </c>
      <c r="AT101" s="1">
        <v>42663.572916666664</v>
      </c>
      <c r="AU101" s="1">
        <v>42663.666666666664</v>
      </c>
      <c r="AV101">
        <v>1.6382535487000001</v>
      </c>
      <c r="AW101">
        <v>-23</v>
      </c>
      <c r="AX101">
        <v>2.9621935854600001</v>
      </c>
      <c r="AY101">
        <v>0.74115795637899995</v>
      </c>
      <c r="AZ101" t="s">
        <v>18</v>
      </c>
    </row>
    <row r="102" spans="1:52" x14ac:dyDescent="0.2">
      <c r="A102">
        <v>100</v>
      </c>
      <c r="B102" s="1">
        <v>42661</v>
      </c>
      <c r="C102" s="1">
        <v>42661.454861111109</v>
      </c>
      <c r="D102" s="1">
        <v>42661.59375</v>
      </c>
      <c r="E102">
        <v>-26</v>
      </c>
      <c r="L102">
        <v>17</v>
      </c>
      <c r="M102">
        <v>-20.39</v>
      </c>
      <c r="N102">
        <v>0.60866285701099998</v>
      </c>
      <c r="O102">
        <v>0.34615384615400002</v>
      </c>
      <c r="P102">
        <v>0.28026074996799999</v>
      </c>
      <c r="Q102">
        <v>0.22734486660700001</v>
      </c>
      <c r="W102">
        <v>16</v>
      </c>
      <c r="X102">
        <v>-19.989999999999998</v>
      </c>
      <c r="Y102">
        <v>0.56713700411400003</v>
      </c>
      <c r="Z102">
        <v>0.32692307692299999</v>
      </c>
      <c r="AA102">
        <v>0.27145000505799999</v>
      </c>
      <c r="AB102">
        <v>0.21853412169700001</v>
      </c>
      <c r="AE102">
        <v>10</v>
      </c>
      <c r="AF102">
        <v>-17.09</v>
      </c>
      <c r="AG102">
        <v>0.34047453209900003</v>
      </c>
      <c r="AH102">
        <v>0.21153846153799999</v>
      </c>
      <c r="AI102">
        <v>237.67165187699999</v>
      </c>
      <c r="AJ102">
        <v>0.23767165187700001</v>
      </c>
      <c r="AK102">
        <v>0.55675613209200003</v>
      </c>
      <c r="AL102">
        <v>0.17710881546599999</v>
      </c>
      <c r="AM102">
        <v>0.21628159999300001</v>
      </c>
      <c r="AN102">
        <v>0.16336571663300001</v>
      </c>
      <c r="AO102">
        <v>0.28384445329000002</v>
      </c>
      <c r="AR102">
        <v>98</v>
      </c>
      <c r="AS102" s="4">
        <v>42649</v>
      </c>
      <c r="AT102" s="1">
        <v>42649.486111111109</v>
      </c>
      <c r="AU102" s="1">
        <v>42649.590277777781</v>
      </c>
      <c r="AV102">
        <v>3.3885605249499999</v>
      </c>
      <c r="AW102">
        <v>-25</v>
      </c>
      <c r="AX102">
        <v>4.0015295462899996</v>
      </c>
      <c r="AY102">
        <v>2.8268128369499999</v>
      </c>
      <c r="AZ102" t="s">
        <v>19</v>
      </c>
    </row>
    <row r="103" spans="1:52" x14ac:dyDescent="0.2">
      <c r="A103">
        <v>101</v>
      </c>
      <c r="B103" s="1">
        <v>42661</v>
      </c>
      <c r="C103" s="1">
        <v>42661.454861111109</v>
      </c>
      <c r="D103" s="1">
        <v>42661.673611111109</v>
      </c>
      <c r="E103">
        <v>-26</v>
      </c>
      <c r="L103">
        <v>18</v>
      </c>
      <c r="M103">
        <v>-20.61</v>
      </c>
      <c r="N103">
        <v>0.65142846906399998</v>
      </c>
      <c r="O103">
        <v>0.365384615385</v>
      </c>
      <c r="P103">
        <v>0.28902569631300001</v>
      </c>
      <c r="Q103">
        <v>0.23610981295299999</v>
      </c>
      <c r="W103">
        <v>17</v>
      </c>
      <c r="X103">
        <v>-20.39</v>
      </c>
      <c r="Y103">
        <v>0.60866285701099998</v>
      </c>
      <c r="Z103">
        <v>0.34615384615400002</v>
      </c>
      <c r="AA103">
        <v>0.28026074996799999</v>
      </c>
      <c r="AB103">
        <v>0.22734486660700001</v>
      </c>
      <c r="AE103">
        <v>11</v>
      </c>
      <c r="AF103">
        <v>-17.47</v>
      </c>
      <c r="AG103">
        <v>0.37584772722600002</v>
      </c>
      <c r="AH103">
        <v>0.23076923076899999</v>
      </c>
      <c r="AI103">
        <v>262.364264467</v>
      </c>
      <c r="AJ103">
        <v>0.26236426446700001</v>
      </c>
      <c r="AK103">
        <v>0.60174645959399997</v>
      </c>
      <c r="AL103">
        <v>0.20286487821800001</v>
      </c>
      <c r="AM103">
        <v>0.22589873236800001</v>
      </c>
      <c r="AN103">
        <v>0.17298284900800001</v>
      </c>
      <c r="AO103">
        <v>0.26780506378800001</v>
      </c>
      <c r="AR103">
        <v>99</v>
      </c>
      <c r="AS103" s="4">
        <v>42649</v>
      </c>
      <c r="AT103" s="1">
        <v>42649.599999999999</v>
      </c>
      <c r="AU103" s="1">
        <v>42649.70416666667</v>
      </c>
      <c r="AV103">
        <v>19.084613864000001</v>
      </c>
      <c r="AW103">
        <v>-24</v>
      </c>
      <c r="AX103">
        <v>22.3584168615</v>
      </c>
      <c r="AY103">
        <v>16.0775886443</v>
      </c>
      <c r="AZ103" t="s">
        <v>19</v>
      </c>
    </row>
    <row r="104" spans="1:52" x14ac:dyDescent="0.2">
      <c r="A104">
        <v>102</v>
      </c>
      <c r="B104" s="1">
        <v>42662</v>
      </c>
      <c r="C104" s="1">
        <v>42662.419444444444</v>
      </c>
      <c r="D104" s="1">
        <v>42662.544444444444</v>
      </c>
      <c r="E104">
        <v>-26</v>
      </c>
      <c r="L104">
        <v>19</v>
      </c>
      <c r="M104">
        <v>-20.7</v>
      </c>
      <c r="N104">
        <v>0.69551015067699995</v>
      </c>
      <c r="O104">
        <v>0.384615384615</v>
      </c>
      <c r="P104">
        <v>0.29776416722299998</v>
      </c>
      <c r="Q104">
        <v>0.244848283863</v>
      </c>
      <c r="W104">
        <v>18</v>
      </c>
      <c r="X104">
        <v>-20.61</v>
      </c>
      <c r="Y104">
        <v>0.65142846906399998</v>
      </c>
      <c r="Z104">
        <v>0.365384615385</v>
      </c>
      <c r="AA104">
        <v>0.28902569631300001</v>
      </c>
      <c r="AB104">
        <v>0.23610981295299999</v>
      </c>
      <c r="AE104">
        <v>12</v>
      </c>
      <c r="AF104">
        <v>-17.489999999999998</v>
      </c>
      <c r="AG104">
        <v>0.41211654077299997</v>
      </c>
      <c r="AH104">
        <v>0.25</v>
      </c>
      <c r="AI104">
        <v>287.682072452</v>
      </c>
      <c r="AJ104">
        <v>0.287682072452</v>
      </c>
      <c r="AK104">
        <v>0.64741657975300004</v>
      </c>
      <c r="AL104">
        <v>0.22973238515300001</v>
      </c>
      <c r="AM104">
        <v>0.23530003897999999</v>
      </c>
      <c r="AN104">
        <v>0.18238415561999999</v>
      </c>
      <c r="AO104">
        <v>0.25379782419899999</v>
      </c>
      <c r="AR104">
        <v>100</v>
      </c>
      <c r="AS104" s="4">
        <v>42649</v>
      </c>
      <c r="AT104" s="1">
        <v>42649.486111111109</v>
      </c>
      <c r="AU104" s="1">
        <v>42649.590277777781</v>
      </c>
      <c r="AV104">
        <v>1.68578875584</v>
      </c>
      <c r="AW104">
        <v>-24</v>
      </c>
      <c r="AX104">
        <v>2.1169248999999999</v>
      </c>
      <c r="AY104">
        <v>1.3058739450200001</v>
      </c>
      <c r="AZ104" t="s">
        <v>19</v>
      </c>
    </row>
    <row r="105" spans="1:52" x14ac:dyDescent="0.2">
      <c r="A105">
        <v>103</v>
      </c>
      <c r="B105" s="1">
        <v>42663</v>
      </c>
      <c r="C105" s="1">
        <v>42663.489583333336</v>
      </c>
      <c r="D105" s="1">
        <v>42663.565972222219</v>
      </c>
      <c r="E105">
        <v>-26</v>
      </c>
      <c r="F105">
        <v>20.120224977900001</v>
      </c>
      <c r="H105">
        <v>4.5095224395300004</v>
      </c>
      <c r="I105">
        <v>4.1126629354000004</v>
      </c>
      <c r="L105">
        <v>20</v>
      </c>
      <c r="M105">
        <v>-20.73</v>
      </c>
      <c r="N105">
        <v>0.740991482245</v>
      </c>
      <c r="O105">
        <v>0.40384615384599998</v>
      </c>
      <c r="P105">
        <v>0.30649443517899999</v>
      </c>
      <c r="Q105">
        <v>0.25357855181799999</v>
      </c>
      <c r="W105">
        <v>19</v>
      </c>
      <c r="X105">
        <v>-20.7</v>
      </c>
      <c r="Y105">
        <v>0.69551015067699995</v>
      </c>
      <c r="Z105">
        <v>0.384615384615</v>
      </c>
      <c r="AA105">
        <v>0.29776416722299998</v>
      </c>
      <c r="AB105">
        <v>0.244848283863</v>
      </c>
      <c r="AE105">
        <v>13</v>
      </c>
      <c r="AF105">
        <v>-17.86</v>
      </c>
      <c r="AG105">
        <v>0.44932750602400001</v>
      </c>
      <c r="AH105">
        <v>0.26923076923099998</v>
      </c>
      <c r="AI105">
        <v>313.65755885499999</v>
      </c>
      <c r="AJ105">
        <v>0.31365755885500002</v>
      </c>
      <c r="AK105">
        <v>0.69385223517700001</v>
      </c>
      <c r="AL105">
        <v>0.25771866023099999</v>
      </c>
      <c r="AM105">
        <v>0.244524729153</v>
      </c>
      <c r="AN105">
        <v>0.19160884579199999</v>
      </c>
      <c r="AO105">
        <v>0.24141714019999999</v>
      </c>
      <c r="AR105">
        <v>101</v>
      </c>
      <c r="AS105" s="4">
        <v>42649</v>
      </c>
      <c r="AT105" s="1">
        <v>42649.599999999999</v>
      </c>
      <c r="AU105" s="1">
        <v>42649.70416666667</v>
      </c>
      <c r="AV105">
        <v>7.4675008603100004</v>
      </c>
      <c r="AW105">
        <v>-23</v>
      </c>
      <c r="AX105">
        <v>9.5777065338699998</v>
      </c>
      <c r="AY105">
        <v>5.6240729645399998</v>
      </c>
      <c r="AZ105" t="s">
        <v>19</v>
      </c>
    </row>
    <row r="106" spans="1:52" x14ac:dyDescent="0.2">
      <c r="A106">
        <v>104</v>
      </c>
      <c r="B106" s="1">
        <v>42663</v>
      </c>
      <c r="C106" s="1">
        <v>42663.572916666664</v>
      </c>
      <c r="D106" s="1">
        <v>42663.666666666664</v>
      </c>
      <c r="E106">
        <v>-26</v>
      </c>
      <c r="F106">
        <v>21.4902926398</v>
      </c>
      <c r="H106">
        <v>5.41634105224</v>
      </c>
      <c r="I106">
        <v>4.9894966077999996</v>
      </c>
      <c r="L106">
        <v>21</v>
      </c>
      <c r="M106">
        <v>-21.03</v>
      </c>
      <c r="N106">
        <v>0.78796426799899999</v>
      </c>
      <c r="O106">
        <v>0.42307692307700001</v>
      </c>
      <c r="P106">
        <v>0.31523406707000001</v>
      </c>
      <c r="Q106">
        <v>0.26231818370900001</v>
      </c>
      <c r="W106">
        <v>20</v>
      </c>
      <c r="X106">
        <v>-20.73</v>
      </c>
      <c r="Y106">
        <v>0.740991482245</v>
      </c>
      <c r="Z106">
        <v>0.40384615384599998</v>
      </c>
      <c r="AA106">
        <v>0.30649443517899999</v>
      </c>
      <c r="AB106">
        <v>0.25357855181799999</v>
      </c>
      <c r="AE106">
        <v>14</v>
      </c>
      <c r="AF106">
        <v>-18.5</v>
      </c>
      <c r="AG106">
        <v>0.48753087977699999</v>
      </c>
      <c r="AH106">
        <v>0.28846153846200001</v>
      </c>
      <c r="AI106">
        <v>340.32580593699998</v>
      </c>
      <c r="AJ106">
        <v>0.34032580593700001</v>
      </c>
      <c r="AK106">
        <v>0.74113691045999996</v>
      </c>
      <c r="AL106">
        <v>0.28684073245399999</v>
      </c>
      <c r="AM106">
        <v>0.25360603068300003</v>
      </c>
      <c r="AN106">
        <v>0.200690147323</v>
      </c>
      <c r="AO106">
        <v>0.23036130592500001</v>
      </c>
      <c r="AR106">
        <v>102</v>
      </c>
      <c r="AS106" s="4">
        <v>42649</v>
      </c>
      <c r="AT106" s="1">
        <v>42649.486111111109</v>
      </c>
      <c r="AU106" s="1">
        <v>42649.590277777781</v>
      </c>
      <c r="AV106">
        <v>1.1855801134899999</v>
      </c>
      <c r="AW106">
        <v>-23</v>
      </c>
      <c r="AX106">
        <v>1.5554175881200001</v>
      </c>
      <c r="AY106">
        <v>0.86696397218599996</v>
      </c>
      <c r="AZ106" t="s">
        <v>19</v>
      </c>
    </row>
    <row r="107" spans="1:52" x14ac:dyDescent="0.2">
      <c r="A107">
        <v>105</v>
      </c>
      <c r="B107" s="1">
        <v>42664</v>
      </c>
      <c r="C107" s="1">
        <v>42664.487500000003</v>
      </c>
      <c r="D107" s="1">
        <v>42664.691666666666</v>
      </c>
      <c r="E107">
        <v>-26</v>
      </c>
      <c r="L107">
        <v>22</v>
      </c>
      <c r="M107">
        <v>-21.04</v>
      </c>
      <c r="N107">
        <v>0.83652965159899995</v>
      </c>
      <c r="O107">
        <v>0.44230769230799999</v>
      </c>
      <c r="P107">
        <v>0.32400022597400002</v>
      </c>
      <c r="Q107">
        <v>0.271084342614</v>
      </c>
      <c r="W107">
        <v>21</v>
      </c>
      <c r="X107">
        <v>-21.03</v>
      </c>
      <c r="Y107">
        <v>0.78796426799899999</v>
      </c>
      <c r="Z107">
        <v>0.42307692307700001</v>
      </c>
      <c r="AA107">
        <v>0.31523406707000001</v>
      </c>
      <c r="AB107">
        <v>0.26231818370900001</v>
      </c>
      <c r="AE107">
        <v>15</v>
      </c>
      <c r="AF107">
        <v>-19.89</v>
      </c>
      <c r="AG107">
        <v>0.52678105051900004</v>
      </c>
      <c r="AH107">
        <v>0.30769230769200001</v>
      </c>
      <c r="AI107">
        <v>367.724780125</v>
      </c>
      <c r="AJ107">
        <v>0.36772478012499998</v>
      </c>
      <c r="AK107">
        <v>0.78935372967100004</v>
      </c>
      <c r="AL107">
        <v>0.31712425472700001</v>
      </c>
      <c r="AM107">
        <v>0.262572679152</v>
      </c>
      <c r="AN107">
        <v>0.209656795792</v>
      </c>
      <c r="AO107">
        <v>0.22040068443999999</v>
      </c>
      <c r="AR107">
        <v>103</v>
      </c>
      <c r="AS107" s="4">
        <v>42649</v>
      </c>
      <c r="AT107" s="1">
        <v>42649.599999999999</v>
      </c>
      <c r="AU107" s="1">
        <v>42649.70416666667</v>
      </c>
      <c r="AV107">
        <v>3.1865364328900001</v>
      </c>
      <c r="AW107">
        <v>-22</v>
      </c>
      <c r="AX107">
        <v>4.6129142300000003</v>
      </c>
      <c r="AY107">
        <v>2.0269364135700001</v>
      </c>
      <c r="AZ107" t="s">
        <v>19</v>
      </c>
    </row>
    <row r="108" spans="1:52" x14ac:dyDescent="0.2">
      <c r="A108">
        <v>106</v>
      </c>
      <c r="B108" s="1">
        <v>42664</v>
      </c>
      <c r="C108" s="1">
        <v>42664.612500000003</v>
      </c>
      <c r="D108" s="1">
        <v>42664.691666666666</v>
      </c>
      <c r="E108">
        <v>-26</v>
      </c>
      <c r="L108">
        <v>23</v>
      </c>
      <c r="M108">
        <v>-21.45</v>
      </c>
      <c r="N108">
        <v>0.88679942756499996</v>
      </c>
      <c r="O108">
        <v>0.46153846153799999</v>
      </c>
      <c r="P108">
        <v>0.33280994533899999</v>
      </c>
      <c r="Q108">
        <v>0.27989406197900002</v>
      </c>
      <c r="W108">
        <v>22</v>
      </c>
      <c r="X108">
        <v>-21.04</v>
      </c>
      <c r="Y108">
        <v>0.83652965159899995</v>
      </c>
      <c r="Z108">
        <v>0.44230769230799999</v>
      </c>
      <c r="AA108">
        <v>0.32400022597400002</v>
      </c>
      <c r="AB108">
        <v>0.271084342614</v>
      </c>
      <c r="AE108">
        <v>16</v>
      </c>
      <c r="AF108">
        <v>-19.989999999999998</v>
      </c>
      <c r="AG108">
        <v>0.56713700411400003</v>
      </c>
      <c r="AH108">
        <v>0.32692307692299999</v>
      </c>
      <c r="AI108">
        <v>395.89565709200002</v>
      </c>
      <c r="AJ108">
        <v>0.39589565709199998</v>
      </c>
      <c r="AK108">
        <v>0.83858700917200002</v>
      </c>
      <c r="AL108">
        <v>0.34860288241699999</v>
      </c>
      <c r="AM108">
        <v>0.27145000505799999</v>
      </c>
      <c r="AN108">
        <v>0.21853412169700001</v>
      </c>
      <c r="AO108">
        <v>0.211357010974</v>
      </c>
      <c r="AR108">
        <v>104</v>
      </c>
      <c r="AS108" s="4">
        <v>42649</v>
      </c>
      <c r="AT108" s="1">
        <v>42649.486111111109</v>
      </c>
      <c r="AU108" s="1">
        <v>42649.590277777781</v>
      </c>
      <c r="AV108">
        <v>0.64469448643100002</v>
      </c>
      <c r="AW108">
        <v>-22</v>
      </c>
      <c r="AX108">
        <v>0.91720281311700003</v>
      </c>
      <c r="AY108">
        <v>0.423407493079</v>
      </c>
      <c r="AZ108" t="s">
        <v>19</v>
      </c>
    </row>
    <row r="109" spans="1:52" x14ac:dyDescent="0.2">
      <c r="A109">
        <v>107</v>
      </c>
      <c r="B109" s="1">
        <v>42664</v>
      </c>
      <c r="C109" s="1">
        <v>42664.612500000003</v>
      </c>
      <c r="D109" s="1">
        <v>42664.691666666666</v>
      </c>
      <c r="E109">
        <v>-26</v>
      </c>
      <c r="L109">
        <v>24</v>
      </c>
      <c r="M109">
        <v>-21.47</v>
      </c>
      <c r="N109">
        <v>0.93889759129200001</v>
      </c>
      <c r="O109">
        <v>0.48076923076900002</v>
      </c>
      <c r="P109">
        <v>0.34168038830500003</v>
      </c>
      <c r="Q109">
        <v>0.288764504945</v>
      </c>
      <c r="W109">
        <v>23</v>
      </c>
      <c r="X109">
        <v>-21.45</v>
      </c>
      <c r="Y109">
        <v>0.88679942756499996</v>
      </c>
      <c r="Z109">
        <v>0.46153846153799999</v>
      </c>
      <c r="AA109">
        <v>0.33280994533899999</v>
      </c>
      <c r="AB109">
        <v>0.27989406197900002</v>
      </c>
      <c r="AE109">
        <v>17</v>
      </c>
      <c r="AF109">
        <v>-20.39</v>
      </c>
      <c r="AG109">
        <v>0.60866285701099998</v>
      </c>
      <c r="AH109">
        <v>0.34615384615400002</v>
      </c>
      <c r="AI109">
        <v>424.88319396499998</v>
      </c>
      <c r="AJ109">
        <v>0.42488319396500002</v>
      </c>
      <c r="AK109">
        <v>0.88892360697899997</v>
      </c>
      <c r="AL109">
        <v>0.381317990404</v>
      </c>
      <c r="AM109">
        <v>0.28026074996799999</v>
      </c>
      <c r="AN109">
        <v>0.22734486660700001</v>
      </c>
      <c r="AO109">
        <v>0.20308950464600001</v>
      </c>
      <c r="AR109">
        <v>105</v>
      </c>
      <c r="AS109" s="4">
        <v>42649</v>
      </c>
      <c r="AT109" s="1">
        <v>42649.599999999999</v>
      </c>
      <c r="AU109" s="1">
        <v>42649.70416666667</v>
      </c>
      <c r="AV109">
        <v>1.52097551819</v>
      </c>
      <c r="AW109">
        <v>-21</v>
      </c>
      <c r="AX109">
        <v>2.5137717091599998</v>
      </c>
      <c r="AY109">
        <v>0.79495710500399996</v>
      </c>
      <c r="AZ109" t="s">
        <v>19</v>
      </c>
    </row>
    <row r="110" spans="1:52" x14ac:dyDescent="0.2">
      <c r="A110">
        <v>108</v>
      </c>
      <c r="B110" s="1">
        <v>42667</v>
      </c>
      <c r="C110" s="1">
        <v>42667.503472222219</v>
      </c>
      <c r="D110" s="1">
        <v>42667.650694444441</v>
      </c>
      <c r="E110">
        <v>-26</v>
      </c>
      <c r="L110">
        <v>25</v>
      </c>
      <c r="M110">
        <v>-21.51</v>
      </c>
      <c r="N110">
        <v>0.99296218170399997</v>
      </c>
      <c r="O110">
        <v>0.5</v>
      </c>
      <c r="P110">
        <v>0.350629103223</v>
      </c>
      <c r="Q110">
        <v>0.29771321986299998</v>
      </c>
      <c r="W110">
        <v>24</v>
      </c>
      <c r="X110">
        <v>-21.47</v>
      </c>
      <c r="Y110">
        <v>0.93889759129200001</v>
      </c>
      <c r="Z110">
        <v>0.48076923076900002</v>
      </c>
      <c r="AA110">
        <v>0.34168038830500003</v>
      </c>
      <c r="AB110">
        <v>0.288764504945</v>
      </c>
      <c r="AE110">
        <v>18</v>
      </c>
      <c r="AF110">
        <v>-20.61</v>
      </c>
      <c r="AG110">
        <v>0.65142846906399998</v>
      </c>
      <c r="AH110">
        <v>0.365384615385</v>
      </c>
      <c r="AI110">
        <v>454.73615711500003</v>
      </c>
      <c r="AJ110">
        <v>0.45473615711499998</v>
      </c>
      <c r="AK110">
        <v>0.940454165377</v>
      </c>
      <c r="AL110">
        <v>0.415318656111</v>
      </c>
      <c r="AM110">
        <v>0.28902569631300001</v>
      </c>
      <c r="AN110">
        <v>0.23610981295299999</v>
      </c>
      <c r="AO110">
        <v>0.19548529435299999</v>
      </c>
      <c r="AR110">
        <v>106</v>
      </c>
      <c r="AS110" s="4">
        <v>42649</v>
      </c>
      <c r="AT110" s="1">
        <v>42649.486111111109</v>
      </c>
      <c r="AU110" s="1">
        <v>42649.590277777781</v>
      </c>
      <c r="AV110">
        <v>0.37776834852800001</v>
      </c>
      <c r="AW110">
        <v>-21</v>
      </c>
      <c r="AX110">
        <v>0.59699045530200001</v>
      </c>
      <c r="AY110">
        <v>0.20976757508800001</v>
      </c>
      <c r="AZ110" t="s">
        <v>19</v>
      </c>
    </row>
    <row r="111" spans="1:52" x14ac:dyDescent="0.2">
      <c r="A111">
        <v>109</v>
      </c>
      <c r="B111" s="1">
        <v>42670</v>
      </c>
      <c r="C111" s="1">
        <v>42670.492361111108</v>
      </c>
      <c r="D111" s="1">
        <v>42670.665277777778</v>
      </c>
      <c r="E111">
        <v>-26</v>
      </c>
      <c r="L111">
        <v>26</v>
      </c>
      <c r="M111">
        <v>-21.64</v>
      </c>
      <c r="N111">
        <v>1.04914748548</v>
      </c>
      <c r="O111">
        <v>0.51923076923099998</v>
      </c>
      <c r="P111">
        <v>0.35967428572499999</v>
      </c>
      <c r="Q111">
        <v>0.30675840236500002</v>
      </c>
      <c r="W111">
        <v>25</v>
      </c>
      <c r="X111">
        <v>-21.51</v>
      </c>
      <c r="Y111">
        <v>0.99296218170399997</v>
      </c>
      <c r="Z111">
        <v>0.5</v>
      </c>
      <c r="AA111">
        <v>0.350629103223</v>
      </c>
      <c r="AB111">
        <v>0.29771321986299998</v>
      </c>
      <c r="AE111">
        <v>19</v>
      </c>
      <c r="AF111">
        <v>-20.7</v>
      </c>
      <c r="AG111">
        <v>0.69551015067699995</v>
      </c>
      <c r="AH111">
        <v>0.384615384615</v>
      </c>
      <c r="AI111">
        <v>485.50781578200002</v>
      </c>
      <c r="AJ111">
        <v>0.48550781578199997</v>
      </c>
      <c r="AK111">
        <v>0.99327431789999998</v>
      </c>
      <c r="AL111">
        <v>0.45066186681499998</v>
      </c>
      <c r="AM111">
        <v>0.29776416722299998</v>
      </c>
      <c r="AN111">
        <v>0.244848283863</v>
      </c>
      <c r="AO111">
        <v>0.188452661336</v>
      </c>
      <c r="AR111">
        <v>107</v>
      </c>
      <c r="AS111" s="4">
        <v>42649</v>
      </c>
      <c r="AT111" s="1">
        <v>42649.48541666667</v>
      </c>
      <c r="AU111" s="1">
        <v>42649.592361111114</v>
      </c>
      <c r="AV111">
        <v>5.8241937039299998</v>
      </c>
      <c r="AW111">
        <v>-21</v>
      </c>
      <c r="AX111">
        <v>6.8405591680100004</v>
      </c>
      <c r="AY111">
        <v>4.90118697692</v>
      </c>
      <c r="AZ111" t="s">
        <v>19</v>
      </c>
    </row>
    <row r="112" spans="1:52" x14ac:dyDescent="0.2">
      <c r="A112">
        <v>110</v>
      </c>
      <c r="B112" s="1">
        <v>42670</v>
      </c>
      <c r="C112" s="1">
        <v>42670.492361111108</v>
      </c>
      <c r="D112" s="1">
        <v>42670.665277777778</v>
      </c>
      <c r="E112">
        <v>-26</v>
      </c>
      <c r="L112">
        <v>27</v>
      </c>
      <c r="M112">
        <v>-21.9</v>
      </c>
      <c r="N112">
        <v>1.1076266914499999</v>
      </c>
      <c r="O112">
        <v>0.53846153846199996</v>
      </c>
      <c r="P112">
        <v>0.36883505777100001</v>
      </c>
      <c r="Q112">
        <v>0.31591917441099998</v>
      </c>
      <c r="W112">
        <v>26</v>
      </c>
      <c r="X112">
        <v>-21.64</v>
      </c>
      <c r="Y112">
        <v>1.04914748548</v>
      </c>
      <c r="Z112">
        <v>0.51923076923099998</v>
      </c>
      <c r="AA112">
        <v>0.35967428572499999</v>
      </c>
      <c r="AB112">
        <v>0.30675840236500002</v>
      </c>
      <c r="AE112">
        <v>20</v>
      </c>
      <c r="AF112">
        <v>-20.73</v>
      </c>
      <c r="AG112">
        <v>0.740991482245</v>
      </c>
      <c r="AH112">
        <v>0.40384615384599998</v>
      </c>
      <c r="AI112">
        <v>517.25651409600005</v>
      </c>
      <c r="AJ112">
        <v>0.51725651409600004</v>
      </c>
      <c r="AK112">
        <v>1.04748591742</v>
      </c>
      <c r="AL112">
        <v>0.48741293042700001</v>
      </c>
      <c r="AM112">
        <v>0.30649443517899999</v>
      </c>
      <c r="AN112">
        <v>0.25357855181799999</v>
      </c>
      <c r="AO112">
        <v>0.18191616949299999</v>
      </c>
      <c r="AR112">
        <v>108</v>
      </c>
      <c r="AS112" s="4">
        <v>42649</v>
      </c>
      <c r="AT112" s="1">
        <v>42649.599999999999</v>
      </c>
      <c r="AU112" s="1">
        <v>42649.70416666667</v>
      </c>
      <c r="AV112">
        <v>0.69873142453199999</v>
      </c>
      <c r="AW112">
        <v>-20</v>
      </c>
      <c r="AX112">
        <v>1.38844997342</v>
      </c>
      <c r="AY112">
        <v>0.27579065341999998</v>
      </c>
      <c r="AZ112" t="s">
        <v>19</v>
      </c>
    </row>
    <row r="113" spans="1:52" x14ac:dyDescent="0.2">
      <c r="A113">
        <v>111</v>
      </c>
      <c r="B113" s="1">
        <v>42670</v>
      </c>
      <c r="C113" s="1">
        <v>42670.492361111108</v>
      </c>
      <c r="D113" s="1">
        <v>42670.665277777778</v>
      </c>
      <c r="E113">
        <v>-26</v>
      </c>
      <c r="L113">
        <v>28</v>
      </c>
      <c r="M113">
        <v>-21.92</v>
      </c>
      <c r="N113">
        <v>1.1685951102400001</v>
      </c>
      <c r="O113">
        <v>0.55769230769199996</v>
      </c>
      <c r="P113">
        <v>0.37813177507899998</v>
      </c>
      <c r="Q113">
        <v>0.32521589171900001</v>
      </c>
      <c r="W113">
        <v>27</v>
      </c>
      <c r="X113">
        <v>-21.9</v>
      </c>
      <c r="Y113">
        <v>1.1076266914499999</v>
      </c>
      <c r="Z113">
        <v>0.53846153846199996</v>
      </c>
      <c r="AA113">
        <v>0.36883505777100001</v>
      </c>
      <c r="AB113">
        <v>0.31591917441099998</v>
      </c>
      <c r="AE113">
        <v>21</v>
      </c>
      <c r="AF113">
        <v>-21.03</v>
      </c>
      <c r="AG113">
        <v>0.78796426799899999</v>
      </c>
      <c r="AH113">
        <v>0.42307692307700001</v>
      </c>
      <c r="AI113">
        <v>550.04633691900005</v>
      </c>
      <c r="AJ113">
        <v>0.55004633691899996</v>
      </c>
      <c r="AK113">
        <v>1.1031983350700001</v>
      </c>
      <c r="AL113">
        <v>0.52564608429000004</v>
      </c>
      <c r="AM113">
        <v>0.31523406707000001</v>
      </c>
      <c r="AN113">
        <v>0.26231818370900001</v>
      </c>
      <c r="AO113">
        <v>0.17581309032199999</v>
      </c>
      <c r="AR113">
        <v>109</v>
      </c>
      <c r="AS113" s="4">
        <v>42649</v>
      </c>
      <c r="AT113" s="1">
        <v>42649.486111111109</v>
      </c>
      <c r="AU113" s="1">
        <v>42649.590277777781</v>
      </c>
      <c r="AV113">
        <v>0.163270062493</v>
      </c>
      <c r="AW113">
        <v>-20</v>
      </c>
      <c r="AX113">
        <v>0.30884412460600003</v>
      </c>
      <c r="AY113">
        <v>6.8917333712299994E-2</v>
      </c>
      <c r="AZ113" t="s">
        <v>19</v>
      </c>
    </row>
    <row r="114" spans="1:52" x14ac:dyDescent="0.2">
      <c r="A114">
        <v>112</v>
      </c>
      <c r="B114" s="1">
        <v>42674</v>
      </c>
      <c r="C114" s="1">
        <v>42674.428472222222</v>
      </c>
      <c r="D114" s="1">
        <v>42674.729166666664</v>
      </c>
      <c r="E114">
        <v>-26</v>
      </c>
      <c r="L114">
        <v>29</v>
      </c>
      <c r="M114">
        <v>-21.98</v>
      </c>
      <c r="N114">
        <v>1.2322741100000001</v>
      </c>
      <c r="O114">
        <v>0.57692307692300004</v>
      </c>
      <c r="P114">
        <v>0.38758637609699997</v>
      </c>
      <c r="Q114">
        <v>0.334670492737</v>
      </c>
      <c r="W114">
        <v>28</v>
      </c>
      <c r="X114">
        <v>-21.92</v>
      </c>
      <c r="Y114">
        <v>1.1685951102400001</v>
      </c>
      <c r="Z114">
        <v>0.55769230769199996</v>
      </c>
      <c r="AA114">
        <v>0.37813177507899998</v>
      </c>
      <c r="AB114">
        <v>0.32521589171900001</v>
      </c>
      <c r="AE114">
        <v>22</v>
      </c>
      <c r="AF114">
        <v>-21.04</v>
      </c>
      <c r="AG114">
        <v>0.83652965159899995</v>
      </c>
      <c r="AH114">
        <v>0.44230769230799999</v>
      </c>
      <c r="AI114">
        <v>583.94788859499999</v>
      </c>
      <c r="AJ114">
        <v>0.58394788859500002</v>
      </c>
      <c r="AK114">
        <v>1.1605298775699999</v>
      </c>
      <c r="AL114">
        <v>0.56544530898500001</v>
      </c>
      <c r="AM114">
        <v>0.32400022597400002</v>
      </c>
      <c r="AN114">
        <v>0.271084342614</v>
      </c>
      <c r="AO114">
        <v>0.17009073410600001</v>
      </c>
      <c r="AR114">
        <v>110</v>
      </c>
      <c r="AS114" s="4">
        <v>42649</v>
      </c>
      <c r="AT114" s="1">
        <v>42649.599999999999</v>
      </c>
      <c r="AU114" s="1">
        <v>42649.70416666667</v>
      </c>
      <c r="AV114">
        <v>7.24584073717</v>
      </c>
      <c r="AW114">
        <v>-20</v>
      </c>
      <c r="AX114">
        <v>9.5227700387300001</v>
      </c>
      <c r="AY114">
        <v>5.2890447689600002</v>
      </c>
      <c r="AZ114" t="s">
        <v>19</v>
      </c>
    </row>
    <row r="115" spans="1:52" x14ac:dyDescent="0.2">
      <c r="A115">
        <v>113</v>
      </c>
      <c r="B115" s="1">
        <v>42674</v>
      </c>
      <c r="C115" s="1">
        <v>42674.428472222222</v>
      </c>
      <c r="D115" s="1">
        <v>42674.729166666664</v>
      </c>
      <c r="E115">
        <v>-26</v>
      </c>
      <c r="L115">
        <v>30</v>
      </c>
      <c r="M115">
        <v>-22.03</v>
      </c>
      <c r="N115">
        <v>1.3688099089300001</v>
      </c>
      <c r="O115">
        <v>0.615384615385</v>
      </c>
      <c r="P115">
        <v>0.40706741471899999</v>
      </c>
      <c r="Q115">
        <v>0.35415153135799998</v>
      </c>
      <c r="W115">
        <v>29</v>
      </c>
      <c r="X115">
        <v>-21.98</v>
      </c>
      <c r="Y115">
        <v>1.2322741100000001</v>
      </c>
      <c r="Z115">
        <v>0.57692307692300004</v>
      </c>
      <c r="AA115">
        <v>0.38758637609699997</v>
      </c>
      <c r="AB115">
        <v>0.334670492737</v>
      </c>
      <c r="AE115">
        <v>23</v>
      </c>
      <c r="AF115">
        <v>-21.45</v>
      </c>
      <c r="AG115">
        <v>0.88679942756499996</v>
      </c>
      <c r="AH115">
        <v>0.46153846153799999</v>
      </c>
      <c r="AI115">
        <v>619.03920840599994</v>
      </c>
      <c r="AJ115">
        <v>0.61903920840600002</v>
      </c>
      <c r="AK115">
        <v>1.2196093728999999</v>
      </c>
      <c r="AL115">
        <v>0.60690536558599995</v>
      </c>
      <c r="AM115">
        <v>0.33280994533899999</v>
      </c>
      <c r="AN115">
        <v>0.27989406197900002</v>
      </c>
      <c r="AO115">
        <v>0.16470442704400001</v>
      </c>
      <c r="AR115">
        <v>111</v>
      </c>
      <c r="AS115" s="4">
        <v>42649</v>
      </c>
      <c r="AT115" s="1">
        <v>42649.48541666667</v>
      </c>
      <c r="AU115" s="1">
        <v>42649.592361111114</v>
      </c>
      <c r="AV115">
        <v>1.3238775167500001</v>
      </c>
      <c r="AW115">
        <v>-20</v>
      </c>
      <c r="AX115">
        <v>1.8541968368399999</v>
      </c>
      <c r="AY115">
        <v>0.88691693373199998</v>
      </c>
      <c r="AZ115" t="s">
        <v>19</v>
      </c>
    </row>
    <row r="116" spans="1:52" x14ac:dyDescent="0.2">
      <c r="A116">
        <v>114</v>
      </c>
      <c r="B116" s="1">
        <v>42675</v>
      </c>
      <c r="C116" s="1">
        <v>42675.465277777781</v>
      </c>
      <c r="D116" s="1">
        <v>42675.590277777781</v>
      </c>
      <c r="E116">
        <v>-26</v>
      </c>
      <c r="F116">
        <v>7.8978469102000002</v>
      </c>
      <c r="H116">
        <v>2.75535062301</v>
      </c>
      <c r="I116">
        <v>2.4352172896700002</v>
      </c>
      <c r="L116">
        <v>31</v>
      </c>
      <c r="M116">
        <v>-22.11</v>
      </c>
      <c r="N116">
        <v>1.44228968773</v>
      </c>
      <c r="O116">
        <v>0.634615384615</v>
      </c>
      <c r="P116">
        <v>0.41714972016399998</v>
      </c>
      <c r="Q116">
        <v>0.36423383680400001</v>
      </c>
      <c r="W116">
        <v>30</v>
      </c>
      <c r="X116">
        <v>-22.03</v>
      </c>
      <c r="Y116">
        <v>1.3688099089300001</v>
      </c>
      <c r="Z116">
        <v>0.615384615385</v>
      </c>
      <c r="AA116">
        <v>0.40706741471899999</v>
      </c>
      <c r="AB116">
        <v>0.35415153135799998</v>
      </c>
      <c r="AE116">
        <v>24</v>
      </c>
      <c r="AF116">
        <v>-21.47</v>
      </c>
      <c r="AG116">
        <v>0.93889759129200001</v>
      </c>
      <c r="AH116">
        <v>0.48076923076900002</v>
      </c>
      <c r="AI116">
        <v>655.406852577</v>
      </c>
      <c r="AJ116">
        <v>0.65540685257700004</v>
      </c>
      <c r="AK116">
        <v>1.2805779796000001</v>
      </c>
      <c r="AL116">
        <v>0.65013308634699996</v>
      </c>
      <c r="AM116">
        <v>0.34168038830500003</v>
      </c>
      <c r="AN116">
        <v>0.288764504945</v>
      </c>
      <c r="AO116">
        <v>0.15961595632799999</v>
      </c>
      <c r="AR116">
        <v>112</v>
      </c>
      <c r="AS116" s="4">
        <v>42649</v>
      </c>
      <c r="AT116" s="1">
        <v>42649.597222222219</v>
      </c>
      <c r="AU116" s="1">
        <v>42649.706944444442</v>
      </c>
      <c r="AV116">
        <v>3.9181191596099998</v>
      </c>
      <c r="AW116">
        <v>-20</v>
      </c>
      <c r="AX116">
        <v>4.7666182666400001</v>
      </c>
      <c r="AY116">
        <v>3.1583958815900002</v>
      </c>
      <c r="AZ116" t="s">
        <v>19</v>
      </c>
    </row>
    <row r="117" spans="1:52" x14ac:dyDescent="0.2">
      <c r="A117">
        <v>115</v>
      </c>
      <c r="B117" s="1">
        <v>42676</v>
      </c>
      <c r="C117" s="1">
        <v>42676.436805555553</v>
      </c>
      <c r="D117" s="1">
        <v>42676.645138888889</v>
      </c>
      <c r="E117">
        <v>-26</v>
      </c>
      <c r="L117">
        <v>32</v>
      </c>
      <c r="M117">
        <v>-22.17</v>
      </c>
      <c r="N117">
        <v>1.51974323222</v>
      </c>
      <c r="O117">
        <v>0.65384615384599998</v>
      </c>
      <c r="P117">
        <v>0.42750296562099999</v>
      </c>
      <c r="Q117">
        <v>0.37458708226100002</v>
      </c>
      <c r="W117">
        <v>31</v>
      </c>
      <c r="X117">
        <v>-22.11</v>
      </c>
      <c r="Y117">
        <v>1.44228968773</v>
      </c>
      <c r="Z117">
        <v>0.634615384615</v>
      </c>
      <c r="AA117">
        <v>0.41714972016399998</v>
      </c>
      <c r="AB117">
        <v>0.36423383680400001</v>
      </c>
      <c r="AE117">
        <v>25</v>
      </c>
      <c r="AF117">
        <v>-21.51</v>
      </c>
      <c r="AG117">
        <v>0.99296218170399997</v>
      </c>
      <c r="AH117">
        <v>0.5</v>
      </c>
      <c r="AI117">
        <v>693.14718056000004</v>
      </c>
      <c r="AJ117">
        <v>0.69314718056000002</v>
      </c>
      <c r="AK117">
        <v>1.34359128493</v>
      </c>
      <c r="AL117">
        <v>0.69524896183999996</v>
      </c>
      <c r="AM117">
        <v>0.350629103223</v>
      </c>
      <c r="AN117">
        <v>0.29771321986299998</v>
      </c>
      <c r="AO117">
        <v>0.15479235908299999</v>
      </c>
      <c r="AR117">
        <v>113</v>
      </c>
      <c r="AS117" s="4">
        <v>42649</v>
      </c>
      <c r="AT117" s="1">
        <v>42649.486111111109</v>
      </c>
      <c r="AU117" s="1">
        <v>42649.590277777781</v>
      </c>
      <c r="AV117">
        <v>0.128113351653</v>
      </c>
      <c r="AW117">
        <v>-19</v>
      </c>
      <c r="AX117">
        <v>0.26044380324400002</v>
      </c>
      <c r="AY117">
        <v>4.7004233396000003E-2</v>
      </c>
      <c r="AZ117" t="s">
        <v>19</v>
      </c>
    </row>
    <row r="118" spans="1:52" x14ac:dyDescent="0.2">
      <c r="A118">
        <v>116</v>
      </c>
      <c r="B118" s="1">
        <v>42639</v>
      </c>
      <c r="C118" s="1">
        <v>42639.5</v>
      </c>
      <c r="D118" s="1">
        <v>42639.625</v>
      </c>
      <c r="E118">
        <v>-25</v>
      </c>
      <c r="L118">
        <v>33</v>
      </c>
      <c r="M118">
        <v>-22.19</v>
      </c>
      <c r="N118">
        <v>1.6016250387099999</v>
      </c>
      <c r="O118">
        <v>0.67307692307699996</v>
      </c>
      <c r="P118">
        <v>0.43816512824699999</v>
      </c>
      <c r="Q118">
        <v>0.38524924488700002</v>
      </c>
      <c r="W118">
        <v>32</v>
      </c>
      <c r="X118">
        <v>-22.17</v>
      </c>
      <c r="Y118">
        <v>1.51974323222</v>
      </c>
      <c r="Z118">
        <v>0.65384615384599998</v>
      </c>
      <c r="AA118">
        <v>0.42750296562099999</v>
      </c>
      <c r="AB118">
        <v>0.37458708226100002</v>
      </c>
      <c r="AE118">
        <v>26</v>
      </c>
      <c r="AF118">
        <v>-21.64</v>
      </c>
      <c r="AG118">
        <v>1.04914748548</v>
      </c>
      <c r="AH118">
        <v>0.51923076923099998</v>
      </c>
      <c r="AI118">
        <v>732.36789371299994</v>
      </c>
      <c r="AJ118">
        <v>0.73236789371300004</v>
      </c>
      <c r="AK118">
        <v>1.4088217712</v>
      </c>
      <c r="AL118">
        <v>0.74238908311399998</v>
      </c>
      <c r="AM118">
        <v>0.35967428572499999</v>
      </c>
      <c r="AN118">
        <v>0.30675840236500002</v>
      </c>
      <c r="AO118">
        <v>0.15020496715699999</v>
      </c>
      <c r="AR118">
        <v>114</v>
      </c>
      <c r="AS118" s="4">
        <v>42649</v>
      </c>
      <c r="AT118" s="1">
        <v>42649.599999999999</v>
      </c>
      <c r="AU118" s="1">
        <v>42649.70416666667</v>
      </c>
      <c r="AV118">
        <v>0.57682480602300001</v>
      </c>
      <c r="AW118">
        <v>-19</v>
      </c>
      <c r="AX118">
        <v>1.3137575824300001</v>
      </c>
      <c r="AY118">
        <v>0.16002536295</v>
      </c>
      <c r="AZ118" t="s">
        <v>19</v>
      </c>
    </row>
    <row r="119" spans="1:52" x14ac:dyDescent="0.2">
      <c r="A119">
        <v>117</v>
      </c>
      <c r="B119" s="1">
        <v>42639</v>
      </c>
      <c r="C119" s="1">
        <v>42639.507638888892</v>
      </c>
      <c r="D119" s="1">
        <v>42639.633333333331</v>
      </c>
      <c r="E119">
        <v>-25</v>
      </c>
      <c r="L119">
        <v>34</v>
      </c>
      <c r="M119">
        <v>-22.27</v>
      </c>
      <c r="N119">
        <v>1.6884723323799999</v>
      </c>
      <c r="O119">
        <v>0.69230769230800004</v>
      </c>
      <c r="P119">
        <v>0.44918008445800001</v>
      </c>
      <c r="Q119">
        <v>0.39626420109799998</v>
      </c>
      <c r="W119">
        <v>33</v>
      </c>
      <c r="X119">
        <v>-22.19</v>
      </c>
      <c r="Y119">
        <v>1.6016250387099999</v>
      </c>
      <c r="Z119">
        <v>0.67307692307699996</v>
      </c>
      <c r="AA119">
        <v>0.43816512824699999</v>
      </c>
      <c r="AB119">
        <v>0.38524924488700002</v>
      </c>
      <c r="AE119">
        <v>27</v>
      </c>
      <c r="AF119">
        <v>-21.9</v>
      </c>
      <c r="AG119">
        <v>1.1076266914499999</v>
      </c>
      <c r="AH119">
        <v>0.53846153846199996</v>
      </c>
      <c r="AI119">
        <v>773.18988823300003</v>
      </c>
      <c r="AJ119">
        <v>0.77318988823299994</v>
      </c>
      <c r="AK119">
        <v>1.4764617492200001</v>
      </c>
      <c r="AL119">
        <v>0.791707517039</v>
      </c>
      <c r="AM119">
        <v>0.36883505777100001</v>
      </c>
      <c r="AN119">
        <v>0.31591917441099998</v>
      </c>
      <c r="AO119">
        <v>0.14582864431100001</v>
      </c>
      <c r="AR119">
        <v>115</v>
      </c>
      <c r="AS119" s="4">
        <v>42649</v>
      </c>
      <c r="AT119" s="1">
        <v>42649.48541666667</v>
      </c>
      <c r="AU119" s="1">
        <v>42649.592361111114</v>
      </c>
      <c r="AV119">
        <v>0.607235683952</v>
      </c>
      <c r="AW119">
        <v>-19</v>
      </c>
      <c r="AX119">
        <v>0.97707333208000002</v>
      </c>
      <c r="AY119">
        <v>0.33075677289599997</v>
      </c>
      <c r="AZ119" t="s">
        <v>19</v>
      </c>
    </row>
    <row r="120" spans="1:52" x14ac:dyDescent="0.2">
      <c r="A120">
        <v>118</v>
      </c>
      <c r="B120" s="1">
        <v>42640</v>
      </c>
      <c r="C120" s="1">
        <v>42640.456250000003</v>
      </c>
      <c r="D120" s="1">
        <v>42640.601388888892</v>
      </c>
      <c r="E120">
        <v>-25</v>
      </c>
      <c r="L120">
        <v>35</v>
      </c>
      <c r="M120">
        <v>-22.32</v>
      </c>
      <c r="N120">
        <v>1.87976160927</v>
      </c>
      <c r="O120">
        <v>0.73076923076900002</v>
      </c>
      <c r="P120">
        <v>0.47248315635100002</v>
      </c>
      <c r="Q120">
        <v>0.419567272991</v>
      </c>
      <c r="W120">
        <v>34</v>
      </c>
      <c r="X120">
        <v>-22.27</v>
      </c>
      <c r="Y120">
        <v>1.6884723323799999</v>
      </c>
      <c r="Z120">
        <v>0.69230769230800004</v>
      </c>
      <c r="AA120">
        <v>0.44918008445800001</v>
      </c>
      <c r="AB120">
        <v>0.39626420109799998</v>
      </c>
      <c r="AE120">
        <v>28</v>
      </c>
      <c r="AF120">
        <v>-21.92</v>
      </c>
      <c r="AG120">
        <v>1.1685951102400001</v>
      </c>
      <c r="AH120">
        <v>0.55769230769199996</v>
      </c>
      <c r="AI120">
        <v>815.74950265200005</v>
      </c>
      <c r="AJ120">
        <v>0.81574950265199997</v>
      </c>
      <c r="AK120">
        <v>1.54672688532</v>
      </c>
      <c r="AL120">
        <v>0.843379218519</v>
      </c>
      <c r="AM120">
        <v>0.37813177507899998</v>
      </c>
      <c r="AN120">
        <v>0.32521589171900001</v>
      </c>
      <c r="AO120">
        <v>0.14164116928000001</v>
      </c>
      <c r="AR120">
        <v>116</v>
      </c>
      <c r="AS120" s="4">
        <v>42649</v>
      </c>
      <c r="AT120" s="1">
        <v>42649.597222222219</v>
      </c>
      <c r="AU120" s="1">
        <v>42649.706944444442</v>
      </c>
      <c r="AV120">
        <v>2.0963300549200001</v>
      </c>
      <c r="AW120">
        <v>-19</v>
      </c>
      <c r="AX120">
        <v>2.74198415083</v>
      </c>
      <c r="AY120">
        <v>1.53945178803</v>
      </c>
      <c r="AZ120" t="s">
        <v>19</v>
      </c>
    </row>
    <row r="121" spans="1:52" x14ac:dyDescent="0.2">
      <c r="A121">
        <v>119</v>
      </c>
      <c r="B121" s="1">
        <v>42641</v>
      </c>
      <c r="C121" s="1">
        <v>42641.524305555555</v>
      </c>
      <c r="D121" s="1">
        <v>42641.649305555555</v>
      </c>
      <c r="E121">
        <v>-25</v>
      </c>
      <c r="H121" t="s">
        <v>7</v>
      </c>
      <c r="I121" t="s">
        <v>7</v>
      </c>
      <c r="L121">
        <v>36</v>
      </c>
      <c r="M121">
        <v>-22.33</v>
      </c>
      <c r="N121">
        <v>1.9859243634099999</v>
      </c>
      <c r="O121">
        <v>0.75</v>
      </c>
      <c r="P121">
        <v>0.484905194865</v>
      </c>
      <c r="Q121">
        <v>0.43198931150499997</v>
      </c>
      <c r="W121">
        <v>35</v>
      </c>
      <c r="X121">
        <v>-22.32</v>
      </c>
      <c r="Y121">
        <v>1.87976160927</v>
      </c>
      <c r="Z121">
        <v>0.73076923076900002</v>
      </c>
      <c r="AA121">
        <v>0.47248315635100002</v>
      </c>
      <c r="AB121">
        <v>0.419567272991</v>
      </c>
      <c r="AE121">
        <v>29</v>
      </c>
      <c r="AF121">
        <v>-21.98</v>
      </c>
      <c r="AG121">
        <v>1.2322741100000001</v>
      </c>
      <c r="AH121">
        <v>0.57692307692300004</v>
      </c>
      <c r="AI121">
        <v>860.20126522299995</v>
      </c>
      <c r="AJ121">
        <v>0.860201265223</v>
      </c>
      <c r="AK121">
        <v>1.6198604860900001</v>
      </c>
      <c r="AL121">
        <v>0.89760361725799998</v>
      </c>
      <c r="AM121">
        <v>0.38758637609699997</v>
      </c>
      <c r="AN121">
        <v>0.334670492737</v>
      </c>
      <c r="AO121">
        <v>0.137622729996</v>
      </c>
      <c r="AR121">
        <v>117</v>
      </c>
      <c r="AS121" s="4">
        <v>42649</v>
      </c>
      <c r="AT121" s="1">
        <v>42649.486111111109</v>
      </c>
      <c r="AU121" s="1">
        <v>42649.590277777781</v>
      </c>
      <c r="AV121">
        <v>9.4852820263699997E-2</v>
      </c>
      <c r="AW121">
        <v>-18</v>
      </c>
      <c r="AX121">
        <v>0.21239593573900001</v>
      </c>
      <c r="AY121">
        <v>2.8531038121799999E-2</v>
      </c>
      <c r="AZ121" t="s">
        <v>19</v>
      </c>
    </row>
    <row r="122" spans="1:52" x14ac:dyDescent="0.2">
      <c r="A122">
        <v>120</v>
      </c>
      <c r="B122" s="1">
        <v>42641</v>
      </c>
      <c r="C122" s="1">
        <v>42641.56527777778</v>
      </c>
      <c r="D122" s="1">
        <v>42641.652777777781</v>
      </c>
      <c r="E122">
        <v>-25</v>
      </c>
      <c r="L122">
        <v>37</v>
      </c>
      <c r="M122">
        <v>-22.41</v>
      </c>
      <c r="N122">
        <v>2.2252362916999999</v>
      </c>
      <c r="O122">
        <v>0.78846153846199996</v>
      </c>
      <c r="P122">
        <v>0.51174207300999996</v>
      </c>
      <c r="Q122">
        <v>0.45882618964999999</v>
      </c>
      <c r="W122">
        <v>36</v>
      </c>
      <c r="X122">
        <v>-22.33</v>
      </c>
      <c r="Y122">
        <v>1.9859243634099999</v>
      </c>
      <c r="Z122">
        <v>0.75</v>
      </c>
      <c r="AA122">
        <v>0.484905194865</v>
      </c>
      <c r="AB122">
        <v>0.43198931150499997</v>
      </c>
      <c r="AE122">
        <v>30</v>
      </c>
      <c r="AF122">
        <v>-22.03</v>
      </c>
      <c r="AG122">
        <v>1.3688099089300001</v>
      </c>
      <c r="AH122">
        <v>0.615384615385</v>
      </c>
      <c r="AI122">
        <v>955.51144502700004</v>
      </c>
      <c r="AJ122">
        <v>0.95551144502700003</v>
      </c>
      <c r="AK122">
        <v>1.7758773236500001</v>
      </c>
      <c r="AL122">
        <v>1.01465837757</v>
      </c>
      <c r="AM122">
        <v>0.40706741471899999</v>
      </c>
      <c r="AN122">
        <v>0.35415153135799998</v>
      </c>
      <c r="AO122">
        <v>0.130023294948</v>
      </c>
      <c r="AR122">
        <v>118</v>
      </c>
      <c r="AS122" s="4">
        <v>42649</v>
      </c>
      <c r="AT122" s="1">
        <v>42649.597222222219</v>
      </c>
      <c r="AU122" s="1">
        <v>42649.706944444442</v>
      </c>
      <c r="AV122">
        <v>1.0389954989800001</v>
      </c>
      <c r="AW122">
        <v>-18</v>
      </c>
      <c r="AX122">
        <v>1.49135497877</v>
      </c>
      <c r="AY122">
        <v>0.67541184821599998</v>
      </c>
      <c r="AZ122" t="s">
        <v>19</v>
      </c>
    </row>
    <row r="123" spans="1:52" x14ac:dyDescent="0.2">
      <c r="A123">
        <v>121</v>
      </c>
      <c r="B123" s="1">
        <v>42643</v>
      </c>
      <c r="C123" s="1">
        <v>42643.472222222219</v>
      </c>
      <c r="D123" s="1">
        <v>42643.579861111109</v>
      </c>
      <c r="E123">
        <v>-25</v>
      </c>
      <c r="L123">
        <v>38</v>
      </c>
      <c r="M123">
        <v>-22.43</v>
      </c>
      <c r="N123">
        <v>2.3617720906300002</v>
      </c>
      <c r="O123">
        <v>0.80769230769199996</v>
      </c>
      <c r="P123">
        <v>0.52640845217400001</v>
      </c>
      <c r="Q123">
        <v>0.47349256881399998</v>
      </c>
      <c r="W123">
        <v>37</v>
      </c>
      <c r="X123">
        <v>-22.41</v>
      </c>
      <c r="Y123">
        <v>2.2252362916999999</v>
      </c>
      <c r="Z123">
        <v>0.78846153846199996</v>
      </c>
      <c r="AA123">
        <v>0.51174207300999996</v>
      </c>
      <c r="AB123">
        <v>0.45882618964999999</v>
      </c>
      <c r="AE123">
        <v>31</v>
      </c>
      <c r="AF123">
        <v>-22.11</v>
      </c>
      <c r="AG123">
        <v>1.44228968773</v>
      </c>
      <c r="AH123">
        <v>0.634615384615</v>
      </c>
      <c r="AI123">
        <v>1006.80473941</v>
      </c>
      <c r="AJ123">
        <v>1.0068047394099999</v>
      </c>
      <c r="AK123">
        <v>1.8594394078900001</v>
      </c>
      <c r="AL123">
        <v>1.07805585092</v>
      </c>
      <c r="AM123">
        <v>0.41714972016399998</v>
      </c>
      <c r="AN123">
        <v>0.36423383680400001</v>
      </c>
      <c r="AO123">
        <v>0.12641123738900001</v>
      </c>
      <c r="AR123">
        <v>119</v>
      </c>
      <c r="AS123" s="4">
        <v>42649</v>
      </c>
      <c r="AT123" s="1">
        <v>42649.597222222219</v>
      </c>
      <c r="AU123" s="1">
        <v>42649.706944444442</v>
      </c>
      <c r="AV123">
        <v>0.585392110864</v>
      </c>
      <c r="AW123">
        <v>-17</v>
      </c>
      <c r="AX123">
        <v>0.936482595912</v>
      </c>
      <c r="AY123">
        <v>0.32307745483099998</v>
      </c>
      <c r="AZ123" t="s">
        <v>19</v>
      </c>
    </row>
    <row r="124" spans="1:52" x14ac:dyDescent="0.2">
      <c r="A124">
        <v>122</v>
      </c>
      <c r="B124" s="1">
        <v>42643</v>
      </c>
      <c r="C124" s="1">
        <v>42643.597916666666</v>
      </c>
      <c r="D124" s="1">
        <v>42643.681250000001</v>
      </c>
      <c r="E124">
        <v>-25</v>
      </c>
      <c r="L124">
        <v>39</v>
      </c>
      <c r="M124">
        <v>-22.51</v>
      </c>
      <c r="N124">
        <v>2.6814345140800002</v>
      </c>
      <c r="O124">
        <v>0.84615384615400002</v>
      </c>
      <c r="P124">
        <v>0.55916888766399997</v>
      </c>
      <c r="Q124">
        <v>0.506253004304</v>
      </c>
      <c r="W124">
        <v>38</v>
      </c>
      <c r="X124">
        <v>-22.43</v>
      </c>
      <c r="Y124">
        <v>2.3617720906300002</v>
      </c>
      <c r="Z124">
        <v>0.80769230769199996</v>
      </c>
      <c r="AA124">
        <v>0.52640845217400001</v>
      </c>
      <c r="AB124">
        <v>0.47349256881399998</v>
      </c>
      <c r="AE124">
        <v>32</v>
      </c>
      <c r="AF124">
        <v>-22.17</v>
      </c>
      <c r="AG124">
        <v>1.51974323222</v>
      </c>
      <c r="AH124">
        <v>0.65384615384599998</v>
      </c>
      <c r="AI124">
        <v>1060.8719606899999</v>
      </c>
      <c r="AJ124">
        <v>1.0608719606899999</v>
      </c>
      <c r="AK124">
        <v>1.94724619784</v>
      </c>
      <c r="AL124">
        <v>1.14515614996</v>
      </c>
      <c r="AM124">
        <v>0.42750296562099999</v>
      </c>
      <c r="AN124">
        <v>0.37458708226100002</v>
      </c>
      <c r="AO124">
        <v>0.122905508274</v>
      </c>
      <c r="AR124">
        <v>120</v>
      </c>
      <c r="AS124" s="4">
        <v>42649</v>
      </c>
      <c r="AT124" s="1">
        <v>42649.597222222219</v>
      </c>
      <c r="AU124" s="1">
        <v>42649.706944444442</v>
      </c>
      <c r="AV124">
        <v>0.20194097860599999</v>
      </c>
      <c r="AW124">
        <v>-16</v>
      </c>
      <c r="AX124">
        <v>0.43217302536899999</v>
      </c>
      <c r="AY124">
        <v>6.0484760858099999E-2</v>
      </c>
      <c r="AZ124" t="s">
        <v>19</v>
      </c>
    </row>
    <row r="125" spans="1:52" x14ac:dyDescent="0.2">
      <c r="A125">
        <v>123</v>
      </c>
      <c r="B125" s="1">
        <v>42643</v>
      </c>
      <c r="C125" s="1">
        <v>42643.429861111108</v>
      </c>
      <c r="D125" s="1">
        <v>42643.554861111108</v>
      </c>
      <c r="E125">
        <v>-25</v>
      </c>
      <c r="L125">
        <v>40</v>
      </c>
      <c r="M125">
        <v>-22.57</v>
      </c>
      <c r="N125">
        <v>2.8727237909699999</v>
      </c>
      <c r="O125">
        <v>0.865384615385</v>
      </c>
      <c r="P125">
        <v>0.57784295607400005</v>
      </c>
      <c r="Q125">
        <v>0.52492707271399996</v>
      </c>
      <c r="W125">
        <v>39</v>
      </c>
      <c r="X125">
        <v>-22.51</v>
      </c>
      <c r="Y125">
        <v>2.6814345140800002</v>
      </c>
      <c r="Z125">
        <v>0.84615384615400002</v>
      </c>
      <c r="AA125">
        <v>0.55916888766399997</v>
      </c>
      <c r="AB125">
        <v>0.506253004304</v>
      </c>
      <c r="AE125">
        <v>33</v>
      </c>
      <c r="AF125">
        <v>-22.19</v>
      </c>
      <c r="AG125">
        <v>1.6016250387099999</v>
      </c>
      <c r="AH125">
        <v>0.67307692307699996</v>
      </c>
      <c r="AI125">
        <v>1118.03037453</v>
      </c>
      <c r="AJ125">
        <v>1.11803037453</v>
      </c>
      <c r="AK125">
        <v>2.03979016696</v>
      </c>
      <c r="AL125">
        <v>1.2163757938299999</v>
      </c>
      <c r="AM125">
        <v>0.43816512824699999</v>
      </c>
      <c r="AN125">
        <v>0.38524924488700002</v>
      </c>
      <c r="AO125">
        <v>0.119493080657</v>
      </c>
      <c r="AR125">
        <v>121</v>
      </c>
      <c r="AS125" s="4">
        <v>42650</v>
      </c>
      <c r="AT125" s="1">
        <v>42650.543055555558</v>
      </c>
      <c r="AU125" s="1">
        <v>42650.626388888886</v>
      </c>
      <c r="AV125">
        <v>15.659086413000001</v>
      </c>
      <c r="AW125">
        <v>-25</v>
      </c>
      <c r="AX125">
        <v>18.928843479400001</v>
      </c>
      <c r="AY125">
        <v>12.703185555899999</v>
      </c>
      <c r="AZ125" t="s">
        <v>18</v>
      </c>
    </row>
    <row r="126" spans="1:52" x14ac:dyDescent="0.2">
      <c r="A126">
        <v>124</v>
      </c>
      <c r="B126" s="1">
        <v>42646</v>
      </c>
      <c r="C126" s="1">
        <v>42646.43472222222</v>
      </c>
      <c r="D126" s="1">
        <v>42646.560416666667</v>
      </c>
      <c r="E126">
        <v>-25</v>
      </c>
      <c r="F126">
        <v>7.8746467439499996</v>
      </c>
      <c r="H126">
        <v>2.03324327246</v>
      </c>
      <c r="I126">
        <v>1.85637402752</v>
      </c>
      <c r="L126">
        <v>41</v>
      </c>
      <c r="M126">
        <v>-22.74</v>
      </c>
      <c r="N126">
        <v>3.0935510548599998</v>
      </c>
      <c r="O126">
        <v>0.884615384615</v>
      </c>
      <c r="P126">
        <v>0.59864320326599996</v>
      </c>
      <c r="Q126">
        <v>0.54572731990500001</v>
      </c>
      <c r="W126">
        <v>40</v>
      </c>
      <c r="X126">
        <v>-22.57</v>
      </c>
      <c r="Y126">
        <v>2.8727237909699999</v>
      </c>
      <c r="Z126">
        <v>0.865384615385</v>
      </c>
      <c r="AA126">
        <v>0.57784295607400005</v>
      </c>
      <c r="AB126">
        <v>0.52492707271399996</v>
      </c>
      <c r="AE126">
        <v>34</v>
      </c>
      <c r="AF126">
        <v>-22.27</v>
      </c>
      <c r="AG126">
        <v>1.6884723323799999</v>
      </c>
      <c r="AH126">
        <v>0.69230769230800004</v>
      </c>
      <c r="AI126">
        <v>1178.65499634</v>
      </c>
      <c r="AJ126">
        <v>1.1786549963399999</v>
      </c>
      <c r="AK126">
        <v>2.13765241684</v>
      </c>
      <c r="AL126">
        <v>1.29220813128</v>
      </c>
      <c r="AM126">
        <v>0.44918008445800001</v>
      </c>
      <c r="AN126">
        <v>0.39626420109799998</v>
      </c>
      <c r="AO126">
        <v>0.116161479069</v>
      </c>
      <c r="AR126">
        <v>122</v>
      </c>
      <c r="AS126" s="4">
        <v>42650</v>
      </c>
      <c r="AT126" s="1">
        <v>42650.543055555558</v>
      </c>
      <c r="AU126" s="1">
        <v>42650.626388888886</v>
      </c>
      <c r="AV126">
        <v>12.7249148956</v>
      </c>
      <c r="AW126">
        <v>-25</v>
      </c>
      <c r="AX126">
        <v>16.079123992300001</v>
      </c>
      <c r="AY126">
        <v>9.7708724656099992</v>
      </c>
      <c r="AZ126" t="s">
        <v>18</v>
      </c>
    </row>
    <row r="127" spans="1:52" x14ac:dyDescent="0.2">
      <c r="A127">
        <v>125</v>
      </c>
      <c r="B127" s="1">
        <v>42646</v>
      </c>
      <c r="C127" s="1">
        <v>42646.438888888886</v>
      </c>
      <c r="D127" s="1">
        <v>42646.565972222219</v>
      </c>
      <c r="E127">
        <v>-25</v>
      </c>
      <c r="H127" t="s">
        <v>7</v>
      </c>
      <c r="I127" t="s">
        <v>7</v>
      </c>
      <c r="L127">
        <v>42</v>
      </c>
      <c r="M127">
        <v>-22.78</v>
      </c>
      <c r="N127">
        <v>3.35473427234</v>
      </c>
      <c r="O127">
        <v>0.90384615384599998</v>
      </c>
      <c r="P127">
        <v>0.62230813671200003</v>
      </c>
      <c r="Q127">
        <v>0.56939225335200006</v>
      </c>
      <c r="W127">
        <v>41</v>
      </c>
      <c r="X127">
        <v>-22.74</v>
      </c>
      <c r="Y127">
        <v>3.0935510548599998</v>
      </c>
      <c r="Z127">
        <v>0.884615384615</v>
      </c>
      <c r="AA127">
        <v>0.59864320326599996</v>
      </c>
      <c r="AB127">
        <v>0.54572731990500001</v>
      </c>
      <c r="AE127">
        <v>35</v>
      </c>
      <c r="AF127">
        <v>-22.32</v>
      </c>
      <c r="AG127">
        <v>1.87976160927</v>
      </c>
      <c r="AH127">
        <v>0.73076923076900002</v>
      </c>
      <c r="AI127">
        <v>1312.1863889700001</v>
      </c>
      <c r="AJ127">
        <v>1.3121863889700001</v>
      </c>
      <c r="AK127">
        <v>2.3522447656200001</v>
      </c>
      <c r="AL127">
        <v>1.4601943362800001</v>
      </c>
      <c r="AM127">
        <v>0.47248315635100002</v>
      </c>
      <c r="AN127">
        <v>0.419567272991</v>
      </c>
      <c r="AO127">
        <v>0.109692116086</v>
      </c>
      <c r="AR127">
        <v>123</v>
      </c>
      <c r="AS127" s="4">
        <v>42650</v>
      </c>
      <c r="AT127" s="1">
        <v>42650.543055555558</v>
      </c>
      <c r="AU127" s="1">
        <v>42650.626388888886</v>
      </c>
      <c r="AV127">
        <v>7.5878050542500004</v>
      </c>
      <c r="AW127">
        <v>-24</v>
      </c>
      <c r="AX127">
        <v>9.8991302792599996</v>
      </c>
      <c r="AY127">
        <v>5.5903360384000003</v>
      </c>
      <c r="AZ127" t="s">
        <v>18</v>
      </c>
    </row>
    <row r="128" spans="1:52" x14ac:dyDescent="0.2">
      <c r="A128">
        <v>126</v>
      </c>
      <c r="B128" s="1">
        <v>42646</v>
      </c>
      <c r="C128" s="1">
        <v>42646.565972222219</v>
      </c>
      <c r="D128" s="1">
        <v>42646.691666666666</v>
      </c>
      <c r="E128">
        <v>-25</v>
      </c>
      <c r="L128">
        <v>43</v>
      </c>
      <c r="M128">
        <v>-22.85</v>
      </c>
      <c r="N128">
        <v>3.6743966957900001</v>
      </c>
      <c r="O128">
        <v>0.92307692307699996</v>
      </c>
      <c r="P128">
        <v>0.65005067251299997</v>
      </c>
      <c r="Q128">
        <v>0.59713478915200002</v>
      </c>
      <c r="W128">
        <v>42</v>
      </c>
      <c r="X128">
        <v>-22.78</v>
      </c>
      <c r="Y128">
        <v>3.35473427234</v>
      </c>
      <c r="Z128">
        <v>0.90384615384599998</v>
      </c>
      <c r="AA128">
        <v>0.62230813671200003</v>
      </c>
      <c r="AB128">
        <v>0.56939225335200006</v>
      </c>
      <c r="AE128">
        <v>36</v>
      </c>
      <c r="AF128">
        <v>-22.33</v>
      </c>
      <c r="AG128">
        <v>1.9859243634099999</v>
      </c>
      <c r="AH128">
        <v>0.75</v>
      </c>
      <c r="AI128">
        <v>1386.2943611200001</v>
      </c>
      <c r="AJ128">
        <v>1.38629436112</v>
      </c>
      <c r="AK128">
        <v>2.4708295582700002</v>
      </c>
      <c r="AL128">
        <v>1.5539350518999999</v>
      </c>
      <c r="AM128">
        <v>0.484905194865</v>
      </c>
      <c r="AN128">
        <v>0.43198931150499997</v>
      </c>
      <c r="AO128">
        <v>0.106529840668</v>
      </c>
      <c r="AR128">
        <v>124</v>
      </c>
      <c r="AS128" s="4">
        <v>42650</v>
      </c>
      <c r="AT128" s="1">
        <v>42650.543055555558</v>
      </c>
      <c r="AU128" s="1">
        <v>42650.626388888886</v>
      </c>
      <c r="AV128">
        <v>6.0540651825999996</v>
      </c>
      <c r="AW128">
        <v>-24</v>
      </c>
      <c r="AX128">
        <v>8.4042430749099992</v>
      </c>
      <c r="AY128">
        <v>4.1040539569499996</v>
      </c>
      <c r="AZ128" t="s">
        <v>18</v>
      </c>
    </row>
    <row r="129" spans="1:52" x14ac:dyDescent="0.2">
      <c r="A129">
        <v>127</v>
      </c>
      <c r="B129" s="1">
        <v>42646</v>
      </c>
      <c r="C129" s="1">
        <v>42646.574305555558</v>
      </c>
      <c r="D129" s="1">
        <v>42646.682638888888</v>
      </c>
      <c r="E129">
        <v>-25</v>
      </c>
      <c r="L129">
        <v>44</v>
      </c>
      <c r="M129">
        <v>-22.86</v>
      </c>
      <c r="N129">
        <v>4.0865132365600001</v>
      </c>
      <c r="O129">
        <v>0.94230769230800004</v>
      </c>
      <c r="P129">
        <v>0.68409227438499998</v>
      </c>
      <c r="Q129">
        <v>0.63117639102500001</v>
      </c>
      <c r="W129">
        <v>43</v>
      </c>
      <c r="X129">
        <v>-22.85</v>
      </c>
      <c r="Y129">
        <v>3.6743966957900001</v>
      </c>
      <c r="Z129">
        <v>0.92307692307699996</v>
      </c>
      <c r="AA129">
        <v>0.65005067251299997</v>
      </c>
      <c r="AB129">
        <v>0.59713478915200002</v>
      </c>
      <c r="AE129">
        <v>37</v>
      </c>
      <c r="AF129">
        <v>-22.41</v>
      </c>
      <c r="AG129">
        <v>2.2252362916999999</v>
      </c>
      <c r="AH129">
        <v>0.78846153846199996</v>
      </c>
      <c r="AI129">
        <v>1553.34844578</v>
      </c>
      <c r="AJ129">
        <v>1.55334844578</v>
      </c>
      <c r="AK129">
        <v>2.7369783647100001</v>
      </c>
      <c r="AL129">
        <v>1.76641010205</v>
      </c>
      <c r="AM129">
        <v>0.51174207300999996</v>
      </c>
      <c r="AN129">
        <v>0.45882618964999999</v>
      </c>
      <c r="AO129">
        <v>0.100284594524</v>
      </c>
      <c r="AR129">
        <v>125</v>
      </c>
      <c r="AS129" s="4">
        <v>42650</v>
      </c>
      <c r="AT129" s="1">
        <v>42650.445138888892</v>
      </c>
      <c r="AU129" s="1">
        <v>42650.52847222222</v>
      </c>
      <c r="AV129">
        <v>20.4731582768</v>
      </c>
      <c r="AW129">
        <v>-23</v>
      </c>
      <c r="AX129">
        <v>24.659337889500001</v>
      </c>
      <c r="AY129">
        <v>16.708206734200001</v>
      </c>
      <c r="AZ129" t="s">
        <v>18</v>
      </c>
    </row>
    <row r="130" spans="1:52" x14ac:dyDescent="0.2">
      <c r="A130">
        <v>128</v>
      </c>
      <c r="B130" s="1">
        <v>42646</v>
      </c>
      <c r="C130" s="1">
        <v>42646.430555555555</v>
      </c>
      <c r="D130" s="1">
        <v>42646.582638888889</v>
      </c>
      <c r="E130">
        <v>-25</v>
      </c>
      <c r="F130">
        <v>8.4299955022299997</v>
      </c>
      <c r="H130">
        <v>2.9702816254000002</v>
      </c>
      <c r="I130">
        <v>2.69619486741</v>
      </c>
      <c r="L130">
        <v>45</v>
      </c>
      <c r="M130">
        <v>-22.9</v>
      </c>
      <c r="N130">
        <v>4.6673588774899999</v>
      </c>
      <c r="O130">
        <v>0.96153846153800004</v>
      </c>
      <c r="P130">
        <v>0.72927714739600003</v>
      </c>
      <c r="Q130">
        <v>0.67636126403600005</v>
      </c>
      <c r="W130">
        <v>44</v>
      </c>
      <c r="X130">
        <v>-22.86</v>
      </c>
      <c r="Y130">
        <v>4.0865132365600001</v>
      </c>
      <c r="Z130">
        <v>0.94230769230800004</v>
      </c>
      <c r="AA130">
        <v>0.68409227438499998</v>
      </c>
      <c r="AB130">
        <v>0.63117639102500001</v>
      </c>
      <c r="AE130">
        <v>38</v>
      </c>
      <c r="AF130">
        <v>-22.43</v>
      </c>
      <c r="AG130">
        <v>2.3617720906300002</v>
      </c>
      <c r="AH130">
        <v>0.80769230769199996</v>
      </c>
      <c r="AI130">
        <v>1648.6586255899999</v>
      </c>
      <c r="AJ130">
        <v>1.64865862559</v>
      </c>
      <c r="AK130">
        <v>2.8881805428099998</v>
      </c>
      <c r="AL130">
        <v>1.8882795218199999</v>
      </c>
      <c r="AM130">
        <v>0.52640845217400001</v>
      </c>
      <c r="AN130">
        <v>0.47349256881399998</v>
      </c>
      <c r="AO130">
        <v>9.7171702895400003E-2</v>
      </c>
      <c r="AR130">
        <v>126</v>
      </c>
      <c r="AS130" s="4">
        <v>42650</v>
      </c>
      <c r="AT130" s="1">
        <v>42650.543055555558</v>
      </c>
      <c r="AU130" s="1">
        <v>42650.626388888886</v>
      </c>
      <c r="AV130">
        <v>4.0633547525299996</v>
      </c>
      <c r="AW130">
        <v>-23</v>
      </c>
      <c r="AX130">
        <v>5.7817199929900003</v>
      </c>
      <c r="AY130">
        <v>2.6588457212300001</v>
      </c>
      <c r="AZ130" t="s">
        <v>18</v>
      </c>
    </row>
    <row r="131" spans="1:52" x14ac:dyDescent="0.2">
      <c r="A131">
        <v>129</v>
      </c>
      <c r="B131" s="1">
        <v>42647</v>
      </c>
      <c r="C131" s="1">
        <v>42647.439583333333</v>
      </c>
      <c r="D131" s="1">
        <v>42647.555555555555</v>
      </c>
      <c r="E131">
        <v>-25</v>
      </c>
      <c r="F131">
        <v>12.2983224671</v>
      </c>
      <c r="H131">
        <v>3.5503503089400001</v>
      </c>
      <c r="I131">
        <v>3.2436357380800001</v>
      </c>
      <c r="L131">
        <v>46</v>
      </c>
      <c r="M131">
        <v>-22.97</v>
      </c>
      <c r="N131">
        <v>5.6603210591900002</v>
      </c>
      <c r="O131">
        <v>0.98076923076900002</v>
      </c>
      <c r="P131">
        <v>0.80043583406499996</v>
      </c>
      <c r="Q131">
        <v>0.74751995070400001</v>
      </c>
      <c r="W131">
        <v>45</v>
      </c>
      <c r="X131">
        <v>-22.9</v>
      </c>
      <c r="Y131">
        <v>4.6673588774899999</v>
      </c>
      <c r="Z131">
        <v>0.96153846153800004</v>
      </c>
      <c r="AA131">
        <v>0.72927714739600003</v>
      </c>
      <c r="AB131">
        <v>0.67636126403600005</v>
      </c>
      <c r="AE131">
        <v>39</v>
      </c>
      <c r="AF131">
        <v>-22.51</v>
      </c>
      <c r="AG131">
        <v>2.6814345140800002</v>
      </c>
      <c r="AH131">
        <v>0.84615384615400002</v>
      </c>
      <c r="AI131">
        <v>1871.8021768999999</v>
      </c>
      <c r="AJ131">
        <v>1.8718021768999999</v>
      </c>
      <c r="AK131">
        <v>3.2406034017500001</v>
      </c>
      <c r="AL131">
        <v>2.1751815097799998</v>
      </c>
      <c r="AM131">
        <v>0.55916888766399997</v>
      </c>
      <c r="AN131">
        <v>0.506253004304</v>
      </c>
      <c r="AO131">
        <v>9.0871692243699995E-2</v>
      </c>
      <c r="AR131">
        <v>127</v>
      </c>
      <c r="AS131" s="4">
        <v>42650</v>
      </c>
      <c r="AT131" s="1">
        <v>42650.543055555558</v>
      </c>
      <c r="AU131" s="1">
        <v>42650.626388888886</v>
      </c>
      <c r="AV131">
        <v>4.59287715399</v>
      </c>
      <c r="AW131">
        <v>-23</v>
      </c>
      <c r="AX131">
        <v>6.6387457182</v>
      </c>
      <c r="AY131">
        <v>2.94717525645</v>
      </c>
      <c r="AZ131" t="s">
        <v>18</v>
      </c>
    </row>
    <row r="132" spans="1:52" x14ac:dyDescent="0.2">
      <c r="A132">
        <v>130</v>
      </c>
      <c r="B132" s="1">
        <v>42648</v>
      </c>
      <c r="C132" s="1">
        <v>42648.568749999999</v>
      </c>
      <c r="D132" s="1">
        <v>42648.61041666667</v>
      </c>
      <c r="E132">
        <v>-25</v>
      </c>
      <c r="L132">
        <v>2</v>
      </c>
      <c r="M132">
        <v>-18.829999999999998</v>
      </c>
      <c r="N132">
        <v>0.38329373048299997</v>
      </c>
      <c r="O132">
        <v>6.66666666667E-2</v>
      </c>
      <c r="P132">
        <v>0.54493081322299997</v>
      </c>
      <c r="Q132">
        <v>0.30779501075400001</v>
      </c>
      <c r="W132">
        <v>46</v>
      </c>
      <c r="X132">
        <v>-22.97</v>
      </c>
      <c r="Y132">
        <v>5.6603210591900002</v>
      </c>
      <c r="Z132">
        <v>0.98076923076900002</v>
      </c>
      <c r="AA132">
        <v>0.80043583406499996</v>
      </c>
      <c r="AB132">
        <v>0.74751995070400001</v>
      </c>
      <c r="AE132">
        <v>40</v>
      </c>
      <c r="AF132">
        <v>-22.57</v>
      </c>
      <c r="AG132">
        <v>2.8727237909699999</v>
      </c>
      <c r="AH132">
        <v>0.865384615385</v>
      </c>
      <c r="AI132">
        <v>2005.33356953</v>
      </c>
      <c r="AJ132">
        <v>2.0053335695299999</v>
      </c>
      <c r="AK132">
        <v>3.4505667470499999</v>
      </c>
      <c r="AL132">
        <v>2.3477967182600001</v>
      </c>
      <c r="AM132">
        <v>0.57784295607400005</v>
      </c>
      <c r="AN132">
        <v>0.52492707271399996</v>
      </c>
      <c r="AO132">
        <v>8.7633379863299998E-2</v>
      </c>
      <c r="AR132">
        <v>128</v>
      </c>
      <c r="AS132" s="4">
        <v>42650</v>
      </c>
      <c r="AT132" s="1">
        <v>42650.445138888892</v>
      </c>
      <c r="AU132" s="1">
        <v>42650.52847222222</v>
      </c>
      <c r="AV132">
        <v>12.9090365378</v>
      </c>
      <c r="AW132">
        <v>-22</v>
      </c>
      <c r="AX132">
        <v>16.2995895914</v>
      </c>
      <c r="AY132">
        <v>9.9397115542800005</v>
      </c>
      <c r="AZ132" t="s">
        <v>18</v>
      </c>
    </row>
    <row r="133" spans="1:52" x14ac:dyDescent="0.2">
      <c r="A133">
        <v>131</v>
      </c>
      <c r="B133" s="1">
        <v>42648</v>
      </c>
      <c r="C133" s="1">
        <v>42648.469444444447</v>
      </c>
      <c r="D133" s="1">
        <v>42648.665972222225</v>
      </c>
      <c r="E133">
        <v>-25</v>
      </c>
      <c r="L133">
        <v>3</v>
      </c>
      <c r="M133">
        <v>-20.63</v>
      </c>
      <c r="N133">
        <v>0.517169017033</v>
      </c>
      <c r="O133">
        <v>8.8888888888899995E-2</v>
      </c>
      <c r="P133">
        <v>0.61382397614200002</v>
      </c>
      <c r="Q133">
        <v>0.376688173673</v>
      </c>
      <c r="W133">
        <v>2</v>
      </c>
      <c r="X133">
        <v>-18.829999999999998</v>
      </c>
      <c r="Y133">
        <v>0.38329373048299997</v>
      </c>
      <c r="Z133">
        <v>6.66666666667E-2</v>
      </c>
      <c r="AA133">
        <v>0.54493081322299997</v>
      </c>
      <c r="AB133">
        <v>0.30779501075400001</v>
      </c>
      <c r="AE133">
        <v>41</v>
      </c>
      <c r="AF133">
        <v>-22.74</v>
      </c>
      <c r="AG133">
        <v>3.0935510548599998</v>
      </c>
      <c r="AH133">
        <v>0.884615384615</v>
      </c>
      <c r="AI133">
        <v>2159.48424935</v>
      </c>
      <c r="AJ133">
        <v>2.1594842493500002</v>
      </c>
      <c r="AK133">
        <v>3.6921942581199998</v>
      </c>
      <c r="AL133">
        <v>2.5478237349500001</v>
      </c>
      <c r="AM133">
        <v>0.59864320326599996</v>
      </c>
      <c r="AN133">
        <v>0.54572731990500001</v>
      </c>
      <c r="AO133">
        <v>8.4287908771300005E-2</v>
      </c>
      <c r="AR133">
        <v>129</v>
      </c>
      <c r="AS133" s="4">
        <v>42650</v>
      </c>
      <c r="AT133" s="1">
        <v>42650.543055555558</v>
      </c>
      <c r="AU133" s="1">
        <v>42650.626388888886</v>
      </c>
      <c r="AV133">
        <v>3.0876971550899999</v>
      </c>
      <c r="AW133">
        <v>-22</v>
      </c>
      <c r="AX133">
        <v>4.5402517523399997</v>
      </c>
      <c r="AY133">
        <v>1.94899876699</v>
      </c>
      <c r="AZ133" t="s">
        <v>18</v>
      </c>
    </row>
    <row r="134" spans="1:52" x14ac:dyDescent="0.2">
      <c r="A134">
        <v>132</v>
      </c>
      <c r="B134" s="1">
        <v>42648</v>
      </c>
      <c r="C134" s="1">
        <v>42648.469444444447</v>
      </c>
      <c r="D134" s="1">
        <v>42648.512499999997</v>
      </c>
      <c r="E134">
        <v>-25</v>
      </c>
      <c r="F134">
        <v>17.747670379100001</v>
      </c>
      <c r="H134">
        <v>6.0690013052499996</v>
      </c>
      <c r="I134">
        <v>5.3485211852200001</v>
      </c>
      <c r="L134">
        <v>4</v>
      </c>
      <c r="M134">
        <v>-20.74</v>
      </c>
      <c r="N134">
        <v>0.65435019809100003</v>
      </c>
      <c r="O134">
        <v>0.111111111111</v>
      </c>
      <c r="P134">
        <v>0.67564933032800001</v>
      </c>
      <c r="Q134">
        <v>0.43851352785800002</v>
      </c>
      <c r="W134">
        <v>3</v>
      </c>
      <c r="X134">
        <v>-20.63</v>
      </c>
      <c r="Y134">
        <v>0.517169017033</v>
      </c>
      <c r="Z134">
        <v>8.8888888888899995E-2</v>
      </c>
      <c r="AA134">
        <v>0.61382397614200002</v>
      </c>
      <c r="AB134">
        <v>0.376688173673</v>
      </c>
      <c r="AE134">
        <v>42</v>
      </c>
      <c r="AF134">
        <v>-22.78</v>
      </c>
      <c r="AG134">
        <v>3.35473427234</v>
      </c>
      <c r="AH134">
        <v>0.90384615384599998</v>
      </c>
      <c r="AI134">
        <v>2341.8058061500001</v>
      </c>
      <c r="AJ134">
        <v>2.34180580615</v>
      </c>
      <c r="AK134">
        <v>3.9770424090500001</v>
      </c>
      <c r="AL134">
        <v>2.7853420189899998</v>
      </c>
      <c r="AM134">
        <v>0.62230813671200003</v>
      </c>
      <c r="AN134">
        <v>0.56939225335200006</v>
      </c>
      <c r="AO134">
        <v>8.0779594639800001E-2</v>
      </c>
      <c r="AR134">
        <v>130</v>
      </c>
      <c r="AS134" s="4">
        <v>42650</v>
      </c>
      <c r="AT134" s="1">
        <v>42650.543055555558</v>
      </c>
      <c r="AU134" s="1">
        <v>42650.626388888886</v>
      </c>
      <c r="AV134">
        <v>2.0278939035299999</v>
      </c>
      <c r="AW134">
        <v>-22</v>
      </c>
      <c r="AX134">
        <v>3.4479131034599999</v>
      </c>
      <c r="AY134">
        <v>1.00804137026</v>
      </c>
      <c r="AZ134" t="s">
        <v>18</v>
      </c>
    </row>
    <row r="135" spans="1:52" x14ac:dyDescent="0.2">
      <c r="A135">
        <v>133</v>
      </c>
      <c r="B135" s="1">
        <v>42649</v>
      </c>
      <c r="C135" s="1">
        <v>42649.599999999999</v>
      </c>
      <c r="D135" s="1">
        <v>42649.70416666667</v>
      </c>
      <c r="E135">
        <v>-25</v>
      </c>
      <c r="L135">
        <v>5</v>
      </c>
      <c r="M135">
        <v>-20.82</v>
      </c>
      <c r="N135">
        <v>0.79500468689299997</v>
      </c>
      <c r="O135">
        <v>0.13333333333299999</v>
      </c>
      <c r="P135">
        <v>0.732610366204</v>
      </c>
      <c r="Q135">
        <v>0.49547456373499998</v>
      </c>
      <c r="W135">
        <v>4</v>
      </c>
      <c r="X135">
        <v>-20.74</v>
      </c>
      <c r="Y135">
        <v>0.65435019809100003</v>
      </c>
      <c r="Z135">
        <v>0.111111111111</v>
      </c>
      <c r="AA135">
        <v>0.67564933032800001</v>
      </c>
      <c r="AB135">
        <v>0.43851352785800002</v>
      </c>
      <c r="AE135">
        <v>43</v>
      </c>
      <c r="AF135">
        <v>-22.85</v>
      </c>
      <c r="AG135">
        <v>3.6743966957900001</v>
      </c>
      <c r="AH135">
        <v>0.92307692307699996</v>
      </c>
      <c r="AI135">
        <v>2564.9493574600001</v>
      </c>
      <c r="AJ135">
        <v>2.5649493574600002</v>
      </c>
      <c r="AK135">
        <v>4.3244473683000004</v>
      </c>
      <c r="AL135">
        <v>3.07726190664</v>
      </c>
      <c r="AM135">
        <v>0.65005067251299997</v>
      </c>
      <c r="AN135">
        <v>0.59713478915200002</v>
      </c>
      <c r="AO135">
        <v>7.7021581121800006E-2</v>
      </c>
      <c r="AR135">
        <v>131</v>
      </c>
      <c r="AS135" s="4">
        <v>42650</v>
      </c>
      <c r="AT135" s="1">
        <v>42650.445138888892</v>
      </c>
      <c r="AU135" s="1">
        <v>42650.52847222222</v>
      </c>
      <c r="AV135">
        <v>3.7273810918499999</v>
      </c>
      <c r="AW135">
        <v>-21</v>
      </c>
      <c r="AX135">
        <v>5.6525045140800003</v>
      </c>
      <c r="AY135">
        <v>2.2234857398100001</v>
      </c>
      <c r="AZ135" t="s">
        <v>18</v>
      </c>
    </row>
    <row r="136" spans="1:52" x14ac:dyDescent="0.2">
      <c r="A136">
        <v>134</v>
      </c>
      <c r="B136" s="1">
        <v>42649</v>
      </c>
      <c r="C136" s="1">
        <v>42649.486111111109</v>
      </c>
      <c r="D136" s="1">
        <v>42649.590277777781</v>
      </c>
      <c r="E136">
        <v>-25</v>
      </c>
      <c r="F136">
        <v>3.3885605249499999</v>
      </c>
      <c r="H136">
        <v>0.63389135387700002</v>
      </c>
      <c r="I136">
        <v>0.58267002054399997</v>
      </c>
      <c r="L136">
        <v>6</v>
      </c>
      <c r="M136">
        <v>-21.38</v>
      </c>
      <c r="N136">
        <v>0.93931294468899995</v>
      </c>
      <c r="O136">
        <v>0.15555555555600001</v>
      </c>
      <c r="P136">
        <v>0.78601786776100002</v>
      </c>
      <c r="Q136">
        <v>0.54888206529200001</v>
      </c>
      <c r="W136">
        <v>5</v>
      </c>
      <c r="X136">
        <v>-20.82</v>
      </c>
      <c r="Y136">
        <v>0.79500468689299997</v>
      </c>
      <c r="Z136">
        <v>0.13333333333299999</v>
      </c>
      <c r="AA136">
        <v>0.732610366204</v>
      </c>
      <c r="AB136">
        <v>0.49547456373499998</v>
      </c>
      <c r="AE136">
        <v>44</v>
      </c>
      <c r="AF136">
        <v>-22.86</v>
      </c>
      <c r="AG136">
        <v>4.0865132365600001</v>
      </c>
      <c r="AH136">
        <v>0.94230769230800004</v>
      </c>
      <c r="AI136">
        <v>2852.63142991</v>
      </c>
      <c r="AJ136">
        <v>2.8526314299100002</v>
      </c>
      <c r="AK136">
        <v>4.7706055109500003</v>
      </c>
      <c r="AL136">
        <v>3.4553368455400002</v>
      </c>
      <c r="AM136">
        <v>0.68409227438499998</v>
      </c>
      <c r="AN136">
        <v>0.63117639102500001</v>
      </c>
      <c r="AO136">
        <v>7.2862518747000005E-2</v>
      </c>
      <c r="AR136">
        <v>132</v>
      </c>
      <c r="AS136" s="4">
        <v>42650</v>
      </c>
      <c r="AT136" s="1">
        <v>42650.543055555558</v>
      </c>
      <c r="AU136" s="1">
        <v>42650.626388888886</v>
      </c>
      <c r="AV136">
        <v>1.40272137674</v>
      </c>
      <c r="AW136">
        <v>-21</v>
      </c>
      <c r="AX136">
        <v>2.4384410277000002</v>
      </c>
      <c r="AY136">
        <v>0.680857934931</v>
      </c>
      <c r="AZ136" t="s">
        <v>18</v>
      </c>
    </row>
    <row r="137" spans="1:52" x14ac:dyDescent="0.2">
      <c r="A137">
        <v>135</v>
      </c>
      <c r="B137" s="1">
        <v>42649</v>
      </c>
      <c r="C137" s="1">
        <v>42649.599999999999</v>
      </c>
      <c r="D137" s="1">
        <v>42649.70416666667</v>
      </c>
      <c r="E137">
        <v>-25</v>
      </c>
      <c r="L137">
        <v>7</v>
      </c>
      <c r="M137">
        <v>-21.54</v>
      </c>
      <c r="N137">
        <v>1.0874698729200001</v>
      </c>
      <c r="O137">
        <v>0.177777777778</v>
      </c>
      <c r="P137">
        <v>0.83672950000799995</v>
      </c>
      <c r="Q137">
        <v>0.59959369753900005</v>
      </c>
      <c r="W137">
        <v>6</v>
      </c>
      <c r="X137">
        <v>-21.38</v>
      </c>
      <c r="Y137">
        <v>0.93931294468899995</v>
      </c>
      <c r="Z137">
        <v>0.15555555555600001</v>
      </c>
      <c r="AA137">
        <v>0.78601786776100002</v>
      </c>
      <c r="AB137">
        <v>0.54888206529200001</v>
      </c>
      <c r="AE137">
        <v>45</v>
      </c>
      <c r="AF137">
        <v>-22.9</v>
      </c>
      <c r="AG137">
        <v>4.6673588774899999</v>
      </c>
      <c r="AH137">
        <v>0.96153846153800004</v>
      </c>
      <c r="AI137">
        <v>3258.09653802</v>
      </c>
      <c r="AJ137">
        <v>3.2580965380200002</v>
      </c>
      <c r="AK137">
        <v>5.3966360248900003</v>
      </c>
      <c r="AL137">
        <v>3.9909976134599998</v>
      </c>
      <c r="AM137">
        <v>0.72927714739600003</v>
      </c>
      <c r="AN137">
        <v>0.67636126403600005</v>
      </c>
      <c r="AO137">
        <v>6.7989727384399998E-2</v>
      </c>
      <c r="AR137">
        <v>133</v>
      </c>
      <c r="AS137" s="4">
        <v>42650</v>
      </c>
      <c r="AT137" s="1">
        <v>42650.543055555558</v>
      </c>
      <c r="AU137" s="1">
        <v>42650.626388888886</v>
      </c>
      <c r="AV137">
        <v>1.1422204841400001</v>
      </c>
      <c r="AW137">
        <v>-21</v>
      </c>
      <c r="AX137">
        <v>2.2860093884600001</v>
      </c>
      <c r="AY137">
        <v>0.39859824649499997</v>
      </c>
      <c r="AZ137" t="s">
        <v>18</v>
      </c>
    </row>
    <row r="138" spans="1:52" x14ac:dyDescent="0.2">
      <c r="A138">
        <v>136</v>
      </c>
      <c r="B138" s="1">
        <v>42649</v>
      </c>
      <c r="C138" s="1">
        <v>42649.48541666667</v>
      </c>
      <c r="D138" s="1">
        <v>42649.592361111114</v>
      </c>
      <c r="E138">
        <v>-25</v>
      </c>
      <c r="L138">
        <v>8</v>
      </c>
      <c r="M138">
        <v>-21.56</v>
      </c>
      <c r="N138">
        <v>1.23968639619</v>
      </c>
      <c r="O138">
        <v>0.2</v>
      </c>
      <c r="P138">
        <v>0.88534561135699996</v>
      </c>
      <c r="Q138">
        <v>0.64820980888799995</v>
      </c>
      <c r="W138">
        <v>7</v>
      </c>
      <c r="X138">
        <v>-21.54</v>
      </c>
      <c r="Y138">
        <v>1.0874698729200001</v>
      </c>
      <c r="Z138">
        <v>0.177777777778</v>
      </c>
      <c r="AA138">
        <v>0.83672950000799995</v>
      </c>
      <c r="AB138">
        <v>0.59959369753900005</v>
      </c>
      <c r="AE138">
        <v>46</v>
      </c>
      <c r="AF138">
        <v>-22.97</v>
      </c>
      <c r="AG138">
        <v>5.6603210591900002</v>
      </c>
      <c r="AH138">
        <v>0.98076923076900002</v>
      </c>
      <c r="AI138">
        <v>3951.2437185799999</v>
      </c>
      <c r="AJ138">
        <v>3.9512437185799998</v>
      </c>
      <c r="AK138">
        <v>6.4607568932600001</v>
      </c>
      <c r="AL138">
        <v>4.9128011084900001</v>
      </c>
      <c r="AM138">
        <v>0.80043583406499996</v>
      </c>
      <c r="AN138">
        <v>0.74751995070400001</v>
      </c>
      <c r="AO138">
        <v>6.1511883148100001E-2</v>
      </c>
      <c r="AR138">
        <v>134</v>
      </c>
      <c r="AS138" s="4">
        <v>42650</v>
      </c>
      <c r="AT138" s="1">
        <v>42650.445138888892</v>
      </c>
      <c r="AU138" s="1">
        <v>42650.52847222222</v>
      </c>
      <c r="AV138">
        <v>1.60571116829</v>
      </c>
      <c r="AW138">
        <v>-20</v>
      </c>
      <c r="AX138">
        <v>2.9147191224300002</v>
      </c>
      <c r="AY138">
        <v>0.71793128433099995</v>
      </c>
      <c r="AZ138" t="s">
        <v>18</v>
      </c>
    </row>
    <row r="139" spans="1:52" x14ac:dyDescent="0.2">
      <c r="A139">
        <v>137</v>
      </c>
      <c r="B139" s="1">
        <v>42649</v>
      </c>
      <c r="C139" s="1">
        <v>42649.597222222219</v>
      </c>
      <c r="D139" s="1">
        <v>42649.706944444442</v>
      </c>
      <c r="E139">
        <v>-25</v>
      </c>
      <c r="L139">
        <v>9</v>
      </c>
      <c r="M139">
        <v>-21.73</v>
      </c>
      <c r="N139">
        <v>1.3961912682299999</v>
      </c>
      <c r="O139">
        <v>0.222222222222</v>
      </c>
      <c r="P139">
        <v>0.93230856851300004</v>
      </c>
      <c r="Q139">
        <v>0.69517276604400002</v>
      </c>
      <c r="W139">
        <v>8</v>
      </c>
      <c r="X139">
        <v>-21.56</v>
      </c>
      <c r="Y139">
        <v>1.23968639619</v>
      </c>
      <c r="Z139">
        <v>0.2</v>
      </c>
      <c r="AA139">
        <v>0.88534561135699996</v>
      </c>
      <c r="AB139">
        <v>0.64820980888799995</v>
      </c>
      <c r="AE139">
        <v>0</v>
      </c>
      <c r="AF139">
        <v>-16.420000000000002</v>
      </c>
      <c r="AG139">
        <v>0.124849199178</v>
      </c>
      <c r="AH139">
        <v>2.2222222222200001E-2</v>
      </c>
      <c r="AI139">
        <v>22.4728558521</v>
      </c>
      <c r="AJ139">
        <v>2.2472855852100002E-2</v>
      </c>
      <c r="AK139">
        <v>0.48675314391899999</v>
      </c>
      <c r="AL139" s="3">
        <v>8.1056906048499998E-5</v>
      </c>
      <c r="AM139">
        <v>0.36190394474100002</v>
      </c>
      <c r="AN139">
        <v>0.124768142272</v>
      </c>
      <c r="AO139">
        <v>3.1875957383400002</v>
      </c>
      <c r="AR139">
        <v>135</v>
      </c>
      <c r="AS139" s="4">
        <v>42650</v>
      </c>
      <c r="AT139" s="1">
        <v>42650.543055555558</v>
      </c>
      <c r="AU139" s="1">
        <v>42650.626388888886</v>
      </c>
      <c r="AV139">
        <v>0.83589675049300005</v>
      </c>
      <c r="AW139">
        <v>-20</v>
      </c>
      <c r="AX139">
        <v>1.64647049282</v>
      </c>
      <c r="AY139">
        <v>0.33917921731799999</v>
      </c>
      <c r="AZ139" t="s">
        <v>18</v>
      </c>
    </row>
    <row r="140" spans="1:52" x14ac:dyDescent="0.2">
      <c r="A140">
        <v>138</v>
      </c>
      <c r="B140" s="1">
        <v>42650</v>
      </c>
      <c r="C140" s="1">
        <v>42650.445138888892</v>
      </c>
      <c r="D140" s="1">
        <v>42650.52847222222</v>
      </c>
      <c r="E140">
        <v>-25</v>
      </c>
      <c r="L140">
        <v>10</v>
      </c>
      <c r="M140">
        <v>-21.89</v>
      </c>
      <c r="N140">
        <v>1.5572331397500001</v>
      </c>
      <c r="O140">
        <v>0.24444444444399999</v>
      </c>
      <c r="P140">
        <v>0.97795806899899995</v>
      </c>
      <c r="Q140">
        <v>0.74082226653000005</v>
      </c>
      <c r="W140">
        <v>9</v>
      </c>
      <c r="X140">
        <v>-21.73</v>
      </c>
      <c r="Y140">
        <v>1.3961912682299999</v>
      </c>
      <c r="Z140">
        <v>0.222222222222</v>
      </c>
      <c r="AA140">
        <v>0.93230856851300004</v>
      </c>
      <c r="AB140">
        <v>0.69517276604400002</v>
      </c>
      <c r="AE140">
        <v>1</v>
      </c>
      <c r="AF140">
        <v>-18.190000000000001</v>
      </c>
      <c r="AG140">
        <v>0.25256874487100001</v>
      </c>
      <c r="AH140">
        <v>4.4444444444400003E-2</v>
      </c>
      <c r="AI140">
        <v>45.462374076800003</v>
      </c>
      <c r="AJ140">
        <v>4.5462374076799997E-2</v>
      </c>
      <c r="AK140">
        <v>0.71723805319199996</v>
      </c>
      <c r="AL140">
        <v>2.50352390191E-2</v>
      </c>
      <c r="AM140">
        <v>0.46466930832100001</v>
      </c>
      <c r="AN140">
        <v>0.227533505852</v>
      </c>
      <c r="AO140">
        <v>1.00382786394</v>
      </c>
      <c r="AR140">
        <v>136</v>
      </c>
      <c r="AS140" s="4">
        <v>42650</v>
      </c>
      <c r="AT140" s="1">
        <v>42650.445138888892</v>
      </c>
      <c r="AU140" s="1">
        <v>42650.52847222222</v>
      </c>
      <c r="AV140">
        <v>1.31430635449</v>
      </c>
      <c r="AW140">
        <v>-19</v>
      </c>
      <c r="AX140">
        <v>2.5201277857900002</v>
      </c>
      <c r="AY140">
        <v>0.52971299337199995</v>
      </c>
      <c r="AZ140" t="s">
        <v>18</v>
      </c>
    </row>
    <row r="141" spans="1:52" x14ac:dyDescent="0.2">
      <c r="A141">
        <v>139</v>
      </c>
      <c r="B141" s="1">
        <v>42650</v>
      </c>
      <c r="C141" s="1">
        <v>42650.543055555558</v>
      </c>
      <c r="D141" s="1">
        <v>42650.626388888886</v>
      </c>
      <c r="E141">
        <v>-25</v>
      </c>
      <c r="F141">
        <v>15.659086413000001</v>
      </c>
      <c r="H141">
        <v>3.4923093873600002</v>
      </c>
      <c r="I141">
        <v>3.1784531782099998</v>
      </c>
      <c r="L141">
        <v>11</v>
      </c>
      <c r="M141">
        <v>-22.01</v>
      </c>
      <c r="N141">
        <v>1.7230829350200001</v>
      </c>
      <c r="O141">
        <v>0.26666666666700001</v>
      </c>
      <c r="P141">
        <v>1.02256420047</v>
      </c>
      <c r="Q141">
        <v>0.78542839800300002</v>
      </c>
      <c r="W141">
        <v>10</v>
      </c>
      <c r="X141">
        <v>-21.89</v>
      </c>
      <c r="Y141">
        <v>1.5572331397500001</v>
      </c>
      <c r="Z141">
        <v>0.24444444444399999</v>
      </c>
      <c r="AA141">
        <v>0.97795806899899995</v>
      </c>
      <c r="AB141">
        <v>0.74082226653000005</v>
      </c>
      <c r="AE141">
        <v>2</v>
      </c>
      <c r="AF141">
        <v>-18.829999999999998</v>
      </c>
      <c r="AG141">
        <v>0.38329373048299997</v>
      </c>
      <c r="AH141">
        <v>6.66666666667E-2</v>
      </c>
      <c r="AI141">
        <v>68.992871487000002</v>
      </c>
      <c r="AJ141">
        <v>6.8992871486999993E-2</v>
      </c>
      <c r="AK141">
        <v>0.92822454370600005</v>
      </c>
      <c r="AL141">
        <v>7.5498719729499994E-2</v>
      </c>
      <c r="AM141">
        <v>0.54493081322299997</v>
      </c>
      <c r="AN141">
        <v>0.30779501075400001</v>
      </c>
      <c r="AO141">
        <v>0.70559212844100005</v>
      </c>
      <c r="AR141">
        <v>137</v>
      </c>
      <c r="AS141" s="4">
        <v>42650</v>
      </c>
      <c r="AT141" s="1">
        <v>42650.543055555558</v>
      </c>
      <c r="AU141" s="1">
        <v>42650.626388888886</v>
      </c>
      <c r="AV141">
        <v>0.778820834302</v>
      </c>
      <c r="AW141">
        <v>-19</v>
      </c>
      <c r="AX141">
        <v>1.5893945766299999</v>
      </c>
      <c r="AY141">
        <v>0.28210330112699999</v>
      </c>
      <c r="AZ141" t="s">
        <v>18</v>
      </c>
    </row>
    <row r="142" spans="1:52" x14ac:dyDescent="0.2">
      <c r="A142">
        <v>140</v>
      </c>
      <c r="B142" s="1">
        <v>42650</v>
      </c>
      <c r="C142" s="1">
        <v>42650.472916666666</v>
      </c>
      <c r="D142" s="1">
        <v>42650.54583333333</v>
      </c>
      <c r="E142">
        <v>-25</v>
      </c>
      <c r="L142">
        <v>12</v>
      </c>
      <c r="M142">
        <v>-22.12</v>
      </c>
      <c r="N142">
        <v>1.8940365942799999</v>
      </c>
      <c r="O142">
        <v>0.288888888889</v>
      </c>
      <c r="P142">
        <v>1.06634834806</v>
      </c>
      <c r="Q142">
        <v>0.82921254558900004</v>
      </c>
      <c r="W142">
        <v>11</v>
      </c>
      <c r="X142">
        <v>-22.01</v>
      </c>
      <c r="Y142">
        <v>1.7230829350200001</v>
      </c>
      <c r="Z142">
        <v>0.26666666666700001</v>
      </c>
      <c r="AA142">
        <v>1.02256420047</v>
      </c>
      <c r="AB142">
        <v>0.78542839800300002</v>
      </c>
      <c r="AE142">
        <v>3</v>
      </c>
      <c r="AF142">
        <v>-20.63</v>
      </c>
      <c r="AG142">
        <v>0.517169017033</v>
      </c>
      <c r="AH142">
        <v>8.8888888888899995E-2</v>
      </c>
      <c r="AI142">
        <v>93.090423066</v>
      </c>
      <c r="AJ142">
        <v>9.3090423066000003E-2</v>
      </c>
      <c r="AK142">
        <v>1.13099299318</v>
      </c>
      <c r="AL142">
        <v>0.14048084336</v>
      </c>
      <c r="AM142">
        <v>0.61382397614200002</v>
      </c>
      <c r="AN142">
        <v>0.376688173673</v>
      </c>
      <c r="AO142">
        <v>0.56601539312799998</v>
      </c>
      <c r="AR142">
        <v>138</v>
      </c>
      <c r="AS142" s="4">
        <v>42650</v>
      </c>
      <c r="AT142" s="1">
        <v>42650.445138888892</v>
      </c>
      <c r="AU142" s="1">
        <v>42650.52847222222</v>
      </c>
      <c r="AV142">
        <v>1.1560884366199999</v>
      </c>
      <c r="AW142">
        <v>-18</v>
      </c>
      <c r="AX142">
        <v>2.25036303655</v>
      </c>
      <c r="AY142">
        <v>0.483041906864</v>
      </c>
      <c r="AZ142" t="s">
        <v>18</v>
      </c>
    </row>
    <row r="143" spans="1:52" x14ac:dyDescent="0.2">
      <c r="A143">
        <v>141</v>
      </c>
      <c r="B143" s="1">
        <v>42650</v>
      </c>
      <c r="C143" s="1">
        <v>42650.543055555558</v>
      </c>
      <c r="D143" s="1">
        <v>42650.626388888886</v>
      </c>
      <c r="E143">
        <v>-25</v>
      </c>
      <c r="F143">
        <v>12.7249148956</v>
      </c>
      <c r="H143">
        <v>3.6486666857999999</v>
      </c>
      <c r="I143">
        <v>3.2485000191300002</v>
      </c>
      <c r="L143">
        <v>13</v>
      </c>
      <c r="M143">
        <v>-22.14</v>
      </c>
      <c r="N143">
        <v>2.25258393393</v>
      </c>
      <c r="O143">
        <v>0.33333333333300003</v>
      </c>
      <c r="P143">
        <v>1.1521715958900001</v>
      </c>
      <c r="Q143">
        <v>0.91503579342100005</v>
      </c>
      <c r="W143">
        <v>12</v>
      </c>
      <c r="X143">
        <v>-22.12</v>
      </c>
      <c r="Y143">
        <v>1.8940365942799999</v>
      </c>
      <c r="Z143">
        <v>0.288888888889</v>
      </c>
      <c r="AA143">
        <v>1.06634834806</v>
      </c>
      <c r="AB143">
        <v>0.82921254558900004</v>
      </c>
      <c r="AE143">
        <v>4</v>
      </c>
      <c r="AF143">
        <v>-20.74</v>
      </c>
      <c r="AG143">
        <v>0.65435019809100003</v>
      </c>
      <c r="AH143">
        <v>0.111111111111</v>
      </c>
      <c r="AI143">
        <v>117.783035656</v>
      </c>
      <c r="AJ143">
        <v>0.117783035656</v>
      </c>
      <c r="AK143">
        <v>1.3299995284199999</v>
      </c>
      <c r="AL143">
        <v>0.21583667023299999</v>
      </c>
      <c r="AM143">
        <v>0.67564933032800001</v>
      </c>
      <c r="AN143">
        <v>0.43851352785800002</v>
      </c>
      <c r="AO143">
        <v>0.48168500581399998</v>
      </c>
      <c r="AR143">
        <v>139</v>
      </c>
      <c r="AS143" s="4">
        <v>42650</v>
      </c>
      <c r="AT143" s="1">
        <v>42650.543055555558</v>
      </c>
      <c r="AU143" s="1">
        <v>42650.626388888886</v>
      </c>
      <c r="AV143">
        <v>0.72174491810999997</v>
      </c>
      <c r="AW143">
        <v>-18</v>
      </c>
      <c r="AX143">
        <v>1.5323186604400001</v>
      </c>
      <c r="AY143">
        <v>0.22502738493499999</v>
      </c>
      <c r="AZ143" t="s">
        <v>18</v>
      </c>
    </row>
    <row r="144" spans="1:52" x14ac:dyDescent="0.2">
      <c r="A144">
        <v>142</v>
      </c>
      <c r="B144" s="1">
        <v>42653</v>
      </c>
      <c r="C144" s="1">
        <v>42653.527083333334</v>
      </c>
      <c r="D144" s="1">
        <v>42653.568749999999</v>
      </c>
      <c r="E144">
        <v>-25</v>
      </c>
      <c r="H144" t="s">
        <v>7</v>
      </c>
      <c r="I144" t="s">
        <v>7</v>
      </c>
      <c r="L144">
        <v>14</v>
      </c>
      <c r="M144">
        <v>-22.35</v>
      </c>
      <c r="N144">
        <v>2.4409258876900002</v>
      </c>
      <c r="O144">
        <v>0.35555555555599999</v>
      </c>
      <c r="P144">
        <v>1.1945148508000001</v>
      </c>
      <c r="Q144">
        <v>0.95737904833599996</v>
      </c>
      <c r="W144">
        <v>13</v>
      </c>
      <c r="X144">
        <v>-22.14</v>
      </c>
      <c r="Y144">
        <v>2.25258393393</v>
      </c>
      <c r="Z144">
        <v>0.33333333333300003</v>
      </c>
      <c r="AA144">
        <v>1.1521715958900001</v>
      </c>
      <c r="AB144">
        <v>0.91503579342100005</v>
      </c>
      <c r="AE144">
        <v>5</v>
      </c>
      <c r="AF144">
        <v>-20.82</v>
      </c>
      <c r="AG144">
        <v>0.79500468689299997</v>
      </c>
      <c r="AH144">
        <v>0.13333333333299999</v>
      </c>
      <c r="AI144">
        <v>143.10084364100001</v>
      </c>
      <c r="AJ144">
        <v>0.14310084364100001</v>
      </c>
      <c r="AK144">
        <v>1.5276150530999999</v>
      </c>
      <c r="AL144">
        <v>0.29953012315799998</v>
      </c>
      <c r="AM144">
        <v>0.732610366204</v>
      </c>
      <c r="AN144">
        <v>0.49547456373499998</v>
      </c>
      <c r="AO144">
        <v>0.42392918394899998</v>
      </c>
      <c r="AR144">
        <v>140</v>
      </c>
      <c r="AS144" s="4">
        <v>42650</v>
      </c>
      <c r="AT144" s="1">
        <v>42650.472916666666</v>
      </c>
      <c r="AU144" s="1">
        <v>42650.54583333333</v>
      </c>
      <c r="AV144">
        <v>6.8185717048300001</v>
      </c>
      <c r="AW144">
        <v>-18</v>
      </c>
      <c r="AX144">
        <v>8.4948711814299998</v>
      </c>
      <c r="AY144">
        <v>5.3378810106700003</v>
      </c>
      <c r="AZ144" t="s">
        <v>18</v>
      </c>
    </row>
    <row r="145" spans="1:52" x14ac:dyDescent="0.2">
      <c r="A145">
        <v>143</v>
      </c>
      <c r="B145" s="1">
        <v>42653</v>
      </c>
      <c r="C145" s="1">
        <v>42653.576388888891</v>
      </c>
      <c r="D145" s="1">
        <v>42653.691666666666</v>
      </c>
      <c r="E145">
        <v>-25</v>
      </c>
      <c r="L145">
        <v>15</v>
      </c>
      <c r="M145">
        <v>-22.37</v>
      </c>
      <c r="N145">
        <v>2.8379201320299998</v>
      </c>
      <c r="O145">
        <v>0.4</v>
      </c>
      <c r="P145">
        <v>1.2787165708899999</v>
      </c>
      <c r="Q145">
        <v>1.04158076842</v>
      </c>
      <c r="W145">
        <v>14</v>
      </c>
      <c r="X145">
        <v>-22.35</v>
      </c>
      <c r="Y145">
        <v>2.4409258876900002</v>
      </c>
      <c r="Z145">
        <v>0.35555555555599999</v>
      </c>
      <c r="AA145">
        <v>1.1945148508000001</v>
      </c>
      <c r="AB145">
        <v>0.95737904833599996</v>
      </c>
      <c r="AE145">
        <v>6</v>
      </c>
      <c r="AF145">
        <v>-21.38</v>
      </c>
      <c r="AG145">
        <v>0.93931294468899995</v>
      </c>
      <c r="AH145">
        <v>0.15555555555600001</v>
      </c>
      <c r="AI145">
        <v>169.076330044</v>
      </c>
      <c r="AJ145">
        <v>0.16907633004399999</v>
      </c>
      <c r="AK145">
        <v>1.72533081245</v>
      </c>
      <c r="AL145">
        <v>0.39043087939600002</v>
      </c>
      <c r="AM145">
        <v>0.78601786776100002</v>
      </c>
      <c r="AN145">
        <v>0.54888206529200001</v>
      </c>
      <c r="AO145">
        <v>0.38126614845200002</v>
      </c>
      <c r="AR145">
        <v>141</v>
      </c>
      <c r="AS145" s="4">
        <v>42650</v>
      </c>
      <c r="AT145" s="1">
        <v>42650.445138888892</v>
      </c>
      <c r="AU145" s="1">
        <v>42650.52847222222</v>
      </c>
      <c r="AV145">
        <v>0.62865192819100002</v>
      </c>
      <c r="AW145">
        <v>-17</v>
      </c>
      <c r="AX145">
        <v>1.4553643222499999</v>
      </c>
      <c r="AY145">
        <v>0.22316760430999999</v>
      </c>
      <c r="AZ145" t="s">
        <v>18</v>
      </c>
    </row>
    <row r="146" spans="1:52" x14ac:dyDescent="0.2">
      <c r="A146">
        <v>144</v>
      </c>
      <c r="B146" s="1">
        <v>42653</v>
      </c>
      <c r="C146" s="1">
        <v>42653.478472222225</v>
      </c>
      <c r="D146" s="1">
        <v>42653.691666666666</v>
      </c>
      <c r="E146">
        <v>-25</v>
      </c>
      <c r="H146" t="s">
        <v>7</v>
      </c>
      <c r="I146" t="s">
        <v>7</v>
      </c>
      <c r="L146">
        <v>16</v>
      </c>
      <c r="M146">
        <v>-22.55</v>
      </c>
      <c r="N146">
        <v>3.04758862083</v>
      </c>
      <c r="O146">
        <v>0.42222222222200001</v>
      </c>
      <c r="P146">
        <v>1.320809452</v>
      </c>
      <c r="Q146">
        <v>1.0836736495299999</v>
      </c>
      <c r="W146">
        <v>15</v>
      </c>
      <c r="X146">
        <v>-22.37</v>
      </c>
      <c r="Y146">
        <v>2.8379201320299998</v>
      </c>
      <c r="Z146">
        <v>0.4</v>
      </c>
      <c r="AA146">
        <v>1.2787165708899999</v>
      </c>
      <c r="AB146">
        <v>1.04158076842</v>
      </c>
      <c r="AE146">
        <v>7</v>
      </c>
      <c r="AF146">
        <v>-21.54</v>
      </c>
      <c r="AG146">
        <v>1.0874698729200001</v>
      </c>
      <c r="AH146">
        <v>0.177777777778</v>
      </c>
      <c r="AI146">
        <v>195.744577126</v>
      </c>
      <c r="AJ146">
        <v>0.19574457712599999</v>
      </c>
      <c r="AK146">
        <v>1.92419937293</v>
      </c>
      <c r="AL146">
        <v>0.48787617538400002</v>
      </c>
      <c r="AM146">
        <v>0.83672950000799995</v>
      </c>
      <c r="AN146">
        <v>0.59959369753900005</v>
      </c>
      <c r="AO146">
        <v>0.34810762358699998</v>
      </c>
      <c r="AR146">
        <v>142</v>
      </c>
      <c r="AS146" s="4">
        <v>42650</v>
      </c>
      <c r="AT146" s="1">
        <v>42650.543055555558</v>
      </c>
      <c r="AU146" s="1">
        <v>42650.626388888886</v>
      </c>
      <c r="AV146">
        <v>0.63430627594099998</v>
      </c>
      <c r="AW146">
        <v>-17</v>
      </c>
      <c r="AX146">
        <v>1.3543716341300001</v>
      </c>
      <c r="AY146">
        <v>0.22809712690200001</v>
      </c>
      <c r="AZ146" t="s">
        <v>18</v>
      </c>
    </row>
    <row r="147" spans="1:52" x14ac:dyDescent="0.2">
      <c r="A147">
        <v>145</v>
      </c>
      <c r="B147" s="1">
        <v>42654</v>
      </c>
      <c r="C147" s="1">
        <v>42654.444444444445</v>
      </c>
      <c r="D147" s="1">
        <v>42654.585416666669</v>
      </c>
      <c r="E147">
        <v>-25</v>
      </c>
      <c r="F147">
        <v>4.4496552779799998</v>
      </c>
      <c r="H147">
        <v>1.54264807733</v>
      </c>
      <c r="I147">
        <v>1.3534066980199999</v>
      </c>
      <c r="L147">
        <v>17</v>
      </c>
      <c r="M147">
        <v>-22.59</v>
      </c>
      <c r="N147">
        <v>3.2654814716799998</v>
      </c>
      <c r="O147">
        <v>0.444444444444</v>
      </c>
      <c r="P147">
        <v>1.363045759</v>
      </c>
      <c r="Q147">
        <v>1.1259099565299999</v>
      </c>
      <c r="W147">
        <v>16</v>
      </c>
      <c r="X147">
        <v>-22.55</v>
      </c>
      <c r="Y147">
        <v>3.04758862083</v>
      </c>
      <c r="Z147">
        <v>0.42222222222200001</v>
      </c>
      <c r="AA147">
        <v>1.320809452</v>
      </c>
      <c r="AB147">
        <v>1.0836736495299999</v>
      </c>
      <c r="AE147">
        <v>8</v>
      </c>
      <c r="AF147">
        <v>-21.56</v>
      </c>
      <c r="AG147">
        <v>1.23968639619</v>
      </c>
      <c r="AH147">
        <v>0.2</v>
      </c>
      <c r="AI147">
        <v>223.14355131400001</v>
      </c>
      <c r="AJ147">
        <v>0.22314355131399999</v>
      </c>
      <c r="AK147">
        <v>2.1250320075500002</v>
      </c>
      <c r="AL147">
        <v>0.59147658730200003</v>
      </c>
      <c r="AM147">
        <v>0.88534561135699996</v>
      </c>
      <c r="AN147">
        <v>0.64820980888799995</v>
      </c>
      <c r="AO147">
        <v>0.32137427704100002</v>
      </c>
      <c r="AR147">
        <v>143</v>
      </c>
      <c r="AS147" s="4">
        <v>42650</v>
      </c>
      <c r="AT147" s="1">
        <v>42650.472916666666</v>
      </c>
      <c r="AU147" s="1">
        <v>42650.54583333333</v>
      </c>
      <c r="AV147">
        <v>1.0343446431900001</v>
      </c>
      <c r="AW147">
        <v>-17</v>
      </c>
      <c r="AX147">
        <v>1.6986461320499999</v>
      </c>
      <c r="AY147">
        <v>0.56565193678299996</v>
      </c>
      <c r="AZ147" t="s">
        <v>18</v>
      </c>
    </row>
    <row r="148" spans="1:52" x14ac:dyDescent="0.2">
      <c r="A148">
        <v>146</v>
      </c>
      <c r="B148" s="1">
        <v>42654</v>
      </c>
      <c r="C148" s="1">
        <v>42654.590277777781</v>
      </c>
      <c r="D148" s="1">
        <v>42654.683333333334</v>
      </c>
      <c r="E148">
        <v>-25</v>
      </c>
      <c r="L148">
        <v>18</v>
      </c>
      <c r="M148">
        <v>-22.66</v>
      </c>
      <c r="N148">
        <v>3.4922703301200002</v>
      </c>
      <c r="O148">
        <v>0.46666666666700002</v>
      </c>
      <c r="P148">
        <v>1.4055351325000001</v>
      </c>
      <c r="Q148">
        <v>1.16839933003</v>
      </c>
      <c r="W148">
        <v>17</v>
      </c>
      <c r="X148">
        <v>-22.59</v>
      </c>
      <c r="Y148">
        <v>3.2654814716799998</v>
      </c>
      <c r="Z148">
        <v>0.444444444444</v>
      </c>
      <c r="AA148">
        <v>1.363045759</v>
      </c>
      <c r="AB148">
        <v>1.1259099565299999</v>
      </c>
      <c r="AE148">
        <v>9</v>
      </c>
      <c r="AF148">
        <v>-21.73</v>
      </c>
      <c r="AG148">
        <v>1.3961912682299999</v>
      </c>
      <c r="AH148">
        <v>0.222222222222</v>
      </c>
      <c r="AI148">
        <v>251.314428281</v>
      </c>
      <c r="AJ148">
        <v>0.25131442828099998</v>
      </c>
      <c r="AK148">
        <v>2.3284998367399998</v>
      </c>
      <c r="AL148">
        <v>0.70101850218299999</v>
      </c>
      <c r="AM148">
        <v>0.93230856851300004</v>
      </c>
      <c r="AN148">
        <v>0.69517276604400002</v>
      </c>
      <c r="AO148">
        <v>0.29921543702699999</v>
      </c>
      <c r="AR148">
        <v>144</v>
      </c>
      <c r="AS148" s="4">
        <v>42650</v>
      </c>
      <c r="AT148" s="1">
        <v>42650.472916666666</v>
      </c>
      <c r="AU148" s="1">
        <v>42650.54583333333</v>
      </c>
      <c r="AV148">
        <v>0.56836356945900002</v>
      </c>
      <c r="AW148">
        <v>-16</v>
      </c>
      <c r="AX148">
        <v>1.13460888992</v>
      </c>
      <c r="AY148">
        <v>0.19772703143199999</v>
      </c>
      <c r="AZ148" t="s">
        <v>18</v>
      </c>
    </row>
    <row r="149" spans="1:52" x14ac:dyDescent="0.2">
      <c r="A149">
        <v>147</v>
      </c>
      <c r="B149" s="1">
        <v>42654</v>
      </c>
      <c r="C149" s="1">
        <v>42654.444444444445</v>
      </c>
      <c r="D149" s="1">
        <v>42654.585416666669</v>
      </c>
      <c r="E149">
        <v>-25</v>
      </c>
      <c r="F149">
        <v>15.503063127300001</v>
      </c>
      <c r="H149">
        <v>3.9148103026899999</v>
      </c>
      <c r="I149">
        <v>3.7292795386600002</v>
      </c>
      <c r="L149">
        <v>19</v>
      </c>
      <c r="M149">
        <v>-22.68</v>
      </c>
      <c r="N149">
        <v>3.7287126324500002</v>
      </c>
      <c r="O149">
        <v>0.48888888888900001</v>
      </c>
      <c r="P149">
        <v>1.4483883870700001</v>
      </c>
      <c r="Q149">
        <v>1.2112525846</v>
      </c>
      <c r="W149">
        <v>18</v>
      </c>
      <c r="X149">
        <v>-22.66</v>
      </c>
      <c r="Y149">
        <v>3.4922703301200002</v>
      </c>
      <c r="Z149">
        <v>0.46666666666700002</v>
      </c>
      <c r="AA149">
        <v>1.4055351325000001</v>
      </c>
      <c r="AB149">
        <v>1.16839933003</v>
      </c>
      <c r="AE149">
        <v>10</v>
      </c>
      <c r="AF149">
        <v>-21.89</v>
      </c>
      <c r="AG149">
        <v>1.5572331397500001</v>
      </c>
      <c r="AH149">
        <v>0.24444444444399999</v>
      </c>
      <c r="AI149">
        <v>280.30196515400002</v>
      </c>
      <c r="AJ149">
        <v>0.28030196515400002</v>
      </c>
      <c r="AK149">
        <v>2.5351912087400001</v>
      </c>
      <c r="AL149">
        <v>0.81641087321600003</v>
      </c>
      <c r="AM149">
        <v>0.97795806899899995</v>
      </c>
      <c r="AN149">
        <v>0.74082226653000005</v>
      </c>
      <c r="AO149">
        <v>0.280444857288</v>
      </c>
      <c r="AR149">
        <v>145</v>
      </c>
      <c r="AS149" s="4">
        <v>42650</v>
      </c>
      <c r="AT149" s="1">
        <v>42650.472916666666</v>
      </c>
      <c r="AU149" s="1">
        <v>42650.54583333333</v>
      </c>
      <c r="AV149">
        <v>0.35091543141800002</v>
      </c>
      <c r="AW149">
        <v>-15</v>
      </c>
      <c r="AX149">
        <v>0.80427844525500003</v>
      </c>
      <c r="AY149">
        <v>9.3161200014499998E-2</v>
      </c>
      <c r="AZ149" t="s">
        <v>18</v>
      </c>
    </row>
    <row r="150" spans="1:52" x14ac:dyDescent="0.2">
      <c r="A150">
        <v>148</v>
      </c>
      <c r="B150" s="1">
        <v>42654</v>
      </c>
      <c r="C150" s="1">
        <v>42654.590277777781</v>
      </c>
      <c r="D150" s="1">
        <v>42654.683333333334</v>
      </c>
      <c r="E150">
        <v>-25</v>
      </c>
      <c r="F150">
        <v>16.303077022</v>
      </c>
      <c r="H150">
        <v>3.6356012720900002</v>
      </c>
      <c r="I150">
        <v>3.3489147049199999</v>
      </c>
      <c r="L150">
        <v>20</v>
      </c>
      <c r="M150">
        <v>-22.69</v>
      </c>
      <c r="N150">
        <v>3.9756668689599999</v>
      </c>
      <c r="O150">
        <v>0.51111111111100005</v>
      </c>
      <c r="P150">
        <v>1.49171971609</v>
      </c>
      <c r="Q150">
        <v>1.2545839136200001</v>
      </c>
      <c r="W150">
        <v>19</v>
      </c>
      <c r="X150">
        <v>-22.68</v>
      </c>
      <c r="Y150">
        <v>3.7287126324500002</v>
      </c>
      <c r="Z150">
        <v>0.48888888888900001</v>
      </c>
      <c r="AA150">
        <v>1.4483883870700001</v>
      </c>
      <c r="AB150">
        <v>1.2112525846</v>
      </c>
      <c r="AE150">
        <v>11</v>
      </c>
      <c r="AF150">
        <v>-22.01</v>
      </c>
      <c r="AG150">
        <v>1.7230829350200001</v>
      </c>
      <c r="AH150">
        <v>0.26666666666700001</v>
      </c>
      <c r="AI150">
        <v>310.15492830400001</v>
      </c>
      <c r="AJ150">
        <v>0.31015492830399999</v>
      </c>
      <c r="AK150">
        <v>2.7456471354900001</v>
      </c>
      <c r="AL150">
        <v>0.93765453701900003</v>
      </c>
      <c r="AM150">
        <v>1.02256420047</v>
      </c>
      <c r="AN150">
        <v>0.78542839800300002</v>
      </c>
      <c r="AO150">
        <v>0.26426332193099999</v>
      </c>
      <c r="AR150">
        <v>146</v>
      </c>
      <c r="AS150" s="4">
        <v>42650</v>
      </c>
      <c r="AT150" s="1">
        <v>42650.472916666666</v>
      </c>
      <c r="AU150" s="1">
        <v>42650.54583333333</v>
      </c>
      <c r="AV150">
        <v>0.23510922366500001</v>
      </c>
      <c r="AW150">
        <v>-14</v>
      </c>
      <c r="AX150">
        <v>0.62043738513299995</v>
      </c>
      <c r="AY150">
        <v>4.5389844633599997E-2</v>
      </c>
      <c r="AZ150" t="s">
        <v>18</v>
      </c>
    </row>
    <row r="151" spans="1:52" x14ac:dyDescent="0.2">
      <c r="A151">
        <v>149</v>
      </c>
      <c r="B151" s="1">
        <v>42656</v>
      </c>
      <c r="C151" s="1">
        <v>42656.443749999999</v>
      </c>
      <c r="D151" s="1">
        <v>42656.612500000003</v>
      </c>
      <c r="E151">
        <v>-25</v>
      </c>
      <c r="L151">
        <v>21</v>
      </c>
      <c r="M151">
        <v>-22.71</v>
      </c>
      <c r="N151">
        <v>4.2341114002599998</v>
      </c>
      <c r="O151">
        <v>0.53333333333300004</v>
      </c>
      <c r="P151">
        <v>1.535648989</v>
      </c>
      <c r="Q151">
        <v>1.2985131865299999</v>
      </c>
      <c r="W151">
        <v>20</v>
      </c>
      <c r="X151">
        <v>-22.69</v>
      </c>
      <c r="Y151">
        <v>3.9756668689599999</v>
      </c>
      <c r="Z151">
        <v>0.51111111111100005</v>
      </c>
      <c r="AA151">
        <v>1.49171971609</v>
      </c>
      <c r="AB151">
        <v>1.2545839136200001</v>
      </c>
      <c r="AE151">
        <v>12</v>
      </c>
      <c r="AF151">
        <v>-22.12</v>
      </c>
      <c r="AG151">
        <v>1.8940365942799999</v>
      </c>
      <c r="AH151">
        <v>0.288888888889</v>
      </c>
      <c r="AI151">
        <v>340.92658697100001</v>
      </c>
      <c r="AJ151">
        <v>0.34092658697099998</v>
      </c>
      <c r="AK151">
        <v>2.9603849423400002</v>
      </c>
      <c r="AL151">
        <v>1.06482404869</v>
      </c>
      <c r="AM151">
        <v>1.06634834806</v>
      </c>
      <c r="AN151">
        <v>0.82921254558900004</v>
      </c>
      <c r="AO151">
        <v>0.25011051468899997</v>
      </c>
      <c r="AR151">
        <v>147</v>
      </c>
      <c r="AS151" s="4">
        <v>42660</v>
      </c>
      <c r="AT151" s="1">
        <v>42660.631944444445</v>
      </c>
      <c r="AU151" s="1">
        <v>42660.71597222222</v>
      </c>
      <c r="AV151">
        <v>25.108606648799999</v>
      </c>
      <c r="AW151">
        <v>-25</v>
      </c>
      <c r="AX151">
        <v>28.604127388199998</v>
      </c>
      <c r="AY151">
        <v>21.861123099499999</v>
      </c>
      <c r="AZ151" t="s">
        <v>18</v>
      </c>
    </row>
    <row r="152" spans="1:52" x14ac:dyDescent="0.2">
      <c r="A152">
        <v>150</v>
      </c>
      <c r="B152" s="1">
        <v>42656</v>
      </c>
      <c r="C152" s="1">
        <v>42656.445138888892</v>
      </c>
      <c r="D152" s="1">
        <v>42656.612500000003</v>
      </c>
      <c r="E152">
        <v>-25</v>
      </c>
      <c r="L152">
        <v>22</v>
      </c>
      <c r="M152">
        <v>-22.72</v>
      </c>
      <c r="N152">
        <v>4.50516786787</v>
      </c>
      <c r="O152">
        <v>0.555555555556</v>
      </c>
      <c r="P152">
        <v>1.58030426434</v>
      </c>
      <c r="Q152">
        <v>1.3431684618699999</v>
      </c>
      <c r="W152">
        <v>21</v>
      </c>
      <c r="X152">
        <v>-22.71</v>
      </c>
      <c r="Y152">
        <v>4.2341114002599998</v>
      </c>
      <c r="Z152">
        <v>0.53333333333300004</v>
      </c>
      <c r="AA152">
        <v>1.535648989</v>
      </c>
      <c r="AB152">
        <v>1.2985131865299999</v>
      </c>
      <c r="AE152">
        <v>13</v>
      </c>
      <c r="AF152">
        <v>-22.14</v>
      </c>
      <c r="AG152">
        <v>2.25258393393</v>
      </c>
      <c r="AH152">
        <v>0.33333333333300003</v>
      </c>
      <c r="AI152">
        <v>405.46510810799998</v>
      </c>
      <c r="AJ152">
        <v>0.40546510810800002</v>
      </c>
      <c r="AK152">
        <v>3.4047555298200001</v>
      </c>
      <c r="AL152">
        <v>1.33754814051</v>
      </c>
      <c r="AM152">
        <v>1.1521715958900001</v>
      </c>
      <c r="AN152">
        <v>0.91503579342100005</v>
      </c>
      <c r="AO152">
        <v>0.226371560345</v>
      </c>
      <c r="AR152">
        <v>148</v>
      </c>
      <c r="AS152" s="4">
        <v>42660</v>
      </c>
      <c r="AT152" s="1">
        <v>42660.490277777775</v>
      </c>
      <c r="AU152" s="1">
        <v>42660.617361111108</v>
      </c>
      <c r="AV152">
        <v>8.9274117347399997</v>
      </c>
      <c r="AW152">
        <v>-24</v>
      </c>
      <c r="AX152">
        <v>11.206998862300001</v>
      </c>
      <c r="AY152">
        <v>6.9102289787400002</v>
      </c>
      <c r="AZ152" t="s">
        <v>18</v>
      </c>
    </row>
    <row r="153" spans="1:52" x14ac:dyDescent="0.2">
      <c r="A153">
        <v>151</v>
      </c>
      <c r="B153" s="1">
        <v>42657</v>
      </c>
      <c r="C153" s="1">
        <v>42657.443749999999</v>
      </c>
      <c r="D153" s="1">
        <v>42657.513194444444</v>
      </c>
      <c r="E153">
        <v>-25</v>
      </c>
      <c r="L153">
        <v>23</v>
      </c>
      <c r="M153">
        <v>-23.04</v>
      </c>
      <c r="N153">
        <v>4.7901306144699998</v>
      </c>
      <c r="O153">
        <v>0.57777777777799999</v>
      </c>
      <c r="P153">
        <v>1.6258246591800001</v>
      </c>
      <c r="Q153">
        <v>1.38868885672</v>
      </c>
      <c r="W153">
        <v>22</v>
      </c>
      <c r="X153">
        <v>-22.72</v>
      </c>
      <c r="Y153">
        <v>4.50516786787</v>
      </c>
      <c r="Z153">
        <v>0.555555555556</v>
      </c>
      <c r="AA153">
        <v>1.58030426434</v>
      </c>
      <c r="AB153">
        <v>1.3431684618699999</v>
      </c>
      <c r="AE153">
        <v>14</v>
      </c>
      <c r="AF153">
        <v>-22.35</v>
      </c>
      <c r="AG153">
        <v>2.4409258876900002</v>
      </c>
      <c r="AH153">
        <v>0.35555555555599999</v>
      </c>
      <c r="AI153">
        <v>439.36665978399998</v>
      </c>
      <c r="AJ153">
        <v>0.43936665978400002</v>
      </c>
      <c r="AK153">
        <v>3.6354407384899998</v>
      </c>
      <c r="AL153">
        <v>1.48354683935</v>
      </c>
      <c r="AM153">
        <v>1.1945148508000001</v>
      </c>
      <c r="AN153">
        <v>0.95737904833599996</v>
      </c>
      <c r="AO153">
        <v>0.21625333075299999</v>
      </c>
      <c r="AR153">
        <v>149</v>
      </c>
      <c r="AS153" s="4">
        <v>42660</v>
      </c>
      <c r="AT153" s="1">
        <v>42660.631944444445</v>
      </c>
      <c r="AU153" s="1">
        <v>42660.71597222222</v>
      </c>
      <c r="AV153">
        <v>15.662107623600001</v>
      </c>
      <c r="AW153">
        <v>-24</v>
      </c>
      <c r="AX153">
        <v>18.5448267676</v>
      </c>
      <c r="AY153">
        <v>13.027425669699999</v>
      </c>
      <c r="AZ153" t="s">
        <v>18</v>
      </c>
    </row>
    <row r="154" spans="1:52" x14ac:dyDescent="0.2">
      <c r="A154">
        <v>152</v>
      </c>
      <c r="B154" s="1">
        <v>42657</v>
      </c>
      <c r="C154" s="1">
        <v>42657.3125</v>
      </c>
      <c r="D154" s="1">
        <v>42657.438194444447</v>
      </c>
      <c r="E154">
        <v>-25</v>
      </c>
      <c r="L154">
        <v>24</v>
      </c>
      <c r="M154">
        <v>-23.12</v>
      </c>
      <c r="N154">
        <v>5.0905040659700003</v>
      </c>
      <c r="O154">
        <v>0.6</v>
      </c>
      <c r="P154">
        <v>1.67236374796</v>
      </c>
      <c r="Q154">
        <v>1.4352279454900001</v>
      </c>
      <c r="W154">
        <v>23</v>
      </c>
      <c r="X154">
        <v>-23.04</v>
      </c>
      <c r="Y154">
        <v>4.7901306144699998</v>
      </c>
      <c r="Z154">
        <v>0.57777777777799999</v>
      </c>
      <c r="AA154">
        <v>1.6258246591800001</v>
      </c>
      <c r="AB154">
        <v>1.38868885672</v>
      </c>
      <c r="AE154">
        <v>15</v>
      </c>
      <c r="AF154">
        <v>-22.37</v>
      </c>
      <c r="AG154">
        <v>2.8379201320299998</v>
      </c>
      <c r="AH154">
        <v>0.4</v>
      </c>
      <c r="AI154">
        <v>510.82562376599998</v>
      </c>
      <c r="AJ154">
        <v>0.51082562376600005</v>
      </c>
      <c r="AK154">
        <v>4.1166367029200002</v>
      </c>
      <c r="AL154">
        <v>1.79633936361</v>
      </c>
      <c r="AM154">
        <v>1.2787165708899999</v>
      </c>
      <c r="AN154">
        <v>1.04158076842</v>
      </c>
      <c r="AO154">
        <v>0.19861178208800001</v>
      </c>
      <c r="AR154">
        <v>150</v>
      </c>
      <c r="AS154" s="4">
        <v>42660</v>
      </c>
      <c r="AT154" s="1">
        <v>42660.490277777775</v>
      </c>
      <c r="AU154" s="1">
        <v>42660.617361111108</v>
      </c>
      <c r="AV154">
        <v>4.8230075760700002</v>
      </c>
      <c r="AW154">
        <v>-23</v>
      </c>
      <c r="AX154">
        <v>6.5206980480599999</v>
      </c>
      <c r="AY154">
        <v>3.3877214756699998</v>
      </c>
      <c r="AZ154" t="s">
        <v>18</v>
      </c>
    </row>
    <row r="155" spans="1:52" x14ac:dyDescent="0.2">
      <c r="A155">
        <v>153</v>
      </c>
      <c r="B155" s="1">
        <v>42660</v>
      </c>
      <c r="C155" s="1">
        <v>42660.490277777775</v>
      </c>
      <c r="D155" s="1">
        <v>42660.617361111108</v>
      </c>
      <c r="E155">
        <v>-25</v>
      </c>
      <c r="L155">
        <v>25</v>
      </c>
      <c r="M155">
        <v>-23.22</v>
      </c>
      <c r="N155">
        <v>5.4080508095199997</v>
      </c>
      <c r="O155">
        <v>0.62222222222199997</v>
      </c>
      <c r="P155">
        <v>1.7200937165200001</v>
      </c>
      <c r="Q155">
        <v>1.48295791405</v>
      </c>
      <c r="W155">
        <v>24</v>
      </c>
      <c r="X155">
        <v>-23.12</v>
      </c>
      <c r="Y155">
        <v>5.0905040659700003</v>
      </c>
      <c r="Z155">
        <v>0.6</v>
      </c>
      <c r="AA155">
        <v>1.67236374796</v>
      </c>
      <c r="AB155">
        <v>1.4352279454900001</v>
      </c>
      <c r="AE155">
        <v>16</v>
      </c>
      <c r="AF155">
        <v>-22.55</v>
      </c>
      <c r="AG155">
        <v>3.04758862083</v>
      </c>
      <c r="AH155">
        <v>0.42222222222200001</v>
      </c>
      <c r="AI155">
        <v>548.56595174899996</v>
      </c>
      <c r="AJ155">
        <v>0.54856595174900002</v>
      </c>
      <c r="AK155">
        <v>4.3683980728299998</v>
      </c>
      <c r="AL155">
        <v>1.9639149712899999</v>
      </c>
      <c r="AM155">
        <v>1.320809452</v>
      </c>
      <c r="AN155">
        <v>1.0836736495299999</v>
      </c>
      <c r="AO155">
        <v>0.19083366246899999</v>
      </c>
      <c r="AR155">
        <v>151</v>
      </c>
      <c r="AS155" s="4">
        <v>42660</v>
      </c>
      <c r="AT155" s="1">
        <v>42660.631944444445</v>
      </c>
      <c r="AU155" s="1">
        <v>42660.71597222222</v>
      </c>
      <c r="AV155">
        <v>9.4351746639100007</v>
      </c>
      <c r="AW155">
        <v>-23</v>
      </c>
      <c r="AX155">
        <v>11.696631608700001</v>
      </c>
      <c r="AY155">
        <v>7.4217549092199997</v>
      </c>
      <c r="AZ155" t="s">
        <v>18</v>
      </c>
    </row>
    <row r="156" spans="1:52" x14ac:dyDescent="0.2">
      <c r="A156">
        <v>154</v>
      </c>
      <c r="B156" s="1">
        <v>42660</v>
      </c>
      <c r="C156" s="1">
        <v>42660.631944444445</v>
      </c>
      <c r="D156" s="1">
        <v>42660.71597222222</v>
      </c>
      <c r="E156">
        <v>-25</v>
      </c>
      <c r="F156">
        <v>25.108606648799999</v>
      </c>
      <c r="H156">
        <v>5.6901710060799999</v>
      </c>
      <c r="I156">
        <v>5.4421338160000001</v>
      </c>
      <c r="L156">
        <v>26</v>
      </c>
      <c r="M156">
        <v>-23.27</v>
      </c>
      <c r="N156">
        <v>5.7448542640599998</v>
      </c>
      <c r="O156">
        <v>0.64444444444399995</v>
      </c>
      <c r="P156">
        <v>1.76921057969</v>
      </c>
      <c r="Q156">
        <v>1.5320747772200001</v>
      </c>
      <c r="W156">
        <v>25</v>
      </c>
      <c r="X156">
        <v>-23.22</v>
      </c>
      <c r="Y156">
        <v>5.4080508095199997</v>
      </c>
      <c r="Z156">
        <v>0.62222222222199997</v>
      </c>
      <c r="AA156">
        <v>1.7200937165200001</v>
      </c>
      <c r="AB156">
        <v>1.48295791405</v>
      </c>
      <c r="AE156">
        <v>17</v>
      </c>
      <c r="AF156">
        <v>-22.59</v>
      </c>
      <c r="AG156">
        <v>3.2654814716799998</v>
      </c>
      <c r="AH156">
        <v>0.444444444444</v>
      </c>
      <c r="AI156">
        <v>587.78666490199998</v>
      </c>
      <c r="AJ156">
        <v>0.58778666490200004</v>
      </c>
      <c r="AK156">
        <v>4.6285272306799996</v>
      </c>
      <c r="AL156">
        <v>2.1395715151500001</v>
      </c>
      <c r="AM156">
        <v>1.363045759</v>
      </c>
      <c r="AN156">
        <v>1.1259099565299999</v>
      </c>
      <c r="AO156">
        <v>0.18362041657</v>
      </c>
      <c r="AR156">
        <v>152</v>
      </c>
      <c r="AS156" s="4">
        <v>42660</v>
      </c>
      <c r="AT156" s="1">
        <v>42660.490277777775</v>
      </c>
      <c r="AU156" s="1">
        <v>42660.617361111108</v>
      </c>
      <c r="AV156">
        <v>2.8786091758099999</v>
      </c>
      <c r="AW156">
        <v>-22</v>
      </c>
      <c r="AX156">
        <v>4.2201623326700002</v>
      </c>
      <c r="AY156">
        <v>1.79946039054</v>
      </c>
      <c r="AZ156" t="s">
        <v>18</v>
      </c>
    </row>
    <row r="157" spans="1:52" x14ac:dyDescent="0.2">
      <c r="A157">
        <v>155</v>
      </c>
      <c r="B157" s="1">
        <v>42661</v>
      </c>
      <c r="C157" s="1">
        <v>42661.59375</v>
      </c>
      <c r="D157" s="1">
        <v>42661.673611111109</v>
      </c>
      <c r="E157">
        <v>-25</v>
      </c>
      <c r="F157">
        <v>18.512569696500002</v>
      </c>
      <c r="H157">
        <v>3.7522066487200001</v>
      </c>
      <c r="I157">
        <v>3.4181544748000001</v>
      </c>
      <c r="L157">
        <v>27</v>
      </c>
      <c r="M157">
        <v>-23.29</v>
      </c>
      <c r="N157">
        <v>6.1034016037100001</v>
      </c>
      <c r="O157">
        <v>0.66666666666700003</v>
      </c>
      <c r="P157">
        <v>1.81994089802</v>
      </c>
      <c r="Q157">
        <v>1.5828050955499999</v>
      </c>
      <c r="W157">
        <v>26</v>
      </c>
      <c r="X157">
        <v>-23.27</v>
      </c>
      <c r="Y157">
        <v>5.7448542640599998</v>
      </c>
      <c r="Z157">
        <v>0.64444444444399995</v>
      </c>
      <c r="AA157">
        <v>1.76921057969</v>
      </c>
      <c r="AB157">
        <v>1.5320747772200001</v>
      </c>
      <c r="AE157">
        <v>18</v>
      </c>
      <c r="AF157">
        <v>-22.66</v>
      </c>
      <c r="AG157">
        <v>3.4922703301200002</v>
      </c>
      <c r="AH157">
        <v>0.46666666666700002</v>
      </c>
      <c r="AI157">
        <v>628.60865942199996</v>
      </c>
      <c r="AJ157">
        <v>0.62860865942199995</v>
      </c>
      <c r="AK157">
        <v>4.89780546262</v>
      </c>
      <c r="AL157">
        <v>2.3238710001</v>
      </c>
      <c r="AM157">
        <v>1.4055351325000001</v>
      </c>
      <c r="AN157">
        <v>1.16839933003</v>
      </c>
      <c r="AO157">
        <v>0.17689583789900001</v>
      </c>
      <c r="AR157">
        <v>153</v>
      </c>
      <c r="AS157" s="4">
        <v>42660</v>
      </c>
      <c r="AT157" s="1">
        <v>42660.631944444445</v>
      </c>
      <c r="AU157" s="1">
        <v>42660.71597222222</v>
      </c>
      <c r="AV157">
        <v>7.4190553903899996</v>
      </c>
      <c r="AW157">
        <v>-22</v>
      </c>
      <c r="AX157">
        <v>9.4241127290000009</v>
      </c>
      <c r="AY157">
        <v>5.66203524187</v>
      </c>
      <c r="AZ157" t="s">
        <v>18</v>
      </c>
    </row>
    <row r="158" spans="1:52" x14ac:dyDescent="0.2">
      <c r="A158">
        <v>156</v>
      </c>
      <c r="B158" s="1">
        <v>42661</v>
      </c>
      <c r="C158" s="1">
        <v>42661.447916666664</v>
      </c>
      <c r="D158" s="1">
        <v>42661.577777777777</v>
      </c>
      <c r="E158">
        <v>-25</v>
      </c>
      <c r="L158">
        <v>28</v>
      </c>
      <c r="M158">
        <v>-23.33</v>
      </c>
      <c r="N158">
        <v>6.4866953341900002</v>
      </c>
      <c r="O158">
        <v>0.68888888888900002</v>
      </c>
      <c r="P158">
        <v>1.87255062831</v>
      </c>
      <c r="Q158">
        <v>1.6354148258500001</v>
      </c>
      <c r="W158">
        <v>27</v>
      </c>
      <c r="X158">
        <v>-23.29</v>
      </c>
      <c r="Y158">
        <v>6.1034016037100001</v>
      </c>
      <c r="Z158">
        <v>0.66666666666700003</v>
      </c>
      <c r="AA158">
        <v>1.81994089802</v>
      </c>
      <c r="AB158">
        <v>1.5828050955499999</v>
      </c>
      <c r="AE158">
        <v>19</v>
      </c>
      <c r="AF158">
        <v>-22.68</v>
      </c>
      <c r="AG158">
        <v>3.7287126324500002</v>
      </c>
      <c r="AH158">
        <v>0.48888888888900001</v>
      </c>
      <c r="AI158">
        <v>671.16827384099997</v>
      </c>
      <c r="AJ158">
        <v>0.67116827384099997</v>
      </c>
      <c r="AK158">
        <v>5.1771010195200002</v>
      </c>
      <c r="AL158">
        <v>2.5174600478500002</v>
      </c>
      <c r="AM158">
        <v>1.4483883870700001</v>
      </c>
      <c r="AN158">
        <v>1.2112525846</v>
      </c>
      <c r="AO158">
        <v>0.17059632706299999</v>
      </c>
      <c r="AR158">
        <v>154</v>
      </c>
      <c r="AS158" s="4">
        <v>42660</v>
      </c>
      <c r="AT158" s="1">
        <v>42660.490277777775</v>
      </c>
      <c r="AU158" s="1">
        <v>42660.617361111108</v>
      </c>
      <c r="AV158">
        <v>1.55923465711</v>
      </c>
      <c r="AW158">
        <v>-21</v>
      </c>
      <c r="AX158">
        <v>2.5454116169900001</v>
      </c>
      <c r="AY158">
        <v>0.83546206881200002</v>
      </c>
      <c r="AZ158" t="s">
        <v>18</v>
      </c>
    </row>
    <row r="159" spans="1:52" x14ac:dyDescent="0.2">
      <c r="A159">
        <v>157</v>
      </c>
      <c r="B159" s="1">
        <v>42661</v>
      </c>
      <c r="C159" s="1">
        <v>42661.583333333336</v>
      </c>
      <c r="D159" s="1">
        <v>42661.677083333336</v>
      </c>
      <c r="E159">
        <v>-25</v>
      </c>
      <c r="L159">
        <v>29</v>
      </c>
      <c r="M159">
        <v>-23.36</v>
      </c>
      <c r="N159">
        <v>6.8984062905999997</v>
      </c>
      <c r="O159">
        <v>0.711111111111</v>
      </c>
      <c r="P159">
        <v>1.9273570605799999</v>
      </c>
      <c r="Q159">
        <v>1.69022125811</v>
      </c>
      <c r="W159">
        <v>28</v>
      </c>
      <c r="X159">
        <v>-23.33</v>
      </c>
      <c r="Y159">
        <v>6.4866953341900002</v>
      </c>
      <c r="Z159">
        <v>0.68888888888900002</v>
      </c>
      <c r="AA159">
        <v>1.87255062831</v>
      </c>
      <c r="AB159">
        <v>1.6354148258500001</v>
      </c>
      <c r="AE159">
        <v>20</v>
      </c>
      <c r="AF159">
        <v>-22.69</v>
      </c>
      <c r="AG159">
        <v>3.9756668689599999</v>
      </c>
      <c r="AH159">
        <v>0.51111111111100005</v>
      </c>
      <c r="AI159">
        <v>715.62003641199999</v>
      </c>
      <c r="AJ159">
        <v>0.715620036412</v>
      </c>
      <c r="AK159">
        <v>5.4673865850499999</v>
      </c>
      <c r="AL159">
        <v>2.72108295534</v>
      </c>
      <c r="AM159">
        <v>1.49171971609</v>
      </c>
      <c r="AN159">
        <v>1.2545839136200001</v>
      </c>
      <c r="AO159">
        <v>0.16466820468500001</v>
      </c>
      <c r="AR159">
        <v>155</v>
      </c>
      <c r="AS159" s="4">
        <v>42660</v>
      </c>
      <c r="AT159" s="1">
        <v>42660.631944444445</v>
      </c>
      <c r="AU159" s="1">
        <v>42660.71597222222</v>
      </c>
      <c r="AV159">
        <v>6.4451593959200002</v>
      </c>
      <c r="AW159">
        <v>-21</v>
      </c>
      <c r="AX159">
        <v>8.3316623026599999</v>
      </c>
      <c r="AY159">
        <v>4.8066936792500004</v>
      </c>
      <c r="AZ159" t="s">
        <v>18</v>
      </c>
    </row>
    <row r="160" spans="1:52" x14ac:dyDescent="0.2">
      <c r="A160">
        <v>158</v>
      </c>
      <c r="B160" s="1">
        <v>42661</v>
      </c>
      <c r="C160" s="1">
        <v>42661.454861111109</v>
      </c>
      <c r="D160" s="1">
        <v>42661.59375</v>
      </c>
      <c r="E160">
        <v>-25</v>
      </c>
      <c r="F160">
        <v>12.581814973</v>
      </c>
      <c r="H160">
        <v>3.0317341832800002</v>
      </c>
      <c r="I160">
        <v>2.7573341832799998</v>
      </c>
      <c r="L160">
        <v>30</v>
      </c>
      <c r="M160">
        <v>-23.51</v>
      </c>
      <c r="N160">
        <v>7.8264845387299999</v>
      </c>
      <c r="O160">
        <v>0.75555555555599996</v>
      </c>
      <c r="P160">
        <v>2.0451917314600001</v>
      </c>
      <c r="Q160">
        <v>1.808055929</v>
      </c>
      <c r="W160">
        <v>29</v>
      </c>
      <c r="X160">
        <v>-23.36</v>
      </c>
      <c r="Y160">
        <v>6.8984062905999997</v>
      </c>
      <c r="Z160">
        <v>0.711111111111</v>
      </c>
      <c r="AA160">
        <v>1.9273570605799999</v>
      </c>
      <c r="AB160">
        <v>1.69022125811</v>
      </c>
      <c r="AE160">
        <v>21</v>
      </c>
      <c r="AF160">
        <v>-22.71</v>
      </c>
      <c r="AG160">
        <v>4.2341114002599998</v>
      </c>
      <c r="AH160">
        <v>0.53333333333300004</v>
      </c>
      <c r="AI160">
        <v>762.14005204700004</v>
      </c>
      <c r="AJ160">
        <v>0.76214005204699997</v>
      </c>
      <c r="AK160">
        <v>5.76976038926</v>
      </c>
      <c r="AL160">
        <v>2.9355982137300001</v>
      </c>
      <c r="AM160">
        <v>1.535648989</v>
      </c>
      <c r="AN160">
        <v>1.2985131865299999</v>
      </c>
      <c r="AO160">
        <v>0.15906566543699999</v>
      </c>
      <c r="AR160">
        <v>156</v>
      </c>
      <c r="AS160" s="4">
        <v>42660</v>
      </c>
      <c r="AT160" s="1">
        <v>42660.490277777775</v>
      </c>
      <c r="AU160" s="1">
        <v>42660.617361111108</v>
      </c>
      <c r="AV160">
        <v>1.0722314206600001</v>
      </c>
      <c r="AW160">
        <v>-20</v>
      </c>
      <c r="AX160">
        <v>1.9461889670400001</v>
      </c>
      <c r="AY160">
        <v>0.46067824585799999</v>
      </c>
      <c r="AZ160" t="s">
        <v>18</v>
      </c>
    </row>
    <row r="161" spans="1:52" x14ac:dyDescent="0.2">
      <c r="A161">
        <v>159</v>
      </c>
      <c r="B161" s="1">
        <v>42661</v>
      </c>
      <c r="C161" s="1">
        <v>42661.454861111109</v>
      </c>
      <c r="D161" s="1">
        <v>42661.673611111109</v>
      </c>
      <c r="E161">
        <v>-25</v>
      </c>
      <c r="L161">
        <v>31</v>
      </c>
      <c r="M161">
        <v>-23.55</v>
      </c>
      <c r="N161">
        <v>8.3559855376499996</v>
      </c>
      <c r="O161">
        <v>0.77777777777799995</v>
      </c>
      <c r="P161">
        <v>2.10929808681</v>
      </c>
      <c r="Q161">
        <v>1.8721622843500001</v>
      </c>
      <c r="W161">
        <v>30</v>
      </c>
      <c r="X161">
        <v>-23.51</v>
      </c>
      <c r="Y161">
        <v>7.8264845387299999</v>
      </c>
      <c r="Z161">
        <v>0.75555555555599996</v>
      </c>
      <c r="AA161">
        <v>2.0451917314600001</v>
      </c>
      <c r="AB161">
        <v>1.808055929</v>
      </c>
      <c r="AE161">
        <v>22</v>
      </c>
      <c r="AF161">
        <v>-22.72</v>
      </c>
      <c r="AG161">
        <v>4.50516786787</v>
      </c>
      <c r="AH161">
        <v>0.555555555556</v>
      </c>
      <c r="AI161">
        <v>810.93021621599996</v>
      </c>
      <c r="AJ161">
        <v>0.81093021621600003</v>
      </c>
      <c r="AK161">
        <v>6.0854721321999996</v>
      </c>
      <c r="AL161">
        <v>3.1619994060000001</v>
      </c>
      <c r="AM161">
        <v>1.58030426434</v>
      </c>
      <c r="AN161">
        <v>1.3431684618699999</v>
      </c>
      <c r="AO161">
        <v>0.15374919393</v>
      </c>
      <c r="AR161">
        <v>157</v>
      </c>
      <c r="AS161" s="4">
        <v>42660</v>
      </c>
      <c r="AT161" s="1">
        <v>42660.631944444445</v>
      </c>
      <c r="AU161" s="1">
        <v>42660.71597222222</v>
      </c>
      <c r="AV161">
        <v>5.7753437270500001</v>
      </c>
      <c r="AW161">
        <v>-20</v>
      </c>
      <c r="AX161">
        <v>7.5851133942700004</v>
      </c>
      <c r="AY161">
        <v>4.2136112499099996</v>
      </c>
      <c r="AZ161" t="s">
        <v>18</v>
      </c>
    </row>
    <row r="162" spans="1:52" x14ac:dyDescent="0.2">
      <c r="A162">
        <v>160</v>
      </c>
      <c r="B162" s="1">
        <v>42662</v>
      </c>
      <c r="C162" s="1">
        <v>42662.419444444444</v>
      </c>
      <c r="D162" s="1">
        <v>42662.544444444444</v>
      </c>
      <c r="E162">
        <v>-25</v>
      </c>
      <c r="L162">
        <v>32</v>
      </c>
      <c r="M162">
        <v>-23.6</v>
      </c>
      <c r="N162">
        <v>8.9413217357499999</v>
      </c>
      <c r="O162">
        <v>0.8</v>
      </c>
      <c r="P162">
        <v>2.1778432616200001</v>
      </c>
      <c r="Q162">
        <v>1.94070745915</v>
      </c>
      <c r="W162">
        <v>31</v>
      </c>
      <c r="X162">
        <v>-23.55</v>
      </c>
      <c r="Y162">
        <v>8.3559855376499996</v>
      </c>
      <c r="Z162">
        <v>0.77777777777799995</v>
      </c>
      <c r="AA162">
        <v>2.10929808681</v>
      </c>
      <c r="AB162">
        <v>1.8721622843500001</v>
      </c>
      <c r="AE162">
        <v>23</v>
      </c>
      <c r="AF162">
        <v>-23.04</v>
      </c>
      <c r="AG162">
        <v>4.7901306144699998</v>
      </c>
      <c r="AH162">
        <v>0.57777777777799999</v>
      </c>
      <c r="AI162">
        <v>862.22351060400001</v>
      </c>
      <c r="AJ162">
        <v>0.86222351060400004</v>
      </c>
      <c r="AK162">
        <v>6.4159552736499998</v>
      </c>
      <c r="AL162">
        <v>3.4014417577499998</v>
      </c>
      <c r="AM162">
        <v>1.6258246591800001</v>
      </c>
      <c r="AN162">
        <v>1.38868885672</v>
      </c>
      <c r="AO162">
        <v>0.14868431664599999</v>
      </c>
      <c r="AR162">
        <v>158</v>
      </c>
      <c r="AS162" s="4">
        <v>42660</v>
      </c>
      <c r="AT162" s="1">
        <v>42660.490277777775</v>
      </c>
      <c r="AU162" s="1">
        <v>42660.617361111108</v>
      </c>
      <c r="AV162">
        <v>0.68231382776500005</v>
      </c>
      <c r="AW162">
        <v>-19</v>
      </c>
      <c r="AX162">
        <v>1.36320106894</v>
      </c>
      <c r="AY162">
        <v>0.263830958166</v>
      </c>
      <c r="AZ162" t="s">
        <v>18</v>
      </c>
    </row>
    <row r="163" spans="1:52" x14ac:dyDescent="0.2">
      <c r="A163">
        <v>161</v>
      </c>
      <c r="B163" s="1">
        <v>42663</v>
      </c>
      <c r="C163" s="1">
        <v>42663.489583333336</v>
      </c>
      <c r="D163" s="1">
        <v>42663.565972222219</v>
      </c>
      <c r="E163">
        <v>-25</v>
      </c>
      <c r="F163">
        <v>8.8289499739499995</v>
      </c>
      <c r="H163">
        <v>3.0016617759100002</v>
      </c>
      <c r="I163">
        <v>2.6048022717800001</v>
      </c>
      <c r="L163">
        <v>33</v>
      </c>
      <c r="M163">
        <v>-23.65</v>
      </c>
      <c r="N163">
        <v>9.5956719338400003</v>
      </c>
      <c r="O163">
        <v>0.82222222222200003</v>
      </c>
      <c r="P163">
        <v>2.2518645820800001</v>
      </c>
      <c r="Q163">
        <v>2.01472877961</v>
      </c>
      <c r="W163">
        <v>32</v>
      </c>
      <c r="X163">
        <v>-23.6</v>
      </c>
      <c r="Y163">
        <v>8.9413217357499999</v>
      </c>
      <c r="Z163">
        <v>0.8</v>
      </c>
      <c r="AA163">
        <v>2.1778432616200001</v>
      </c>
      <c r="AB163">
        <v>1.94070745915</v>
      </c>
      <c r="AE163">
        <v>24</v>
      </c>
      <c r="AF163">
        <v>-23.12</v>
      </c>
      <c r="AG163">
        <v>5.0905040659700003</v>
      </c>
      <c r="AH163">
        <v>0.6</v>
      </c>
      <c r="AI163">
        <v>916.29073187400002</v>
      </c>
      <c r="AJ163">
        <v>0.91629073187400001</v>
      </c>
      <c r="AK163">
        <v>6.7628678139299998</v>
      </c>
      <c r="AL163">
        <v>3.6552761204699999</v>
      </c>
      <c r="AM163">
        <v>1.67236374796</v>
      </c>
      <c r="AN163">
        <v>1.4352279454900001</v>
      </c>
      <c r="AO163">
        <v>0.143840599422</v>
      </c>
      <c r="AR163">
        <v>159</v>
      </c>
      <c r="AS163" s="4">
        <v>42660</v>
      </c>
      <c r="AT163" s="1">
        <v>42660.631944444445</v>
      </c>
      <c r="AU163" s="1">
        <v>42660.71597222222</v>
      </c>
      <c r="AV163">
        <v>4.8499270153199996</v>
      </c>
      <c r="AW163">
        <v>-19</v>
      </c>
      <c r="AX163">
        <v>6.5098073130699996</v>
      </c>
      <c r="AY163">
        <v>3.4380839076499998</v>
      </c>
      <c r="AZ163" t="s">
        <v>18</v>
      </c>
    </row>
    <row r="164" spans="1:52" x14ac:dyDescent="0.2">
      <c r="A164">
        <v>162</v>
      </c>
      <c r="B164" s="1">
        <v>42663</v>
      </c>
      <c r="C164" s="1">
        <v>42663.572916666664</v>
      </c>
      <c r="D164" s="1">
        <v>42663.666666666664</v>
      </c>
      <c r="E164">
        <v>-25</v>
      </c>
      <c r="F164">
        <v>8.5929906801100007</v>
      </c>
      <c r="H164">
        <v>3.29848538831</v>
      </c>
      <c r="I164">
        <v>2.8716409438600001</v>
      </c>
      <c r="L164">
        <v>34</v>
      </c>
      <c r="M164">
        <v>-23.69</v>
      </c>
      <c r="N164">
        <v>10.337513004</v>
      </c>
      <c r="O164">
        <v>0.84444444444400002</v>
      </c>
      <c r="P164">
        <v>2.33279211831</v>
      </c>
      <c r="Q164">
        <v>2.0956563158399999</v>
      </c>
      <c r="W164">
        <v>33</v>
      </c>
      <c r="X164">
        <v>-23.65</v>
      </c>
      <c r="Y164">
        <v>9.5956719338400003</v>
      </c>
      <c r="Z164">
        <v>0.82222222222200003</v>
      </c>
      <c r="AA164">
        <v>2.2518645820800001</v>
      </c>
      <c r="AB164">
        <v>2.01472877961</v>
      </c>
      <c r="AE164">
        <v>25</v>
      </c>
      <c r="AF164">
        <v>-23.22</v>
      </c>
      <c r="AG164">
        <v>5.4080508095199997</v>
      </c>
      <c r="AH164">
        <v>0.62222222222199997</v>
      </c>
      <c r="AI164">
        <v>973.449145714</v>
      </c>
      <c r="AJ164">
        <v>0.97344914571399999</v>
      </c>
      <c r="AK164">
        <v>7.1281445260399998</v>
      </c>
      <c r="AL164">
        <v>3.9250928954700002</v>
      </c>
      <c r="AM164">
        <v>1.7200937165200001</v>
      </c>
      <c r="AN164">
        <v>1.48295791405</v>
      </c>
      <c r="AO164">
        <v>0.13919082353699999</v>
      </c>
      <c r="AR164">
        <v>160</v>
      </c>
      <c r="AS164" s="4">
        <v>42660</v>
      </c>
      <c r="AT164" s="1">
        <v>42660.490277777775</v>
      </c>
      <c r="AU164" s="1">
        <v>42660.617361111108</v>
      </c>
      <c r="AV164">
        <v>0.51078213131799999</v>
      </c>
      <c r="AW164">
        <v>-18</v>
      </c>
      <c r="AX164">
        <v>1.1148253906600001</v>
      </c>
      <c r="AY164">
        <v>0.16914324355300001</v>
      </c>
      <c r="AZ164" t="s">
        <v>18</v>
      </c>
    </row>
    <row r="165" spans="1:52" x14ac:dyDescent="0.2">
      <c r="A165">
        <v>163</v>
      </c>
      <c r="B165" s="1">
        <v>42664</v>
      </c>
      <c r="C165" s="1">
        <v>42664.487500000003</v>
      </c>
      <c r="D165" s="1">
        <v>42664.691666666666</v>
      </c>
      <c r="E165">
        <v>-25</v>
      </c>
      <c r="L165">
        <v>35</v>
      </c>
      <c r="M165">
        <v>-23.79</v>
      </c>
      <c r="N165">
        <v>11.193905669699999</v>
      </c>
      <c r="O165">
        <v>0.86666666666699999</v>
      </c>
      <c r="P165">
        <v>2.4226841325700001</v>
      </c>
      <c r="Q165">
        <v>2.1855483301</v>
      </c>
      <c r="W165">
        <v>34</v>
      </c>
      <c r="X165">
        <v>-23.69</v>
      </c>
      <c r="Y165">
        <v>10.337513004</v>
      </c>
      <c r="Z165">
        <v>0.84444444444400002</v>
      </c>
      <c r="AA165">
        <v>2.33279211831</v>
      </c>
      <c r="AB165">
        <v>2.0956563158399999</v>
      </c>
      <c r="AE165">
        <v>26</v>
      </c>
      <c r="AF165">
        <v>-23.27</v>
      </c>
      <c r="AG165">
        <v>5.7448542640599998</v>
      </c>
      <c r="AH165">
        <v>0.64444444444399995</v>
      </c>
      <c r="AI165">
        <v>1034.0737675299999</v>
      </c>
      <c r="AJ165">
        <v>1.03407376753</v>
      </c>
      <c r="AK165">
        <v>7.5140648437499999</v>
      </c>
      <c r="AL165">
        <v>4.2127794868299997</v>
      </c>
      <c r="AM165">
        <v>1.76921057969</v>
      </c>
      <c r="AN165">
        <v>1.5320747772200001</v>
      </c>
      <c r="AO165">
        <v>0.13471028887600001</v>
      </c>
      <c r="AR165">
        <v>161</v>
      </c>
      <c r="AS165" s="4">
        <v>42660</v>
      </c>
      <c r="AT165" s="1">
        <v>42660.631944444445</v>
      </c>
      <c r="AU165" s="1">
        <v>42660.71597222222</v>
      </c>
      <c r="AV165">
        <v>4.3865385893199997</v>
      </c>
      <c r="AW165">
        <v>-18</v>
      </c>
      <c r="AX165">
        <v>5.9724761323599997</v>
      </c>
      <c r="AY165">
        <v>3.04863823636</v>
      </c>
      <c r="AZ165" t="s">
        <v>18</v>
      </c>
    </row>
    <row r="166" spans="1:52" x14ac:dyDescent="0.2">
      <c r="A166">
        <v>164</v>
      </c>
      <c r="B166" s="1">
        <v>42664</v>
      </c>
      <c r="C166" s="1">
        <v>42664.612500000003</v>
      </c>
      <c r="D166" s="1">
        <v>42664.691666666666</v>
      </c>
      <c r="E166">
        <v>-25</v>
      </c>
      <c r="L166">
        <v>36</v>
      </c>
      <c r="M166">
        <v>-23.83</v>
      </c>
      <c r="N166">
        <v>12.2068032074</v>
      </c>
      <c r="O166">
        <v>0.88888888888899997</v>
      </c>
      <c r="P166">
        <v>2.52467266794</v>
      </c>
      <c r="Q166">
        <v>2.2875368654699999</v>
      </c>
      <c r="W166">
        <v>35</v>
      </c>
      <c r="X166">
        <v>-23.79</v>
      </c>
      <c r="Y166">
        <v>11.193905669699999</v>
      </c>
      <c r="Z166">
        <v>0.86666666666699999</v>
      </c>
      <c r="AA166">
        <v>2.4226841325700001</v>
      </c>
      <c r="AB166">
        <v>2.1855483301</v>
      </c>
      <c r="AE166">
        <v>27</v>
      </c>
      <c r="AF166">
        <v>-23.29</v>
      </c>
      <c r="AG166">
        <v>6.1034016037100001</v>
      </c>
      <c r="AH166">
        <v>0.66666666666700003</v>
      </c>
      <c r="AI166">
        <v>1098.61228867</v>
      </c>
      <c r="AJ166">
        <v>1.09861228867</v>
      </c>
      <c r="AK166">
        <v>7.9233425017299997</v>
      </c>
      <c r="AL166">
        <v>4.5205965081699997</v>
      </c>
      <c r="AM166">
        <v>1.81994089802</v>
      </c>
      <c r="AN166">
        <v>1.5828050955499999</v>
      </c>
      <c r="AO166">
        <v>0.13037620223099999</v>
      </c>
      <c r="AR166">
        <v>162</v>
      </c>
      <c r="AS166" s="4">
        <v>42660</v>
      </c>
      <c r="AT166" s="1">
        <v>42660.490277777775</v>
      </c>
      <c r="AU166" s="1">
        <v>42660.617361111108</v>
      </c>
      <c r="AV166">
        <v>0.43156458082799998</v>
      </c>
      <c r="AW166">
        <v>-17</v>
      </c>
      <c r="AX166">
        <v>1.03560784017</v>
      </c>
      <c r="AY166">
        <v>8.9925693062699999E-2</v>
      </c>
      <c r="AZ166" t="s">
        <v>18</v>
      </c>
    </row>
    <row r="167" spans="1:52" x14ac:dyDescent="0.2">
      <c r="A167">
        <v>165</v>
      </c>
      <c r="B167" s="1">
        <v>42664</v>
      </c>
      <c r="C167" s="1">
        <v>42664.612500000003</v>
      </c>
      <c r="D167" s="1">
        <v>42664.691666666666</v>
      </c>
      <c r="E167">
        <v>-25</v>
      </c>
      <c r="L167">
        <v>37</v>
      </c>
      <c r="M167">
        <v>-23.91</v>
      </c>
      <c r="N167">
        <v>13.4464896036</v>
      </c>
      <c r="O167">
        <v>0.91111111111099996</v>
      </c>
      <c r="P167">
        <v>2.6438972273000001</v>
      </c>
      <c r="Q167">
        <v>2.40676142483</v>
      </c>
      <c r="W167">
        <v>36</v>
      </c>
      <c r="X167">
        <v>-23.83</v>
      </c>
      <c r="Y167">
        <v>12.2068032074</v>
      </c>
      <c r="Z167">
        <v>0.88888888888899997</v>
      </c>
      <c r="AA167">
        <v>2.52467266794</v>
      </c>
      <c r="AB167">
        <v>2.2875368654699999</v>
      </c>
      <c r="AE167">
        <v>28</v>
      </c>
      <c r="AF167">
        <v>-23.33</v>
      </c>
      <c r="AG167">
        <v>6.4866953341900002</v>
      </c>
      <c r="AH167">
        <v>0.68888888888900002</v>
      </c>
      <c r="AI167">
        <v>1167.60516016</v>
      </c>
      <c r="AJ167">
        <v>1.1676051601599999</v>
      </c>
      <c r="AK167">
        <v>8.3592459625100002</v>
      </c>
      <c r="AL167">
        <v>4.8512805083500004</v>
      </c>
      <c r="AM167">
        <v>1.87255062831</v>
      </c>
      <c r="AN167">
        <v>1.6354148258500001</v>
      </c>
      <c r="AO167">
        <v>0.12616711363899999</v>
      </c>
      <c r="AR167">
        <v>163</v>
      </c>
      <c r="AS167" s="4">
        <v>42660</v>
      </c>
      <c r="AT167" s="1">
        <v>42660.631944444445</v>
      </c>
      <c r="AU167" s="1">
        <v>42660.71597222222</v>
      </c>
      <c r="AV167">
        <v>2.04016593332</v>
      </c>
      <c r="AW167">
        <v>-17</v>
      </c>
      <c r="AX167">
        <v>3.1290096274299999</v>
      </c>
      <c r="AY167">
        <v>1.1993594293000001</v>
      </c>
      <c r="AZ167" t="s">
        <v>18</v>
      </c>
    </row>
    <row r="168" spans="1:52" x14ac:dyDescent="0.2">
      <c r="A168">
        <v>166</v>
      </c>
      <c r="B168" s="1">
        <v>42667</v>
      </c>
      <c r="C168" s="1">
        <v>42667.503472222219</v>
      </c>
      <c r="D168" s="1">
        <v>42667.650694444441</v>
      </c>
      <c r="E168">
        <v>-25</v>
      </c>
      <c r="L168">
        <v>38</v>
      </c>
      <c r="M168">
        <v>-24.24</v>
      </c>
      <c r="N168">
        <v>15.044723339500001</v>
      </c>
      <c r="O168">
        <v>0.93333333333299995</v>
      </c>
      <c r="P168">
        <v>2.7897633422400001</v>
      </c>
      <c r="Q168">
        <v>2.55262753977</v>
      </c>
      <c r="W168">
        <v>37</v>
      </c>
      <c r="X168">
        <v>-23.91</v>
      </c>
      <c r="Y168">
        <v>13.4464896036</v>
      </c>
      <c r="Z168">
        <v>0.91111111111099996</v>
      </c>
      <c r="AA168">
        <v>2.6438972273000001</v>
      </c>
      <c r="AB168">
        <v>2.40676142483</v>
      </c>
      <c r="AE168">
        <v>29</v>
      </c>
      <c r="AF168">
        <v>-23.36</v>
      </c>
      <c r="AG168">
        <v>6.8984062905999997</v>
      </c>
      <c r="AH168">
        <v>0.711111111111</v>
      </c>
      <c r="AI168">
        <v>1241.71313231</v>
      </c>
      <c r="AJ168">
        <v>1.2417131323099999</v>
      </c>
      <c r="AK168">
        <v>8.8257633511800009</v>
      </c>
      <c r="AL168">
        <v>5.2081850324900003</v>
      </c>
      <c r="AM168">
        <v>1.9273570605799999</v>
      </c>
      <c r="AN168">
        <v>1.69022125811</v>
      </c>
      <c r="AO168">
        <v>0.12206236400000001</v>
      </c>
      <c r="AR168">
        <v>164</v>
      </c>
      <c r="AS168" s="4">
        <v>42660</v>
      </c>
      <c r="AT168" s="1">
        <v>42660.631944444445</v>
      </c>
      <c r="AU168" s="1">
        <v>42660.71597222222</v>
      </c>
      <c r="AV168">
        <v>0.85965749028600003</v>
      </c>
      <c r="AW168">
        <v>-16</v>
      </c>
      <c r="AX168">
        <v>1.6189582709799999</v>
      </c>
      <c r="AY168">
        <v>0.34839389967500001</v>
      </c>
      <c r="AZ168" t="s">
        <v>18</v>
      </c>
    </row>
    <row r="169" spans="1:52" x14ac:dyDescent="0.2">
      <c r="A169">
        <v>167</v>
      </c>
      <c r="B169" s="1">
        <v>42670</v>
      </c>
      <c r="C169" s="1">
        <v>42670.492361111108</v>
      </c>
      <c r="D169" s="1">
        <v>42670.665277777778</v>
      </c>
      <c r="E169">
        <v>-25</v>
      </c>
      <c r="L169">
        <v>39</v>
      </c>
      <c r="M169">
        <v>-24.56</v>
      </c>
      <c r="N169">
        <v>17.297307273400001</v>
      </c>
      <c r="O169">
        <v>0.95555555555600002</v>
      </c>
      <c r="P169">
        <v>2.9827644171299998</v>
      </c>
      <c r="Q169">
        <v>2.7456286146600002</v>
      </c>
      <c r="W169">
        <v>38</v>
      </c>
      <c r="X169">
        <v>-24.24</v>
      </c>
      <c r="Y169">
        <v>15.044723339500001</v>
      </c>
      <c r="Z169">
        <v>0.93333333333299995</v>
      </c>
      <c r="AA169">
        <v>2.7897633422400001</v>
      </c>
      <c r="AB169">
        <v>2.55262753977</v>
      </c>
      <c r="AE169">
        <v>30</v>
      </c>
      <c r="AF169">
        <v>-23.51</v>
      </c>
      <c r="AG169">
        <v>7.8264845387299999</v>
      </c>
      <c r="AH169">
        <v>0.75555555555599996</v>
      </c>
      <c r="AI169">
        <v>1408.7672169699999</v>
      </c>
      <c r="AJ169">
        <v>1.4087672169700001</v>
      </c>
      <c r="AK169">
        <v>9.8716762702</v>
      </c>
      <c r="AL169">
        <v>6.0184286097399999</v>
      </c>
      <c r="AM169">
        <v>2.0451917314600001</v>
      </c>
      <c r="AN169">
        <v>1.808055929</v>
      </c>
      <c r="AO169">
        <v>0.114083618311</v>
      </c>
      <c r="AR169">
        <v>165</v>
      </c>
      <c r="AS169" s="4">
        <v>42661</v>
      </c>
      <c r="AT169" s="1">
        <v>42661.59375</v>
      </c>
      <c r="AU169" s="1">
        <v>42661.673611111109</v>
      </c>
      <c r="AV169">
        <v>18.512569696500002</v>
      </c>
      <c r="AW169">
        <v>-25</v>
      </c>
      <c r="AX169">
        <v>22.189280876600002</v>
      </c>
      <c r="AY169">
        <v>15.1699106904</v>
      </c>
      <c r="AZ169" t="s">
        <v>18</v>
      </c>
    </row>
    <row r="170" spans="1:52" x14ac:dyDescent="0.2">
      <c r="A170">
        <v>168</v>
      </c>
      <c r="B170" s="1">
        <v>42670</v>
      </c>
      <c r="C170" s="1">
        <v>42670.492361111108</v>
      </c>
      <c r="D170" s="1">
        <v>42670.665277777778</v>
      </c>
      <c r="E170">
        <v>-25</v>
      </c>
      <c r="F170">
        <v>13.7386933922</v>
      </c>
      <c r="H170">
        <v>2.8431594171499999</v>
      </c>
      <c r="I170">
        <v>2.7127810020799998</v>
      </c>
      <c r="L170">
        <v>40</v>
      </c>
      <c r="M170">
        <v>-25</v>
      </c>
      <c r="N170">
        <v>21.148124943199999</v>
      </c>
      <c r="O170">
        <v>0.97777777777800001</v>
      </c>
      <c r="P170">
        <v>3.2855783461499999</v>
      </c>
      <c r="Q170">
        <v>3.0484425436899998</v>
      </c>
      <c r="W170">
        <v>39</v>
      </c>
      <c r="X170">
        <v>-24.56</v>
      </c>
      <c r="Y170">
        <v>17.297307273400001</v>
      </c>
      <c r="Z170">
        <v>0.95555555555600002</v>
      </c>
      <c r="AA170">
        <v>2.9827644171299998</v>
      </c>
      <c r="AB170">
        <v>2.7456286146600002</v>
      </c>
      <c r="AE170">
        <v>31</v>
      </c>
      <c r="AF170">
        <v>-23.55</v>
      </c>
      <c r="AG170">
        <v>8.3559855376499996</v>
      </c>
      <c r="AH170">
        <v>0.77777777777799995</v>
      </c>
      <c r="AI170">
        <v>1504.0773967800001</v>
      </c>
      <c r="AJ170">
        <v>1.5040773967800001</v>
      </c>
      <c r="AK170">
        <v>10.4652836245</v>
      </c>
      <c r="AL170">
        <v>6.4838232532999998</v>
      </c>
      <c r="AM170">
        <v>2.10929808681</v>
      </c>
      <c r="AN170">
        <v>1.8721622843500001</v>
      </c>
      <c r="AO170">
        <v>0.110166512016</v>
      </c>
      <c r="AR170">
        <v>166</v>
      </c>
      <c r="AS170" s="4">
        <v>42661</v>
      </c>
      <c r="AT170" s="1">
        <v>42661.454861111109</v>
      </c>
      <c r="AU170" s="1">
        <v>42661.59375</v>
      </c>
      <c r="AV170">
        <v>12.581814973</v>
      </c>
      <c r="AW170">
        <v>-25</v>
      </c>
      <c r="AX170">
        <v>15.3154130474</v>
      </c>
      <c r="AY170">
        <v>10.1226168986</v>
      </c>
      <c r="AZ170" t="s">
        <v>18</v>
      </c>
    </row>
    <row r="171" spans="1:52" x14ac:dyDescent="0.2">
      <c r="A171">
        <v>169</v>
      </c>
      <c r="B171" s="1">
        <v>42670</v>
      </c>
      <c r="C171" s="1">
        <v>42670.492361111108</v>
      </c>
      <c r="D171" s="1">
        <v>42670.665277777778</v>
      </c>
      <c r="E171">
        <v>-25</v>
      </c>
      <c r="F171">
        <v>13.5973135777</v>
      </c>
      <c r="H171">
        <v>2.5413697522900001</v>
      </c>
      <c r="I171">
        <v>2.4342300825000001</v>
      </c>
      <c r="L171">
        <v>2</v>
      </c>
      <c r="M171">
        <v>-11.49</v>
      </c>
      <c r="N171">
        <v>0.15672932181300001</v>
      </c>
      <c r="O171">
        <v>6.3829787233999999E-2</v>
      </c>
      <c r="P171">
        <v>0.223026577744</v>
      </c>
      <c r="Q171">
        <v>0.12591583469100001</v>
      </c>
      <c r="W171">
        <v>40</v>
      </c>
      <c r="X171">
        <v>-25</v>
      </c>
      <c r="Y171">
        <v>21.148124943199999</v>
      </c>
      <c r="Z171">
        <v>0.97777777777800001</v>
      </c>
      <c r="AA171">
        <v>3.2855783461499999</v>
      </c>
      <c r="AB171">
        <v>3.0484425436899998</v>
      </c>
      <c r="AE171">
        <v>32</v>
      </c>
      <c r="AF171">
        <v>-23.6</v>
      </c>
      <c r="AG171">
        <v>8.9413217357499999</v>
      </c>
      <c r="AH171">
        <v>0.8</v>
      </c>
      <c r="AI171">
        <v>1609.4379124300001</v>
      </c>
      <c r="AJ171">
        <v>1.60943791243</v>
      </c>
      <c r="AK171">
        <v>11.1191649974</v>
      </c>
      <c r="AL171">
        <v>7.0006142766000004</v>
      </c>
      <c r="AM171">
        <v>2.1778432616200001</v>
      </c>
      <c r="AN171">
        <v>1.94070745915</v>
      </c>
      <c r="AO171">
        <v>0.10626557305500001</v>
      </c>
      <c r="AR171">
        <v>167</v>
      </c>
      <c r="AS171" s="4">
        <v>42661</v>
      </c>
      <c r="AT171" s="1">
        <v>42661.59375</v>
      </c>
      <c r="AU171" s="1">
        <v>42661.673611111109</v>
      </c>
      <c r="AV171">
        <v>11.310923177099999</v>
      </c>
      <c r="AW171">
        <v>-24</v>
      </c>
      <c r="AX171">
        <v>14.1974023783</v>
      </c>
      <c r="AY171">
        <v>8.7584961498999991</v>
      </c>
      <c r="AZ171" t="s">
        <v>18</v>
      </c>
    </row>
    <row r="172" spans="1:52" x14ac:dyDescent="0.2">
      <c r="A172">
        <v>170</v>
      </c>
      <c r="B172" s="1">
        <v>42674</v>
      </c>
      <c r="C172" s="1">
        <v>42674.428472222222</v>
      </c>
      <c r="D172" s="1">
        <v>42674.729166666664</v>
      </c>
      <c r="E172">
        <v>-25</v>
      </c>
      <c r="L172">
        <v>3</v>
      </c>
      <c r="M172">
        <v>-11.86</v>
      </c>
      <c r="N172">
        <v>0.21135701458200001</v>
      </c>
      <c r="O172">
        <v>8.5106382978700004E-2</v>
      </c>
      <c r="P172">
        <v>0.25116354873300001</v>
      </c>
      <c r="Q172">
        <v>0.15405280567999999</v>
      </c>
      <c r="W172">
        <v>2</v>
      </c>
      <c r="X172">
        <v>-11.49</v>
      </c>
      <c r="Y172">
        <v>0.15672932181300001</v>
      </c>
      <c r="Z172">
        <v>6.3829787233999999E-2</v>
      </c>
      <c r="AA172">
        <v>0.223026577744</v>
      </c>
      <c r="AB172">
        <v>0.12591583469100001</v>
      </c>
      <c r="AE172">
        <v>33</v>
      </c>
      <c r="AF172">
        <v>-23.65</v>
      </c>
      <c r="AG172">
        <v>9.5956719338400003</v>
      </c>
      <c r="AH172">
        <v>0.82222222222200003</v>
      </c>
      <c r="AI172">
        <v>1727.2209480900001</v>
      </c>
      <c r="AJ172">
        <v>1.72722094809</v>
      </c>
      <c r="AK172">
        <v>11.8475365159</v>
      </c>
      <c r="AL172">
        <v>7.5809431542199999</v>
      </c>
      <c r="AM172">
        <v>2.2518645820800001</v>
      </c>
      <c r="AN172">
        <v>2.01472877961</v>
      </c>
      <c r="AO172">
        <v>0.10235215137799999</v>
      </c>
      <c r="AR172">
        <v>168</v>
      </c>
      <c r="AS172" s="4">
        <v>42661</v>
      </c>
      <c r="AT172" s="1">
        <v>42661.454861111109</v>
      </c>
      <c r="AU172" s="1">
        <v>42661.59375</v>
      </c>
      <c r="AV172">
        <v>8.4458551134499995</v>
      </c>
      <c r="AW172">
        <v>-24</v>
      </c>
      <c r="AX172">
        <v>10.6845540147</v>
      </c>
      <c r="AY172">
        <v>6.4815562122600001</v>
      </c>
      <c r="AZ172" t="s">
        <v>18</v>
      </c>
    </row>
    <row r="173" spans="1:52" x14ac:dyDescent="0.2">
      <c r="A173">
        <v>171</v>
      </c>
      <c r="B173" s="1">
        <v>42674</v>
      </c>
      <c r="C173" s="1">
        <v>42674.428472222222</v>
      </c>
      <c r="D173" s="1">
        <v>42674.729166666664</v>
      </c>
      <c r="E173">
        <v>-25</v>
      </c>
      <c r="F173">
        <v>6.8130148959800003</v>
      </c>
      <c r="H173">
        <v>1.1648972829599999</v>
      </c>
      <c r="I173">
        <v>1.10299922184</v>
      </c>
      <c r="L173">
        <v>4</v>
      </c>
      <c r="M173">
        <v>-12.37</v>
      </c>
      <c r="N173">
        <v>0.26727018207999997</v>
      </c>
      <c r="O173">
        <v>0.106382978723</v>
      </c>
      <c r="P173">
        <v>0.27639218144799999</v>
      </c>
      <c r="Q173">
        <v>0.179281438396</v>
      </c>
      <c r="W173">
        <v>3</v>
      </c>
      <c r="X173">
        <v>-11.86</v>
      </c>
      <c r="Y173">
        <v>0.21135701458200001</v>
      </c>
      <c r="Z173">
        <v>8.5106382978700004E-2</v>
      </c>
      <c r="AA173">
        <v>0.25116354873300001</v>
      </c>
      <c r="AB173">
        <v>0.15405280567999999</v>
      </c>
      <c r="AE173">
        <v>34</v>
      </c>
      <c r="AF173">
        <v>-23.69</v>
      </c>
      <c r="AG173">
        <v>10.337513004</v>
      </c>
      <c r="AH173">
        <v>0.84444444444400002</v>
      </c>
      <c r="AI173">
        <v>1860.7523407199999</v>
      </c>
      <c r="AJ173">
        <v>1.86075234072</v>
      </c>
      <c r="AK173">
        <v>12.6703051223</v>
      </c>
      <c r="AL173">
        <v>8.2418566881400004</v>
      </c>
      <c r="AM173">
        <v>2.33279211831</v>
      </c>
      <c r="AN173">
        <v>2.0956563158399999</v>
      </c>
      <c r="AO173">
        <v>9.8391010266199994E-2</v>
      </c>
      <c r="AR173">
        <v>169</v>
      </c>
      <c r="AS173" s="4">
        <v>42661</v>
      </c>
      <c r="AT173" s="1">
        <v>42661.454861111109</v>
      </c>
      <c r="AU173" s="1">
        <v>42661.673611111109</v>
      </c>
      <c r="AV173">
        <v>7.3063777009199997</v>
      </c>
      <c r="AW173">
        <v>-24</v>
      </c>
      <c r="AX173">
        <v>8.7114937611900007</v>
      </c>
      <c r="AY173">
        <v>6.0257060850800004</v>
      </c>
      <c r="AZ173" t="s">
        <v>18</v>
      </c>
    </row>
    <row r="174" spans="1:52" x14ac:dyDescent="0.2">
      <c r="A174">
        <v>172</v>
      </c>
      <c r="B174" s="1">
        <v>42675</v>
      </c>
      <c r="C174" s="1">
        <v>42675.465277777781</v>
      </c>
      <c r="D174" s="1">
        <v>42675.590277777781</v>
      </c>
      <c r="E174">
        <v>-25</v>
      </c>
      <c r="F174">
        <v>3.2013941858299999</v>
      </c>
      <c r="H174">
        <v>1.6445017074599999</v>
      </c>
      <c r="I174">
        <v>1.3243683741400001</v>
      </c>
      <c r="L174">
        <v>5</v>
      </c>
      <c r="M174">
        <v>-12.43</v>
      </c>
      <c r="N174">
        <v>0.32453078368400001</v>
      </c>
      <c r="O174">
        <v>0.127659574468</v>
      </c>
      <c r="P174">
        <v>0.29961482881500001</v>
      </c>
      <c r="Q174">
        <v>0.202504085763</v>
      </c>
      <c r="W174">
        <v>4</v>
      </c>
      <c r="X174">
        <v>-12.37</v>
      </c>
      <c r="Y174">
        <v>0.26727018207999997</v>
      </c>
      <c r="Z174">
        <v>0.106382978723</v>
      </c>
      <c r="AA174">
        <v>0.27639218144799999</v>
      </c>
      <c r="AB174">
        <v>0.179281438396</v>
      </c>
      <c r="AE174">
        <v>35</v>
      </c>
      <c r="AF174">
        <v>-23.79</v>
      </c>
      <c r="AG174">
        <v>11.193905669699999</v>
      </c>
      <c r="AH174">
        <v>0.86666666666699999</v>
      </c>
      <c r="AI174">
        <v>2014.9030205399999</v>
      </c>
      <c r="AJ174">
        <v>2.0149030205399998</v>
      </c>
      <c r="AK174">
        <v>13.6165898022</v>
      </c>
      <c r="AL174">
        <v>9.0083573395799998</v>
      </c>
      <c r="AM174">
        <v>2.4226841325700001</v>
      </c>
      <c r="AN174">
        <v>2.1855483301</v>
      </c>
      <c r="AO174">
        <v>9.4336037562799999E-2</v>
      </c>
      <c r="AR174">
        <v>170</v>
      </c>
      <c r="AS174" s="4">
        <v>42661</v>
      </c>
      <c r="AT174" s="1">
        <v>42661.59375</v>
      </c>
      <c r="AU174" s="1">
        <v>42661.673611111109</v>
      </c>
      <c r="AV174">
        <v>6.2166861823500001</v>
      </c>
      <c r="AW174">
        <v>-23</v>
      </c>
      <c r="AX174">
        <v>8.3904284815899999</v>
      </c>
      <c r="AY174">
        <v>4.3769960570200004</v>
      </c>
      <c r="AZ174" t="s">
        <v>18</v>
      </c>
    </row>
    <row r="175" spans="1:52" x14ac:dyDescent="0.2">
      <c r="A175">
        <v>173</v>
      </c>
      <c r="B175" s="1">
        <v>42676</v>
      </c>
      <c r="C175" s="1">
        <v>42676.436805555553</v>
      </c>
      <c r="D175" s="1">
        <v>42676.645138888889</v>
      </c>
      <c r="E175">
        <v>-25</v>
      </c>
      <c r="L175">
        <v>6</v>
      </c>
      <c r="M175">
        <v>-12.66</v>
      </c>
      <c r="N175">
        <v>0.38320536925199999</v>
      </c>
      <c r="O175">
        <v>0.14893617021300001</v>
      </c>
      <c r="P175">
        <v>0.321367974424</v>
      </c>
      <c r="Q175">
        <v>0.22425723137100001</v>
      </c>
      <c r="W175">
        <v>5</v>
      </c>
      <c r="X175">
        <v>-12.43</v>
      </c>
      <c r="Y175">
        <v>0.32453078368400001</v>
      </c>
      <c r="Z175">
        <v>0.127659574468</v>
      </c>
      <c r="AA175">
        <v>0.29961482881500001</v>
      </c>
      <c r="AB175">
        <v>0.202504085763</v>
      </c>
      <c r="AE175">
        <v>36</v>
      </c>
      <c r="AF175">
        <v>-23.83</v>
      </c>
      <c r="AG175">
        <v>12.2068032074</v>
      </c>
      <c r="AH175">
        <v>0.88888888888899997</v>
      </c>
      <c r="AI175">
        <v>2197.22457734</v>
      </c>
      <c r="AJ175">
        <v>2.1972245773400001</v>
      </c>
      <c r="AK175">
        <v>14.731475875399999</v>
      </c>
      <c r="AL175">
        <v>9.9192663419600002</v>
      </c>
      <c r="AM175">
        <v>2.52467266794</v>
      </c>
      <c r="AN175">
        <v>2.2875368654699999</v>
      </c>
      <c r="AO175">
        <v>9.0122391480799993E-2</v>
      </c>
      <c r="AR175">
        <v>171</v>
      </c>
      <c r="AS175" s="4">
        <v>42661</v>
      </c>
      <c r="AT175" s="1">
        <v>42661.447916666664</v>
      </c>
      <c r="AU175" s="1">
        <v>42661.577777777777</v>
      </c>
      <c r="AV175">
        <v>4.2480620077399998</v>
      </c>
      <c r="AW175">
        <v>-23</v>
      </c>
      <c r="AX175">
        <v>4.9890525768599998</v>
      </c>
      <c r="AY175">
        <v>3.5698336147999998</v>
      </c>
      <c r="AZ175" t="s">
        <v>18</v>
      </c>
    </row>
    <row r="176" spans="1:52" x14ac:dyDescent="0.2">
      <c r="A176">
        <v>174</v>
      </c>
      <c r="B176" s="1">
        <v>42639</v>
      </c>
      <c r="C176" s="1">
        <v>42639.5</v>
      </c>
      <c r="D176" s="1">
        <v>42639.625</v>
      </c>
      <c r="E176">
        <v>-24</v>
      </c>
      <c r="F176">
        <v>10.841420941399999</v>
      </c>
      <c r="H176">
        <v>2.7302362575900001</v>
      </c>
      <c r="I176">
        <v>2.5209987848200002</v>
      </c>
      <c r="L176">
        <v>7</v>
      </c>
      <c r="M176">
        <v>-12.73</v>
      </c>
      <c r="N176">
        <v>0.443365544103</v>
      </c>
      <c r="O176">
        <v>0.170212765957</v>
      </c>
      <c r="P176">
        <v>0.34200232561499999</v>
      </c>
      <c r="Q176">
        <v>0.244891582562</v>
      </c>
      <c r="W176">
        <v>6</v>
      </c>
      <c r="X176">
        <v>-12.66</v>
      </c>
      <c r="Y176">
        <v>0.38320536925199999</v>
      </c>
      <c r="Z176">
        <v>0.14893617021300001</v>
      </c>
      <c r="AA176">
        <v>0.321367974424</v>
      </c>
      <c r="AB176">
        <v>0.22425723137100001</v>
      </c>
      <c r="AE176">
        <v>37</v>
      </c>
      <c r="AF176">
        <v>-23.91</v>
      </c>
      <c r="AG176">
        <v>13.4464896036</v>
      </c>
      <c r="AH176">
        <v>0.91111111111099996</v>
      </c>
      <c r="AI176">
        <v>2420.36812865</v>
      </c>
      <c r="AJ176">
        <v>2.4203681286499998</v>
      </c>
      <c r="AK176">
        <v>16.090386830900002</v>
      </c>
      <c r="AL176">
        <v>11.039728178800001</v>
      </c>
      <c r="AM176">
        <v>2.6438972273000001</v>
      </c>
      <c r="AN176">
        <v>2.40676142483</v>
      </c>
      <c r="AO176">
        <v>8.5650540128700006E-2</v>
      </c>
      <c r="AR176">
        <v>172</v>
      </c>
      <c r="AS176" s="4">
        <v>42661</v>
      </c>
      <c r="AT176" s="1">
        <v>42661.583333333336</v>
      </c>
      <c r="AU176" s="1">
        <v>42661.677083333336</v>
      </c>
      <c r="AV176">
        <v>5.9223321908299997</v>
      </c>
      <c r="AW176">
        <v>-23</v>
      </c>
      <c r="AX176">
        <v>6.9160874244699997</v>
      </c>
      <c r="AY176">
        <v>5.0074644496999996</v>
      </c>
      <c r="AZ176" t="s">
        <v>18</v>
      </c>
    </row>
    <row r="177" spans="1:52" x14ac:dyDescent="0.2">
      <c r="A177">
        <v>175</v>
      </c>
      <c r="B177" s="1">
        <v>42639</v>
      </c>
      <c r="C177" s="1">
        <v>42639.507638888892</v>
      </c>
      <c r="D177" s="1">
        <v>42639.633333333331</v>
      </c>
      <c r="E177">
        <v>-24</v>
      </c>
      <c r="L177">
        <v>8</v>
      </c>
      <c r="M177">
        <v>-13.13</v>
      </c>
      <c r="N177">
        <v>0.50508849440100001</v>
      </c>
      <c r="O177">
        <v>0.19148936170200001</v>
      </c>
      <c r="P177">
        <v>0.361763031071</v>
      </c>
      <c r="Q177">
        <v>0.264652288018</v>
      </c>
      <c r="W177">
        <v>7</v>
      </c>
      <c r="X177">
        <v>-12.73</v>
      </c>
      <c r="Y177">
        <v>0.443365544103</v>
      </c>
      <c r="Z177">
        <v>0.170212765957</v>
      </c>
      <c r="AA177">
        <v>0.34200232561499999</v>
      </c>
      <c r="AB177">
        <v>0.244891582562</v>
      </c>
      <c r="AE177">
        <v>38</v>
      </c>
      <c r="AF177">
        <v>-24.24</v>
      </c>
      <c r="AG177">
        <v>15.044723339500001</v>
      </c>
      <c r="AH177">
        <v>0.93333333333299995</v>
      </c>
      <c r="AI177">
        <v>2708.0502010999999</v>
      </c>
      <c r="AJ177">
        <v>2.7080502010999998</v>
      </c>
      <c r="AK177">
        <v>17.8344866817</v>
      </c>
      <c r="AL177">
        <v>12.4920957997</v>
      </c>
      <c r="AM177">
        <v>2.7897633422400001</v>
      </c>
      <c r="AN177">
        <v>2.55262753977</v>
      </c>
      <c r="AO177">
        <v>8.07488997199E-2</v>
      </c>
      <c r="AR177">
        <v>173</v>
      </c>
      <c r="AS177" s="4">
        <v>42661</v>
      </c>
      <c r="AT177" s="1">
        <v>42661.454861111109</v>
      </c>
      <c r="AU177" s="1">
        <v>42661.59375</v>
      </c>
      <c r="AV177">
        <v>4.5047949132699996</v>
      </c>
      <c r="AW177">
        <v>-23</v>
      </c>
      <c r="AX177">
        <v>6.1667851706099999</v>
      </c>
      <c r="AY177">
        <v>3.1172046559200002</v>
      </c>
      <c r="AZ177" t="s">
        <v>18</v>
      </c>
    </row>
    <row r="178" spans="1:52" x14ac:dyDescent="0.2">
      <c r="A178">
        <v>176</v>
      </c>
      <c r="B178" s="1">
        <v>42640</v>
      </c>
      <c r="C178" s="1">
        <v>42640.456250000003</v>
      </c>
      <c r="D178" s="1">
        <v>42640.601388888892</v>
      </c>
      <c r="E178">
        <v>-24</v>
      </c>
      <c r="L178">
        <v>9</v>
      </c>
      <c r="M178">
        <v>-13.26</v>
      </c>
      <c r="N178">
        <v>0.56845758261099999</v>
      </c>
      <c r="O178">
        <v>0.212765957447</v>
      </c>
      <c r="P178">
        <v>0.380830372817</v>
      </c>
      <c r="Q178">
        <v>0.283719629764</v>
      </c>
      <c r="W178">
        <v>8</v>
      </c>
      <c r="X178">
        <v>-13.13</v>
      </c>
      <c r="Y178">
        <v>0.50508849440100001</v>
      </c>
      <c r="Z178">
        <v>0.19148936170200001</v>
      </c>
      <c r="AA178">
        <v>0.361763031071</v>
      </c>
      <c r="AB178">
        <v>0.264652288018</v>
      </c>
      <c r="AE178">
        <v>39</v>
      </c>
      <c r="AF178">
        <v>-24.56</v>
      </c>
      <c r="AG178">
        <v>17.297307273400001</v>
      </c>
      <c r="AH178">
        <v>0.95555555555600002</v>
      </c>
      <c r="AI178">
        <v>3113.5153092099999</v>
      </c>
      <c r="AJ178">
        <v>3.1135153092099999</v>
      </c>
      <c r="AK178">
        <v>20.280071690500002</v>
      </c>
      <c r="AL178">
        <v>14.5516786587</v>
      </c>
      <c r="AM178">
        <v>2.9827644171299998</v>
      </c>
      <c r="AN178">
        <v>2.7456286146600002</v>
      </c>
      <c r="AO178">
        <v>7.5065404655000001E-2</v>
      </c>
      <c r="AR178">
        <v>174</v>
      </c>
      <c r="AS178" s="4">
        <v>42661</v>
      </c>
      <c r="AT178" s="1">
        <v>42661.454861111109</v>
      </c>
      <c r="AU178" s="1">
        <v>42661.673611111109</v>
      </c>
      <c r="AV178">
        <v>3.8675128023799998</v>
      </c>
      <c r="AW178">
        <v>-23</v>
      </c>
      <c r="AX178">
        <v>4.8968567962099998</v>
      </c>
      <c r="AY178">
        <v>2.9626132530199998</v>
      </c>
      <c r="AZ178" t="s">
        <v>18</v>
      </c>
    </row>
    <row r="179" spans="1:52" x14ac:dyDescent="0.2">
      <c r="A179">
        <v>177</v>
      </c>
      <c r="B179" s="1">
        <v>42641</v>
      </c>
      <c r="C179" s="1">
        <v>42641.524305555555</v>
      </c>
      <c r="D179" s="1">
        <v>42641.649305555555</v>
      </c>
      <c r="E179">
        <v>-24</v>
      </c>
      <c r="F179">
        <v>13.8823715316</v>
      </c>
      <c r="H179">
        <v>3.0797791552699998</v>
      </c>
      <c r="I179">
        <v>2.8426433528000001</v>
      </c>
      <c r="L179">
        <v>10</v>
      </c>
      <c r="M179">
        <v>-13.33</v>
      </c>
      <c r="N179">
        <v>0.633563024556</v>
      </c>
      <c r="O179">
        <v>0.23404255319100001</v>
      </c>
      <c r="P179">
        <v>0.39934241828099998</v>
      </c>
      <c r="Q179">
        <v>0.30223167522799999</v>
      </c>
      <c r="W179">
        <v>9</v>
      </c>
      <c r="X179">
        <v>-13.26</v>
      </c>
      <c r="Y179">
        <v>0.56845758261099999</v>
      </c>
      <c r="Z179">
        <v>0.212765957447</v>
      </c>
      <c r="AA179">
        <v>0.380830372817</v>
      </c>
      <c r="AB179">
        <v>0.283719629764</v>
      </c>
      <c r="AE179">
        <v>40</v>
      </c>
      <c r="AF179">
        <v>-25</v>
      </c>
      <c r="AG179">
        <v>21.148124943199999</v>
      </c>
      <c r="AH179">
        <v>0.97777777777800001</v>
      </c>
      <c r="AI179">
        <v>3806.6624897699999</v>
      </c>
      <c r="AJ179">
        <v>3.8066624897699999</v>
      </c>
      <c r="AK179">
        <v>24.433703289299999</v>
      </c>
      <c r="AL179">
        <v>18.099682399500001</v>
      </c>
      <c r="AM179">
        <v>3.2855783461499999</v>
      </c>
      <c r="AN179">
        <v>3.0484425436899998</v>
      </c>
      <c r="AO179">
        <v>6.7600913312200001E-2</v>
      </c>
      <c r="AR179">
        <v>175</v>
      </c>
      <c r="AS179" s="4">
        <v>42661</v>
      </c>
      <c r="AT179" s="1">
        <v>42661.59375</v>
      </c>
      <c r="AU179" s="1">
        <v>42661.673611111109</v>
      </c>
      <c r="AV179">
        <v>4.2637563869699999</v>
      </c>
      <c r="AW179">
        <v>-22</v>
      </c>
      <c r="AX179">
        <v>6.0972752686899998</v>
      </c>
      <c r="AY179">
        <v>2.76428967916</v>
      </c>
      <c r="AZ179" t="s">
        <v>18</v>
      </c>
    </row>
    <row r="180" spans="1:52" x14ac:dyDescent="0.2">
      <c r="A180">
        <v>178</v>
      </c>
      <c r="B180" s="1">
        <v>42641</v>
      </c>
      <c r="C180" s="1">
        <v>42641.56527777778</v>
      </c>
      <c r="D180" s="1">
        <v>42641.652777777781</v>
      </c>
      <c r="E180">
        <v>-24</v>
      </c>
      <c r="L180">
        <v>11</v>
      </c>
      <c r="M180">
        <v>-13.35</v>
      </c>
      <c r="N180">
        <v>0.70050266186800003</v>
      </c>
      <c r="O180">
        <v>0.255319148936</v>
      </c>
      <c r="P180">
        <v>0.41740855100199997</v>
      </c>
      <c r="Q180">
        <v>0.32029780794899998</v>
      </c>
      <c r="W180">
        <v>10</v>
      </c>
      <c r="X180">
        <v>-13.33</v>
      </c>
      <c r="Y180">
        <v>0.633563024556</v>
      </c>
      <c r="Z180">
        <v>0.23404255319100001</v>
      </c>
      <c r="AA180">
        <v>0.39934241828099998</v>
      </c>
      <c r="AB180">
        <v>0.30223167522799999</v>
      </c>
      <c r="AE180">
        <v>0</v>
      </c>
      <c r="AF180">
        <v>-11.24</v>
      </c>
      <c r="AG180">
        <v>5.1103044437199999E-2</v>
      </c>
      <c r="AH180">
        <v>2.1276595744699998E-2</v>
      </c>
      <c r="AI180">
        <v>21.506205220999998</v>
      </c>
      <c r="AJ180">
        <v>2.1506205221E-2</v>
      </c>
      <c r="AK180">
        <v>0.199284262184</v>
      </c>
      <c r="AL180" s="3">
        <v>3.2569743286199997E-5</v>
      </c>
      <c r="AM180">
        <v>0.14818121774699999</v>
      </c>
      <c r="AN180">
        <v>5.1070474693899998E-2</v>
      </c>
      <c r="AO180">
        <v>3.1956324382900001</v>
      </c>
      <c r="AR180">
        <v>176</v>
      </c>
      <c r="AS180" s="4">
        <v>42661</v>
      </c>
      <c r="AT180" s="1">
        <v>42661.447916666664</v>
      </c>
      <c r="AU180" s="1">
        <v>42661.577777777777</v>
      </c>
      <c r="AV180">
        <v>2.8263241573000002</v>
      </c>
      <c r="AW180">
        <v>-22</v>
      </c>
      <c r="AX180">
        <v>3.4412887539299999</v>
      </c>
      <c r="AY180">
        <v>2.2741217368500002</v>
      </c>
      <c r="AZ180" t="s">
        <v>18</v>
      </c>
    </row>
    <row r="181" spans="1:52" x14ac:dyDescent="0.2">
      <c r="A181">
        <v>179</v>
      </c>
      <c r="B181" s="1">
        <v>42643</v>
      </c>
      <c r="C181" s="1">
        <v>42643.472222222219</v>
      </c>
      <c r="D181" s="1">
        <v>42643.579861111109</v>
      </c>
      <c r="E181">
        <v>-24</v>
      </c>
      <c r="L181">
        <v>12</v>
      </c>
      <c r="M181">
        <v>-13.61</v>
      </c>
      <c r="N181">
        <v>0.84031945690400001</v>
      </c>
      <c r="O181">
        <v>0.29787234042600003</v>
      </c>
      <c r="P181">
        <v>0.45254558641199999</v>
      </c>
      <c r="Q181">
        <v>0.355434843359</v>
      </c>
      <c r="W181">
        <v>11</v>
      </c>
      <c r="X181">
        <v>-13.35</v>
      </c>
      <c r="Y181">
        <v>0.70050266186800003</v>
      </c>
      <c r="Z181">
        <v>0.255319148936</v>
      </c>
      <c r="AA181">
        <v>0.41740855100199997</v>
      </c>
      <c r="AB181">
        <v>0.32029780794899998</v>
      </c>
      <c r="AE181">
        <v>1</v>
      </c>
      <c r="AF181">
        <v>-11.38</v>
      </c>
      <c r="AG181">
        <v>0.103329322165</v>
      </c>
      <c r="AH181">
        <v>4.2553191489399997E-2</v>
      </c>
      <c r="AI181">
        <v>43.485111939699998</v>
      </c>
      <c r="AJ181">
        <v>4.3485111939699998E-2</v>
      </c>
      <c r="AK181">
        <v>0.29354899585999999</v>
      </c>
      <c r="AL181">
        <v>1.02203915217E-2</v>
      </c>
      <c r="AM181">
        <v>0.19021967369600001</v>
      </c>
      <c r="AN181">
        <v>9.31089306428E-2</v>
      </c>
      <c r="AO181">
        <v>1.0047560474199999</v>
      </c>
      <c r="AR181">
        <v>177</v>
      </c>
      <c r="AS181" s="4">
        <v>42661</v>
      </c>
      <c r="AT181" s="1">
        <v>42661.583333333336</v>
      </c>
      <c r="AU181" s="1">
        <v>42661.677083333336</v>
      </c>
      <c r="AV181">
        <v>3.1253339868599999</v>
      </c>
      <c r="AW181">
        <v>-22</v>
      </c>
      <c r="AX181">
        <v>3.8520582814100002</v>
      </c>
      <c r="AY181">
        <v>2.4774971848099998</v>
      </c>
      <c r="AZ181" t="s">
        <v>18</v>
      </c>
    </row>
    <row r="182" spans="1:52" x14ac:dyDescent="0.2">
      <c r="A182">
        <v>180</v>
      </c>
      <c r="B182" s="1">
        <v>42643</v>
      </c>
      <c r="C182" s="1">
        <v>42643.597916666666</v>
      </c>
      <c r="D182" s="1">
        <v>42643.681250000001</v>
      </c>
      <c r="E182">
        <v>-24</v>
      </c>
      <c r="L182">
        <v>13</v>
      </c>
      <c r="M182">
        <v>-13.64</v>
      </c>
      <c r="N182">
        <v>0.91343907164299998</v>
      </c>
      <c r="O182">
        <v>0.31914893617000001</v>
      </c>
      <c r="P182">
        <v>0.46975543558299998</v>
      </c>
      <c r="Q182">
        <v>0.37264469253100002</v>
      </c>
      <c r="W182">
        <v>12</v>
      </c>
      <c r="X182">
        <v>-13.61</v>
      </c>
      <c r="Y182">
        <v>0.84031945690400001</v>
      </c>
      <c r="Z182">
        <v>0.29787234042600003</v>
      </c>
      <c r="AA182">
        <v>0.45254558641199999</v>
      </c>
      <c r="AB182">
        <v>0.355434843359</v>
      </c>
      <c r="AE182">
        <v>2</v>
      </c>
      <c r="AF182">
        <v>-11.49</v>
      </c>
      <c r="AG182">
        <v>0.15672932181300001</v>
      </c>
      <c r="AH182">
        <v>6.3829787233999999E-2</v>
      </c>
      <c r="AI182">
        <v>65.957967791800002</v>
      </c>
      <c r="AJ182">
        <v>6.5957967791800007E-2</v>
      </c>
      <c r="AK182">
        <v>0.37975589955700001</v>
      </c>
      <c r="AL182">
        <v>3.0813487122300001E-2</v>
      </c>
      <c r="AM182">
        <v>0.223026577744</v>
      </c>
      <c r="AN182">
        <v>0.12591583469100001</v>
      </c>
      <c r="AO182">
        <v>0.706409404711</v>
      </c>
      <c r="AR182">
        <v>178</v>
      </c>
      <c r="AS182" s="4">
        <v>42661</v>
      </c>
      <c r="AT182" s="1">
        <v>42661.454861111109</v>
      </c>
      <c r="AU182" s="1">
        <v>42661.59375</v>
      </c>
      <c r="AV182">
        <v>1.8076104844800001</v>
      </c>
      <c r="AW182">
        <v>-22</v>
      </c>
      <c r="AX182">
        <v>2.9056849910000002</v>
      </c>
      <c r="AY182">
        <v>0.98393597794999998</v>
      </c>
      <c r="AZ182" t="s">
        <v>18</v>
      </c>
    </row>
    <row r="183" spans="1:52" x14ac:dyDescent="0.2">
      <c r="A183">
        <v>181</v>
      </c>
      <c r="B183" s="1">
        <v>42643</v>
      </c>
      <c r="C183" s="1">
        <v>42643.429861111108</v>
      </c>
      <c r="D183" s="1">
        <v>42643.554861111108</v>
      </c>
      <c r="E183">
        <v>-24</v>
      </c>
      <c r="L183">
        <v>14</v>
      </c>
      <c r="M183">
        <v>-13.66</v>
      </c>
      <c r="N183">
        <v>0.98888032797500003</v>
      </c>
      <c r="O183">
        <v>0.34042553191500002</v>
      </c>
      <c r="P183">
        <v>0.486803938986</v>
      </c>
      <c r="Q183">
        <v>0.389693195933</v>
      </c>
      <c r="W183">
        <v>13</v>
      </c>
      <c r="X183">
        <v>-13.64</v>
      </c>
      <c r="Y183">
        <v>0.91343907164299998</v>
      </c>
      <c r="Z183">
        <v>0.31914893617000001</v>
      </c>
      <c r="AA183">
        <v>0.46975543558299998</v>
      </c>
      <c r="AB183">
        <v>0.37264469253100002</v>
      </c>
      <c r="AE183">
        <v>3</v>
      </c>
      <c r="AF183">
        <v>-11.86</v>
      </c>
      <c r="AG183">
        <v>0.21135701458200001</v>
      </c>
      <c r="AH183">
        <v>8.5106382978700004E-2</v>
      </c>
      <c r="AI183">
        <v>88.947486016499994</v>
      </c>
      <c r="AJ183">
        <v>8.8947486016500002E-2</v>
      </c>
      <c r="AK183">
        <v>0.46252056331399999</v>
      </c>
      <c r="AL183">
        <v>5.7304208901599998E-2</v>
      </c>
      <c r="AM183">
        <v>0.25116354873300001</v>
      </c>
      <c r="AN183">
        <v>0.15405280567999999</v>
      </c>
      <c r="AO183">
        <v>0.56683014453699998</v>
      </c>
      <c r="AR183">
        <v>179</v>
      </c>
      <c r="AS183" s="4">
        <v>42661</v>
      </c>
      <c r="AT183" s="1">
        <v>42661.454861111109</v>
      </c>
      <c r="AU183" s="1">
        <v>42661.673611111109</v>
      </c>
      <c r="AV183">
        <v>1.3400227788900001</v>
      </c>
      <c r="AW183">
        <v>-22</v>
      </c>
      <c r="AX183">
        <v>1.96112411684</v>
      </c>
      <c r="AY183">
        <v>0.84336588539099999</v>
      </c>
      <c r="AZ183" t="s">
        <v>18</v>
      </c>
    </row>
    <row r="184" spans="1:52" x14ac:dyDescent="0.2">
      <c r="A184">
        <v>182</v>
      </c>
      <c r="B184" s="1">
        <v>42646</v>
      </c>
      <c r="C184" s="1">
        <v>42646.43472222222</v>
      </c>
      <c r="D184" s="1">
        <v>42646.560416666667</v>
      </c>
      <c r="E184">
        <v>-24</v>
      </c>
      <c r="F184">
        <v>3.0258407030200001</v>
      </c>
      <c r="H184">
        <v>1.1689919774799999</v>
      </c>
      <c r="I184">
        <v>0.99212273254600003</v>
      </c>
      <c r="L184">
        <v>15</v>
      </c>
      <c r="M184">
        <v>-13.79</v>
      </c>
      <c r="N184">
        <v>1.0667955043399999</v>
      </c>
      <c r="O184">
        <v>0.36170212765999998</v>
      </c>
      <c r="P184">
        <v>0.50374171603200002</v>
      </c>
      <c r="Q184">
        <v>0.40663097297900003</v>
      </c>
      <c r="W184">
        <v>14</v>
      </c>
      <c r="X184">
        <v>-13.66</v>
      </c>
      <c r="Y184">
        <v>0.98888032797500003</v>
      </c>
      <c r="Z184">
        <v>0.34042553191500002</v>
      </c>
      <c r="AA184">
        <v>0.486803938986</v>
      </c>
      <c r="AB184">
        <v>0.389693195933</v>
      </c>
      <c r="AE184">
        <v>4</v>
      </c>
      <c r="AF184">
        <v>-12.37</v>
      </c>
      <c r="AG184">
        <v>0.26727018207999997</v>
      </c>
      <c r="AH184">
        <v>0.106382978723</v>
      </c>
      <c r="AI184">
        <v>112.477983427</v>
      </c>
      <c r="AJ184">
        <v>0.11247798342699999</v>
      </c>
      <c r="AK184">
        <v>0.54366236352899999</v>
      </c>
      <c r="AL184">
        <v>8.7988743684800003E-2</v>
      </c>
      <c r="AM184">
        <v>0.27639218144799999</v>
      </c>
      <c r="AN184">
        <v>0.179281438396</v>
      </c>
      <c r="AO184">
        <v>0.48252339269299999</v>
      </c>
      <c r="AR184">
        <v>180</v>
      </c>
      <c r="AS184" s="4">
        <v>42661</v>
      </c>
      <c r="AT184" s="1">
        <v>42661.59375</v>
      </c>
      <c r="AU184" s="1">
        <v>42661.673611111109</v>
      </c>
      <c r="AV184">
        <v>2.8546357174099999</v>
      </c>
      <c r="AW184">
        <v>-21</v>
      </c>
      <c r="AX184">
        <v>4.3442732581800003</v>
      </c>
      <c r="AY184">
        <v>1.6990503505600001</v>
      </c>
      <c r="AZ184" t="s">
        <v>18</v>
      </c>
    </row>
    <row r="185" spans="1:52" x14ac:dyDescent="0.2">
      <c r="A185">
        <v>183</v>
      </c>
      <c r="B185" s="1">
        <v>42646</v>
      </c>
      <c r="C185" s="1">
        <v>42646.438888888886</v>
      </c>
      <c r="D185" s="1">
        <v>42646.565972222219</v>
      </c>
      <c r="E185">
        <v>-24</v>
      </c>
      <c r="F185">
        <v>4.88256586411</v>
      </c>
      <c r="H185">
        <v>1.0047341011499999</v>
      </c>
      <c r="I185">
        <v>0.94581096381600005</v>
      </c>
      <c r="L185">
        <v>16</v>
      </c>
      <c r="M185">
        <v>-13.8</v>
      </c>
      <c r="N185">
        <v>1.14735237079</v>
      </c>
      <c r="O185">
        <v>0.38297872340400002</v>
      </c>
      <c r="P185">
        <v>0.520615200936</v>
      </c>
      <c r="Q185">
        <v>0.42350445788300001</v>
      </c>
      <c r="W185">
        <v>15</v>
      </c>
      <c r="X185">
        <v>-13.79</v>
      </c>
      <c r="Y185">
        <v>1.0667955043399999</v>
      </c>
      <c r="Z185">
        <v>0.36170212765999998</v>
      </c>
      <c r="AA185">
        <v>0.50374171603200002</v>
      </c>
      <c r="AB185">
        <v>0.40663097297900003</v>
      </c>
      <c r="AE185">
        <v>5</v>
      </c>
      <c r="AF185">
        <v>-12.43</v>
      </c>
      <c r="AG185">
        <v>0.32453078368400001</v>
      </c>
      <c r="AH185">
        <v>0.127659574468</v>
      </c>
      <c r="AI185">
        <v>136.575535006</v>
      </c>
      <c r="AJ185">
        <v>0.136575535006</v>
      </c>
      <c r="AK185">
        <v>0.6241456125</v>
      </c>
      <c r="AL185">
        <v>0.12202669792199999</v>
      </c>
      <c r="AM185">
        <v>0.29961482881500001</v>
      </c>
      <c r="AN185">
        <v>0.202504085763</v>
      </c>
      <c r="AO185">
        <v>0.42480103922200002</v>
      </c>
      <c r="AR185">
        <v>181</v>
      </c>
      <c r="AS185" s="4">
        <v>42661</v>
      </c>
      <c r="AT185" s="1">
        <v>42661.447916666664</v>
      </c>
      <c r="AU185" s="1">
        <v>42661.577777777777</v>
      </c>
      <c r="AV185">
        <v>2.2525755681000001</v>
      </c>
      <c r="AW185">
        <v>-21</v>
      </c>
      <c r="AX185">
        <v>2.8003543563600002</v>
      </c>
      <c r="AY185">
        <v>1.76755895602</v>
      </c>
      <c r="AZ185" t="s">
        <v>18</v>
      </c>
    </row>
    <row r="186" spans="1:52" x14ac:dyDescent="0.2">
      <c r="A186">
        <v>184</v>
      </c>
      <c r="B186" s="1">
        <v>42646</v>
      </c>
      <c r="C186" s="1">
        <v>42646.565972222219</v>
      </c>
      <c r="D186" s="1">
        <v>42646.691666666666</v>
      </c>
      <c r="E186">
        <v>-24</v>
      </c>
      <c r="L186">
        <v>17</v>
      </c>
      <c r="M186">
        <v>-13.82</v>
      </c>
      <c r="N186">
        <v>1.23073636426</v>
      </c>
      <c r="O186">
        <v>0.40425531914899998</v>
      </c>
      <c r="P186">
        <v>0.53746788483600005</v>
      </c>
      <c r="Q186">
        <v>0.44035714178300001</v>
      </c>
      <c r="W186">
        <v>16</v>
      </c>
      <c r="X186">
        <v>-13.8</v>
      </c>
      <c r="Y186">
        <v>1.14735237079</v>
      </c>
      <c r="Z186">
        <v>0.38297872340400002</v>
      </c>
      <c r="AA186">
        <v>0.520615200936</v>
      </c>
      <c r="AB186">
        <v>0.42350445788300001</v>
      </c>
      <c r="AE186">
        <v>6</v>
      </c>
      <c r="AF186">
        <v>-12.66</v>
      </c>
      <c r="AG186">
        <v>0.38320536925199999</v>
      </c>
      <c r="AH186">
        <v>0.14893617021300001</v>
      </c>
      <c r="AI186">
        <v>161.26814759600001</v>
      </c>
      <c r="AJ186">
        <v>0.161268147596</v>
      </c>
      <c r="AK186">
        <v>0.70457334367699997</v>
      </c>
      <c r="AL186">
        <v>0.15894813788100001</v>
      </c>
      <c r="AM186">
        <v>0.321367974424</v>
      </c>
      <c r="AN186">
        <v>0.22425723137100001</v>
      </c>
      <c r="AO186">
        <v>0.38217614112499998</v>
      </c>
      <c r="AR186">
        <v>182</v>
      </c>
      <c r="AS186" s="4">
        <v>42661</v>
      </c>
      <c r="AT186" s="1">
        <v>42661.583333333336</v>
      </c>
      <c r="AU186" s="1">
        <v>42661.677083333336</v>
      </c>
      <c r="AV186">
        <v>2.1847861587500002</v>
      </c>
      <c r="AW186">
        <v>-21</v>
      </c>
      <c r="AX186">
        <v>2.79910184476</v>
      </c>
      <c r="AY186">
        <v>1.6493579652399999</v>
      </c>
      <c r="AZ186" t="s">
        <v>18</v>
      </c>
    </row>
    <row r="187" spans="1:52" x14ac:dyDescent="0.2">
      <c r="A187">
        <v>185</v>
      </c>
      <c r="B187" s="1">
        <v>42646</v>
      </c>
      <c r="C187" s="1">
        <v>42646.574305555558</v>
      </c>
      <c r="D187" s="1">
        <v>42646.682638888888</v>
      </c>
      <c r="E187">
        <v>-24</v>
      </c>
      <c r="L187">
        <v>18</v>
      </c>
      <c r="M187">
        <v>-13.87</v>
      </c>
      <c r="N187">
        <v>1.3171531596499999</v>
      </c>
      <c r="O187">
        <v>0.425531914894</v>
      </c>
      <c r="P187">
        <v>0.55434133821200005</v>
      </c>
      <c r="Q187">
        <v>0.457230595159</v>
      </c>
      <c r="W187">
        <v>17</v>
      </c>
      <c r="X187">
        <v>-13.82</v>
      </c>
      <c r="Y187">
        <v>1.23073636426</v>
      </c>
      <c r="Z187">
        <v>0.40425531914899998</v>
      </c>
      <c r="AA187">
        <v>0.53746788483600005</v>
      </c>
      <c r="AB187">
        <v>0.44035714178300001</v>
      </c>
      <c r="AE187">
        <v>7</v>
      </c>
      <c r="AF187">
        <v>-12.73</v>
      </c>
      <c r="AG187">
        <v>0.443365544103</v>
      </c>
      <c r="AH187">
        <v>0.170212765957</v>
      </c>
      <c r="AI187">
        <v>186.58595557999999</v>
      </c>
      <c r="AJ187">
        <v>0.18658595557999999</v>
      </c>
      <c r="AK187">
        <v>0.78536786971799999</v>
      </c>
      <c r="AL187">
        <v>0.198473961541</v>
      </c>
      <c r="AM187">
        <v>0.34200232561499999</v>
      </c>
      <c r="AN187">
        <v>0.244891582562</v>
      </c>
      <c r="AO187">
        <v>0.34905840084599998</v>
      </c>
      <c r="AR187">
        <v>183</v>
      </c>
      <c r="AS187" s="4">
        <v>42661</v>
      </c>
      <c r="AT187" s="1">
        <v>42661.454861111109</v>
      </c>
      <c r="AU187" s="1">
        <v>42661.59375</v>
      </c>
      <c r="AV187">
        <v>0.86610151322399997</v>
      </c>
      <c r="AW187">
        <v>-21</v>
      </c>
      <c r="AX187">
        <v>1.6536779161199999</v>
      </c>
      <c r="AY187">
        <v>0.35292511032700002</v>
      </c>
      <c r="AZ187" t="s">
        <v>18</v>
      </c>
    </row>
    <row r="188" spans="1:52" x14ac:dyDescent="0.2">
      <c r="A188">
        <v>186</v>
      </c>
      <c r="B188" s="1">
        <v>42646</v>
      </c>
      <c r="C188" s="1">
        <v>42646.430555555555</v>
      </c>
      <c r="D188" s="1">
        <v>42646.582638888889</v>
      </c>
      <c r="E188">
        <v>-24</v>
      </c>
      <c r="F188">
        <v>5.4486475537799999</v>
      </c>
      <c r="H188">
        <v>1.9807984106500001</v>
      </c>
      <c r="I188">
        <v>1.7067116526599999</v>
      </c>
      <c r="L188">
        <v>19</v>
      </c>
      <c r="M188">
        <v>-13.89</v>
      </c>
      <c r="N188">
        <v>1.4068317262800001</v>
      </c>
      <c r="O188">
        <v>0.44680851063799998</v>
      </c>
      <c r="P188">
        <v>0.57127608909899996</v>
      </c>
      <c r="Q188">
        <v>0.47416534604600002</v>
      </c>
      <c r="W188">
        <v>18</v>
      </c>
      <c r="X188">
        <v>-13.87</v>
      </c>
      <c r="Y188">
        <v>1.3171531596499999</v>
      </c>
      <c r="Z188">
        <v>0.425531914894</v>
      </c>
      <c r="AA188">
        <v>0.55434133821200005</v>
      </c>
      <c r="AB188">
        <v>0.457230595159</v>
      </c>
      <c r="AE188">
        <v>8</v>
      </c>
      <c r="AF188">
        <v>-13.13</v>
      </c>
      <c r="AG188">
        <v>0.50508849440100001</v>
      </c>
      <c r="AH188">
        <v>0.19148936170200001</v>
      </c>
      <c r="AI188">
        <v>212.561441984</v>
      </c>
      <c r="AJ188">
        <v>0.21256144198400001</v>
      </c>
      <c r="AK188">
        <v>0.86685152547199995</v>
      </c>
      <c r="AL188">
        <v>0.24043620638300001</v>
      </c>
      <c r="AM188">
        <v>0.361763031071</v>
      </c>
      <c r="AN188">
        <v>0.264652288018</v>
      </c>
      <c r="AO188">
        <v>0.32236760864300001</v>
      </c>
      <c r="AR188">
        <v>184</v>
      </c>
      <c r="AS188" s="4">
        <v>42661</v>
      </c>
      <c r="AT188" s="1">
        <v>42661.454861111109</v>
      </c>
      <c r="AU188" s="1">
        <v>42661.673611111109</v>
      </c>
      <c r="AV188">
        <v>0.71226541142400002</v>
      </c>
      <c r="AW188">
        <v>-21</v>
      </c>
      <c r="AX188">
        <v>1.1749227984199999</v>
      </c>
      <c r="AY188">
        <v>0.37405246887799998</v>
      </c>
      <c r="AZ188" t="s">
        <v>18</v>
      </c>
    </row>
    <row r="189" spans="1:52" x14ac:dyDescent="0.2">
      <c r="A189">
        <v>187</v>
      </c>
      <c r="B189" s="1">
        <v>42647</v>
      </c>
      <c r="C189" s="1">
        <v>42647.439583333333</v>
      </c>
      <c r="D189" s="1">
        <v>42647.555555555555</v>
      </c>
      <c r="E189">
        <v>-24</v>
      </c>
      <c r="F189">
        <v>9.9740135745000007</v>
      </c>
      <c r="H189">
        <v>3.04346255388</v>
      </c>
      <c r="I189">
        <v>2.7367479830199999</v>
      </c>
      <c r="L189">
        <v>20</v>
      </c>
      <c r="M189">
        <v>-13.99</v>
      </c>
      <c r="N189">
        <v>1.5000279841299999</v>
      </c>
      <c r="O189">
        <v>0.46808510638299999</v>
      </c>
      <c r="P189">
        <v>0.58831241342399998</v>
      </c>
      <c r="Q189">
        <v>0.49120167037099999</v>
      </c>
      <c r="W189">
        <v>19</v>
      </c>
      <c r="X189">
        <v>-13.89</v>
      </c>
      <c r="Y189">
        <v>1.4068317262800001</v>
      </c>
      <c r="Z189">
        <v>0.44680851063799998</v>
      </c>
      <c r="AA189">
        <v>0.57127608909899996</v>
      </c>
      <c r="AB189">
        <v>0.47416534604600002</v>
      </c>
      <c r="AE189">
        <v>9</v>
      </c>
      <c r="AF189">
        <v>-13.26</v>
      </c>
      <c r="AG189">
        <v>0.56845758261099999</v>
      </c>
      <c r="AH189">
        <v>0.212765957447</v>
      </c>
      <c r="AI189">
        <v>239.22968906599999</v>
      </c>
      <c r="AJ189">
        <v>0.23922968906600001</v>
      </c>
      <c r="AK189">
        <v>0.94928795542800004</v>
      </c>
      <c r="AL189">
        <v>0.28473795284600001</v>
      </c>
      <c r="AM189">
        <v>0.380830372817</v>
      </c>
      <c r="AN189">
        <v>0.283719629764</v>
      </c>
      <c r="AO189">
        <v>0.30025270557200001</v>
      </c>
      <c r="AR189">
        <v>185</v>
      </c>
      <c r="AS189" s="4">
        <v>42661</v>
      </c>
      <c r="AT189" s="1">
        <v>42661.59375</v>
      </c>
      <c r="AU189" s="1">
        <v>42661.673611111109</v>
      </c>
      <c r="AV189">
        <v>2.6624970484900001</v>
      </c>
      <c r="AW189">
        <v>-20</v>
      </c>
      <c r="AX189">
        <v>4.1521345892600001</v>
      </c>
      <c r="AY189">
        <v>1.5069116816399999</v>
      </c>
      <c r="AZ189" t="s">
        <v>18</v>
      </c>
    </row>
    <row r="190" spans="1:52" x14ac:dyDescent="0.2">
      <c r="A190">
        <v>188</v>
      </c>
      <c r="B190" s="1">
        <v>42648</v>
      </c>
      <c r="C190" s="1">
        <v>42648.568749999999</v>
      </c>
      <c r="D190" s="1">
        <v>42648.61041666667</v>
      </c>
      <c r="E190">
        <v>-24</v>
      </c>
      <c r="L190">
        <v>21</v>
      </c>
      <c r="M190">
        <v>-14.3</v>
      </c>
      <c r="N190">
        <v>1.59702920673</v>
      </c>
      <c r="O190">
        <v>0.48936170212800001</v>
      </c>
      <c r="P190">
        <v>0.60549108225600001</v>
      </c>
      <c r="Q190">
        <v>0.50838033920400005</v>
      </c>
      <c r="W190">
        <v>20</v>
      </c>
      <c r="X190">
        <v>-13.99</v>
      </c>
      <c r="Y190">
        <v>1.5000279841299999</v>
      </c>
      <c r="Z190">
        <v>0.46808510638299999</v>
      </c>
      <c r="AA190">
        <v>0.58831241342399998</v>
      </c>
      <c r="AB190">
        <v>0.49120167037099999</v>
      </c>
      <c r="AE190">
        <v>10</v>
      </c>
      <c r="AF190">
        <v>-13.33</v>
      </c>
      <c r="AG190">
        <v>0.633563024556</v>
      </c>
      <c r="AH190">
        <v>0.23404255319100001</v>
      </c>
      <c r="AI190">
        <v>266.628663254</v>
      </c>
      <c r="AJ190">
        <v>0.26662866325399998</v>
      </c>
      <c r="AK190">
        <v>1.03290544284</v>
      </c>
      <c r="AL190">
        <v>0.33133134932699998</v>
      </c>
      <c r="AM190">
        <v>0.39934241828099998</v>
      </c>
      <c r="AN190">
        <v>0.30223167522799999</v>
      </c>
      <c r="AO190">
        <v>0.28152729427399997</v>
      </c>
      <c r="AR190">
        <v>186</v>
      </c>
      <c r="AS190" s="4">
        <v>42661</v>
      </c>
      <c r="AT190" s="1">
        <v>42661.447916666664</v>
      </c>
      <c r="AU190" s="1">
        <v>42661.577777777777</v>
      </c>
      <c r="AV190">
        <v>2.1381519501800001</v>
      </c>
      <c r="AW190">
        <v>-20</v>
      </c>
      <c r="AX190">
        <v>2.6859307384400002</v>
      </c>
      <c r="AY190">
        <v>1.6531353381</v>
      </c>
      <c r="AZ190" t="s">
        <v>18</v>
      </c>
    </row>
    <row r="191" spans="1:52" x14ac:dyDescent="0.2">
      <c r="A191">
        <v>189</v>
      </c>
      <c r="B191" s="1">
        <v>42648</v>
      </c>
      <c r="C191" s="1">
        <v>42648.469444444447</v>
      </c>
      <c r="D191" s="1">
        <v>42648.665972222225</v>
      </c>
      <c r="E191">
        <v>-24</v>
      </c>
      <c r="L191">
        <v>22</v>
      </c>
      <c r="M191">
        <v>-14.36</v>
      </c>
      <c r="N191">
        <v>1.6981593617099999</v>
      </c>
      <c r="O191">
        <v>0.51063829787199999</v>
      </c>
      <c r="P191">
        <v>0.62285410465699997</v>
      </c>
      <c r="Q191">
        <v>0.52574336160400004</v>
      </c>
      <c r="W191">
        <v>21</v>
      </c>
      <c r="X191">
        <v>-14.3</v>
      </c>
      <c r="Y191">
        <v>1.59702920673</v>
      </c>
      <c r="Z191">
        <v>0.48936170212800001</v>
      </c>
      <c r="AA191">
        <v>0.60549108225600001</v>
      </c>
      <c r="AB191">
        <v>0.50838033920400005</v>
      </c>
      <c r="AE191">
        <v>11</v>
      </c>
      <c r="AF191">
        <v>-13.35</v>
      </c>
      <c r="AG191">
        <v>0.70050266186800003</v>
      </c>
      <c r="AH191">
        <v>0.255319148936</v>
      </c>
      <c r="AI191">
        <v>294.79954022099997</v>
      </c>
      <c r="AJ191">
        <v>0.29479954022100002</v>
      </c>
      <c r="AK191">
        <v>1.1179112128699999</v>
      </c>
      <c r="AL191">
        <v>0.380204853919</v>
      </c>
      <c r="AM191">
        <v>0.41740855100199997</v>
      </c>
      <c r="AN191">
        <v>0.32029780794899998</v>
      </c>
      <c r="AO191">
        <v>0.26539213289399999</v>
      </c>
      <c r="AR191">
        <v>187</v>
      </c>
      <c r="AS191" s="4">
        <v>42661</v>
      </c>
      <c r="AT191" s="1">
        <v>42661.583333333336</v>
      </c>
      <c r="AU191" s="1">
        <v>42661.677083333336</v>
      </c>
      <c r="AV191">
        <v>1.1604527473199999</v>
      </c>
      <c r="AW191">
        <v>-20</v>
      </c>
      <c r="AX191">
        <v>1.6150146274799999</v>
      </c>
      <c r="AY191">
        <v>0.78477835966200005</v>
      </c>
      <c r="AZ191" t="s">
        <v>18</v>
      </c>
    </row>
    <row r="192" spans="1:52" x14ac:dyDescent="0.2">
      <c r="A192">
        <v>190</v>
      </c>
      <c r="B192" s="1">
        <v>42648</v>
      </c>
      <c r="C192" s="1">
        <v>42648.469444444447</v>
      </c>
      <c r="D192" s="1">
        <v>42648.512499999997</v>
      </c>
      <c r="E192">
        <v>-24</v>
      </c>
      <c r="F192">
        <v>12.8351212274</v>
      </c>
      <c r="H192">
        <v>5.0669800340200002</v>
      </c>
      <c r="I192">
        <v>4.3464999139899998</v>
      </c>
      <c r="L192">
        <v>23</v>
      </c>
      <c r="M192">
        <v>-14.4</v>
      </c>
      <c r="N192">
        <v>1.80378563908</v>
      </c>
      <c r="O192">
        <v>0.53191489361699995</v>
      </c>
      <c r="P192">
        <v>0.64044550274900003</v>
      </c>
      <c r="Q192">
        <v>0.54333475969599998</v>
      </c>
      <c r="W192">
        <v>22</v>
      </c>
      <c r="X192">
        <v>-14.36</v>
      </c>
      <c r="Y192">
        <v>1.6981593617099999</v>
      </c>
      <c r="Z192">
        <v>0.51063829787199999</v>
      </c>
      <c r="AA192">
        <v>0.62285410465699997</v>
      </c>
      <c r="AB192">
        <v>0.52574336160400004</v>
      </c>
      <c r="AE192">
        <v>12</v>
      </c>
      <c r="AF192">
        <v>-13.61</v>
      </c>
      <c r="AG192">
        <v>0.84031945690400001</v>
      </c>
      <c r="AH192">
        <v>0.29787234042600003</v>
      </c>
      <c r="AI192">
        <v>353.64004024399998</v>
      </c>
      <c r="AJ192">
        <v>0.35364004024399998</v>
      </c>
      <c r="AK192">
        <v>1.29286504332</v>
      </c>
      <c r="AL192">
        <v>0.48488461354500001</v>
      </c>
      <c r="AM192">
        <v>0.45254558641199999</v>
      </c>
      <c r="AN192">
        <v>0.355434843359</v>
      </c>
      <c r="AO192">
        <v>0.238806016175</v>
      </c>
      <c r="AR192">
        <v>188</v>
      </c>
      <c r="AS192" s="4">
        <v>42661</v>
      </c>
      <c r="AT192" s="1">
        <v>42661.454861111109</v>
      </c>
      <c r="AU192" s="1">
        <v>42661.59375</v>
      </c>
      <c r="AV192">
        <v>0.44806079344799998</v>
      </c>
      <c r="AW192">
        <v>-20</v>
      </c>
      <c r="AX192">
        <v>0.98707957357499998</v>
      </c>
      <c r="AY192">
        <v>0.18344201332000001</v>
      </c>
      <c r="AZ192" t="s">
        <v>18</v>
      </c>
    </row>
    <row r="193" spans="1:52" x14ac:dyDescent="0.2">
      <c r="A193">
        <v>191</v>
      </c>
      <c r="B193" s="1">
        <v>42649</v>
      </c>
      <c r="C193" s="1">
        <v>42649.599999999999</v>
      </c>
      <c r="D193" s="1">
        <v>42649.70416666667</v>
      </c>
      <c r="E193">
        <v>-24</v>
      </c>
      <c r="F193">
        <v>19.084613864000001</v>
      </c>
      <c r="H193">
        <v>3.8744920465599999</v>
      </c>
      <c r="I193">
        <v>3.6077142687800001</v>
      </c>
      <c r="L193">
        <v>24</v>
      </c>
      <c r="M193">
        <v>-14.5</v>
      </c>
      <c r="N193">
        <v>1.91432649935</v>
      </c>
      <c r="O193">
        <v>0.55319148936200002</v>
      </c>
      <c r="P193">
        <v>0.65831215713500002</v>
      </c>
      <c r="Q193">
        <v>0.56120141408199997</v>
      </c>
      <c r="W193">
        <v>23</v>
      </c>
      <c r="X193">
        <v>-14.4</v>
      </c>
      <c r="Y193">
        <v>1.80378563908</v>
      </c>
      <c r="Z193">
        <v>0.53191489361699995</v>
      </c>
      <c r="AA193">
        <v>0.64044550274900003</v>
      </c>
      <c r="AB193">
        <v>0.54333475969599998</v>
      </c>
      <c r="AE193">
        <v>13</v>
      </c>
      <c r="AF193">
        <v>-13.64</v>
      </c>
      <c r="AG193">
        <v>0.91343907164299998</v>
      </c>
      <c r="AH193">
        <v>0.31914893617000001</v>
      </c>
      <c r="AI193">
        <v>384.41169890999998</v>
      </c>
      <c r="AJ193">
        <v>0.38441169890999999</v>
      </c>
      <c r="AK193">
        <v>1.38319450723</v>
      </c>
      <c r="AL193">
        <v>0.54079437911299999</v>
      </c>
      <c r="AM193">
        <v>0.46975543558299998</v>
      </c>
      <c r="AN193">
        <v>0.37264469253100002</v>
      </c>
      <c r="AO193">
        <v>0.22764741527099999</v>
      </c>
      <c r="AR193">
        <v>189</v>
      </c>
      <c r="AS193" s="4">
        <v>42661</v>
      </c>
      <c r="AT193" s="1">
        <v>42661.454861111109</v>
      </c>
      <c r="AU193" s="1">
        <v>42661.673611111109</v>
      </c>
      <c r="AV193">
        <v>0.34954431258000002</v>
      </c>
      <c r="AW193">
        <v>-20</v>
      </c>
      <c r="AX193">
        <v>0.70338531411500005</v>
      </c>
      <c r="AY193">
        <v>0.120147755488</v>
      </c>
      <c r="AZ193" t="s">
        <v>18</v>
      </c>
    </row>
    <row r="194" spans="1:52" x14ac:dyDescent="0.2">
      <c r="A194">
        <v>192</v>
      </c>
      <c r="B194" s="1">
        <v>42649</v>
      </c>
      <c r="C194" s="1">
        <v>42649.486111111109</v>
      </c>
      <c r="D194" s="1">
        <v>42649.590277777781</v>
      </c>
      <c r="E194">
        <v>-24</v>
      </c>
      <c r="F194">
        <v>1.68578875584</v>
      </c>
      <c r="H194">
        <v>0.51162782756000003</v>
      </c>
      <c r="I194">
        <v>0.46040649422699997</v>
      </c>
      <c r="L194">
        <v>25</v>
      </c>
      <c r="M194">
        <v>-14.6</v>
      </c>
      <c r="N194">
        <v>2.28061934183</v>
      </c>
      <c r="O194">
        <v>0.61702127659600003</v>
      </c>
      <c r="P194">
        <v>0.71409671345100001</v>
      </c>
      <c r="Q194">
        <v>0.61698597039799996</v>
      </c>
      <c r="W194">
        <v>24</v>
      </c>
      <c r="X194">
        <v>-14.5</v>
      </c>
      <c r="Y194">
        <v>1.91432649935</v>
      </c>
      <c r="Z194">
        <v>0.55319148936200002</v>
      </c>
      <c r="AA194">
        <v>0.65831215713500002</v>
      </c>
      <c r="AB194">
        <v>0.56120141408199997</v>
      </c>
      <c r="AE194">
        <v>14</v>
      </c>
      <c r="AF194">
        <v>-13.66</v>
      </c>
      <c r="AG194">
        <v>0.98888032797500003</v>
      </c>
      <c r="AH194">
        <v>0.34042553191500002</v>
      </c>
      <c r="AI194">
        <v>416.160397225</v>
      </c>
      <c r="AJ194">
        <v>0.41616039722499998</v>
      </c>
      <c r="AK194">
        <v>1.4756842669600001</v>
      </c>
      <c r="AL194">
        <v>0.59918713204200003</v>
      </c>
      <c r="AM194">
        <v>0.486803938986</v>
      </c>
      <c r="AN194">
        <v>0.389693195933</v>
      </c>
      <c r="AO194">
        <v>0.21758125944000001</v>
      </c>
      <c r="AR194">
        <v>190</v>
      </c>
      <c r="AS194" s="4">
        <v>42661</v>
      </c>
      <c r="AT194" s="1">
        <v>42661.59375</v>
      </c>
      <c r="AU194" s="1">
        <v>42661.673611111109</v>
      </c>
      <c r="AV194">
        <v>2.1678198105700002</v>
      </c>
      <c r="AW194">
        <v>-19</v>
      </c>
      <c r="AX194">
        <v>3.53628747516</v>
      </c>
      <c r="AY194">
        <v>1.1334043198899999</v>
      </c>
      <c r="AZ194" t="s">
        <v>18</v>
      </c>
    </row>
    <row r="195" spans="1:52" x14ac:dyDescent="0.2">
      <c r="A195">
        <v>193</v>
      </c>
      <c r="B195" s="1">
        <v>42649</v>
      </c>
      <c r="C195" s="1">
        <v>42649.599999999999</v>
      </c>
      <c r="D195" s="1">
        <v>42649.70416666667</v>
      </c>
      <c r="E195">
        <v>-24</v>
      </c>
      <c r="L195">
        <v>26</v>
      </c>
      <c r="M195">
        <v>-14.73</v>
      </c>
      <c r="N195">
        <v>2.4164391637099998</v>
      </c>
      <c r="O195">
        <v>0.63829787234000002</v>
      </c>
      <c r="P195">
        <v>0.73362792641300001</v>
      </c>
      <c r="Q195">
        <v>0.63651718335999996</v>
      </c>
      <c r="W195">
        <v>25</v>
      </c>
      <c r="X195">
        <v>-14.6</v>
      </c>
      <c r="Y195">
        <v>2.28061934183</v>
      </c>
      <c r="Z195">
        <v>0.61702127659600003</v>
      </c>
      <c r="AA195">
        <v>0.71409671345100001</v>
      </c>
      <c r="AB195">
        <v>0.61698597039799996</v>
      </c>
      <c r="AE195">
        <v>15</v>
      </c>
      <c r="AF195">
        <v>-13.79</v>
      </c>
      <c r="AG195">
        <v>1.0667955043399999</v>
      </c>
      <c r="AH195">
        <v>0.36170212765999998</v>
      </c>
      <c r="AI195">
        <v>448.95022004800001</v>
      </c>
      <c r="AJ195">
        <v>0.448950220048</v>
      </c>
      <c r="AK195">
        <v>1.5705372203800001</v>
      </c>
      <c r="AL195">
        <v>0.660164531364</v>
      </c>
      <c r="AM195">
        <v>0.50374171603200002</v>
      </c>
      <c r="AN195">
        <v>0.40663097297900003</v>
      </c>
      <c r="AO195">
        <v>0.20842898953299999</v>
      </c>
      <c r="AR195">
        <v>191</v>
      </c>
      <c r="AS195" s="4">
        <v>42661</v>
      </c>
      <c r="AT195" s="1">
        <v>42661.447916666664</v>
      </c>
      <c r="AU195" s="1">
        <v>42661.577777777777</v>
      </c>
      <c r="AV195">
        <v>1.8218535926899999</v>
      </c>
      <c r="AW195">
        <v>-19</v>
      </c>
      <c r="AX195">
        <v>2.3275093556700002</v>
      </c>
      <c r="AY195">
        <v>1.3789600059</v>
      </c>
      <c r="AZ195" t="s">
        <v>18</v>
      </c>
    </row>
    <row r="196" spans="1:52" x14ac:dyDescent="0.2">
      <c r="A196">
        <v>194</v>
      </c>
      <c r="B196" s="1">
        <v>42649</v>
      </c>
      <c r="C196" s="1">
        <v>42649.48541666667</v>
      </c>
      <c r="D196" s="1">
        <v>42649.592361111114</v>
      </c>
      <c r="E196">
        <v>-24</v>
      </c>
      <c r="L196">
        <v>27</v>
      </c>
      <c r="M196">
        <v>-14.76</v>
      </c>
      <c r="N196">
        <v>2.5604953889100002</v>
      </c>
      <c r="O196">
        <v>0.65957446808499998</v>
      </c>
      <c r="P196">
        <v>0.75375266278700004</v>
      </c>
      <c r="Q196">
        <v>0.65664191973499997</v>
      </c>
      <c r="W196">
        <v>26</v>
      </c>
      <c r="X196">
        <v>-14.73</v>
      </c>
      <c r="Y196">
        <v>2.4164391637099998</v>
      </c>
      <c r="Z196">
        <v>0.63829787234000002</v>
      </c>
      <c r="AA196">
        <v>0.73362792641300001</v>
      </c>
      <c r="AB196">
        <v>0.63651718335999996</v>
      </c>
      <c r="AE196">
        <v>16</v>
      </c>
      <c r="AF196">
        <v>-13.8</v>
      </c>
      <c r="AG196">
        <v>1.14735237079</v>
      </c>
      <c r="AH196">
        <v>0.38297872340400002</v>
      </c>
      <c r="AI196">
        <v>482.851771724</v>
      </c>
      <c r="AJ196">
        <v>0.48285177172400001</v>
      </c>
      <c r="AK196">
        <v>1.66796757173</v>
      </c>
      <c r="AL196">
        <v>0.72384791290799999</v>
      </c>
      <c r="AM196">
        <v>0.520615200936</v>
      </c>
      <c r="AN196">
        <v>0.42350445788300001</v>
      </c>
      <c r="AO196">
        <v>0.200049490843</v>
      </c>
      <c r="AR196">
        <v>192</v>
      </c>
      <c r="AS196" s="4">
        <v>42661</v>
      </c>
      <c r="AT196" s="1">
        <v>42661.583333333336</v>
      </c>
      <c r="AU196" s="1">
        <v>42661.677083333336</v>
      </c>
      <c r="AV196">
        <v>0.72171745494499995</v>
      </c>
      <c r="AW196">
        <v>-19</v>
      </c>
      <c r="AX196">
        <v>1.0852136269899999</v>
      </c>
      <c r="AY196">
        <v>0.43710877540499998</v>
      </c>
      <c r="AZ196" t="s">
        <v>18</v>
      </c>
    </row>
    <row r="197" spans="1:52" x14ac:dyDescent="0.2">
      <c r="A197">
        <v>195</v>
      </c>
      <c r="B197" s="1">
        <v>42649</v>
      </c>
      <c r="C197" s="1">
        <v>42649.597222222219</v>
      </c>
      <c r="D197" s="1">
        <v>42649.706944444442</v>
      </c>
      <c r="E197">
        <v>-24</v>
      </c>
      <c r="L197">
        <v>28</v>
      </c>
      <c r="M197">
        <v>-14.78</v>
      </c>
      <c r="N197">
        <v>2.71385182161</v>
      </c>
      <c r="O197">
        <v>0.68085106383000005</v>
      </c>
      <c r="P197">
        <v>0.77456386587399995</v>
      </c>
      <c r="Q197">
        <v>0.67745312282100001</v>
      </c>
      <c r="W197">
        <v>27</v>
      </c>
      <c r="X197">
        <v>-14.76</v>
      </c>
      <c r="Y197">
        <v>2.5604953889100002</v>
      </c>
      <c r="Z197">
        <v>0.65957446808499998</v>
      </c>
      <c r="AA197">
        <v>0.75375266278700004</v>
      </c>
      <c r="AB197">
        <v>0.65664191973499997</v>
      </c>
      <c r="AE197">
        <v>17</v>
      </c>
      <c r="AF197">
        <v>-13.82</v>
      </c>
      <c r="AG197">
        <v>1.23073636426</v>
      </c>
      <c r="AH197">
        <v>0.40425531914899998</v>
      </c>
      <c r="AI197">
        <v>517.94309153500001</v>
      </c>
      <c r="AJ197">
        <v>0.51794309153499996</v>
      </c>
      <c r="AK197">
        <v>1.7682042491000001</v>
      </c>
      <c r="AL197">
        <v>0.79037922247600001</v>
      </c>
      <c r="AM197">
        <v>0.53746788483600005</v>
      </c>
      <c r="AN197">
        <v>0.44035714178300001</v>
      </c>
      <c r="AO197">
        <v>0.19232951780099999</v>
      </c>
      <c r="AR197">
        <v>193</v>
      </c>
      <c r="AS197" s="4">
        <v>42661</v>
      </c>
      <c r="AT197" s="1">
        <v>42661.59375</v>
      </c>
      <c r="AU197" s="1">
        <v>42661.673611111109</v>
      </c>
      <c r="AV197">
        <v>1.45241612984</v>
      </c>
      <c r="AW197">
        <v>-18</v>
      </c>
      <c r="AX197">
        <v>2.55550905008</v>
      </c>
      <c r="AY197">
        <v>0.68337538351000005</v>
      </c>
      <c r="AZ197" t="s">
        <v>18</v>
      </c>
    </row>
    <row r="198" spans="1:52" x14ac:dyDescent="0.2">
      <c r="A198">
        <v>196</v>
      </c>
      <c r="B198" s="1">
        <v>42650</v>
      </c>
      <c r="C198" s="1">
        <v>42650.445138888892</v>
      </c>
      <c r="D198" s="1">
        <v>42650.52847222222</v>
      </c>
      <c r="E198">
        <v>-24</v>
      </c>
      <c r="L198">
        <v>29</v>
      </c>
      <c r="M198">
        <v>-14.9</v>
      </c>
      <c r="N198">
        <v>2.8777926815299999</v>
      </c>
      <c r="O198">
        <v>0.70212765957400003</v>
      </c>
      <c r="P198">
        <v>0.79617102900799996</v>
      </c>
      <c r="Q198">
        <v>0.69906028595500003</v>
      </c>
      <c r="W198">
        <v>28</v>
      </c>
      <c r="X198">
        <v>-14.78</v>
      </c>
      <c r="Y198">
        <v>2.71385182161</v>
      </c>
      <c r="Z198">
        <v>0.68085106383000005</v>
      </c>
      <c r="AA198">
        <v>0.77456386587399995</v>
      </c>
      <c r="AB198">
        <v>0.67745312282100001</v>
      </c>
      <c r="AE198">
        <v>18</v>
      </c>
      <c r="AF198">
        <v>-13.87</v>
      </c>
      <c r="AG198">
        <v>1.3171531596499999</v>
      </c>
      <c r="AH198">
        <v>0.425531914894</v>
      </c>
      <c r="AI198">
        <v>554.31073570599995</v>
      </c>
      <c r="AJ198">
        <v>0.55431073570599998</v>
      </c>
      <c r="AK198">
        <v>1.8714944978600001</v>
      </c>
      <c r="AL198">
        <v>0.85992256448799997</v>
      </c>
      <c r="AM198">
        <v>0.55434133821200005</v>
      </c>
      <c r="AN198">
        <v>0.457230595159</v>
      </c>
      <c r="AO198">
        <v>0.18517693297099999</v>
      </c>
      <c r="AR198">
        <v>194</v>
      </c>
      <c r="AS198" s="4">
        <v>42661</v>
      </c>
      <c r="AT198" s="1">
        <v>42661.447916666664</v>
      </c>
      <c r="AU198" s="1">
        <v>42661.577777777777</v>
      </c>
      <c r="AV198">
        <v>1.4861220133999999</v>
      </c>
      <c r="AW198">
        <v>-18</v>
      </c>
      <c r="AX198">
        <v>1.9418737073000001</v>
      </c>
      <c r="AY198">
        <v>1.0931324956999999</v>
      </c>
      <c r="AZ198" t="s">
        <v>18</v>
      </c>
    </row>
    <row r="199" spans="1:52" x14ac:dyDescent="0.2">
      <c r="A199">
        <v>197</v>
      </c>
      <c r="B199" s="1">
        <v>42650</v>
      </c>
      <c r="C199" s="1">
        <v>42650.543055555558</v>
      </c>
      <c r="D199" s="1">
        <v>42650.626388888886</v>
      </c>
      <c r="E199">
        <v>-24</v>
      </c>
      <c r="F199">
        <v>7.5878050542500004</v>
      </c>
      <c r="H199">
        <v>2.5049369875799998</v>
      </c>
      <c r="I199">
        <v>2.1910807784299999</v>
      </c>
      <c r="L199">
        <v>30</v>
      </c>
      <c r="M199">
        <v>-14.95</v>
      </c>
      <c r="N199">
        <v>3.2440855239999999</v>
      </c>
      <c r="O199">
        <v>0.74468085106399995</v>
      </c>
      <c r="P199">
        <v>0.84232555963300004</v>
      </c>
      <c r="Q199">
        <v>0.74521481657999999</v>
      </c>
      <c r="W199">
        <v>29</v>
      </c>
      <c r="X199">
        <v>-14.9</v>
      </c>
      <c r="Y199">
        <v>2.8777926815299999</v>
      </c>
      <c r="Z199">
        <v>0.70212765957400003</v>
      </c>
      <c r="AA199">
        <v>0.79617102900799996</v>
      </c>
      <c r="AB199">
        <v>0.69906028595500003</v>
      </c>
      <c r="AE199">
        <v>19</v>
      </c>
      <c r="AF199">
        <v>-13.89</v>
      </c>
      <c r="AG199">
        <v>1.4068317262800001</v>
      </c>
      <c r="AH199">
        <v>0.44680851063799998</v>
      </c>
      <c r="AI199">
        <v>592.05106368899999</v>
      </c>
      <c r="AJ199">
        <v>0.59205106368899996</v>
      </c>
      <c r="AK199">
        <v>1.97810781538</v>
      </c>
      <c r="AL199">
        <v>0.93266638023600001</v>
      </c>
      <c r="AM199">
        <v>0.57127608909899996</v>
      </c>
      <c r="AN199">
        <v>0.47416534604600002</v>
      </c>
      <c r="AO199">
        <v>0.178515831722</v>
      </c>
      <c r="AR199">
        <v>195</v>
      </c>
      <c r="AS199" s="4">
        <v>42661</v>
      </c>
      <c r="AT199" s="1">
        <v>42661.583333333336</v>
      </c>
      <c r="AU199" s="1">
        <v>42661.677083333336</v>
      </c>
      <c r="AV199">
        <v>0.47312791430099999</v>
      </c>
      <c r="AW199">
        <v>-18</v>
      </c>
      <c r="AX199">
        <v>0.78026527273900004</v>
      </c>
      <c r="AY199">
        <v>0.244878048367</v>
      </c>
      <c r="AZ199" t="s">
        <v>18</v>
      </c>
    </row>
    <row r="200" spans="1:52" x14ac:dyDescent="0.2">
      <c r="A200">
        <v>198</v>
      </c>
      <c r="B200" s="1">
        <v>42650</v>
      </c>
      <c r="C200" s="1">
        <v>42650.472916666666</v>
      </c>
      <c r="D200" s="1">
        <v>42650.54583333333</v>
      </c>
      <c r="E200">
        <v>-24</v>
      </c>
      <c r="L200">
        <v>31</v>
      </c>
      <c r="M200">
        <v>-15.15</v>
      </c>
      <c r="N200">
        <v>3.4508419563500001</v>
      </c>
      <c r="O200">
        <v>0.76595744680900002</v>
      </c>
      <c r="P200">
        <v>0.86722969815399997</v>
      </c>
      <c r="Q200">
        <v>0.77011895510100004</v>
      </c>
      <c r="W200">
        <v>30</v>
      </c>
      <c r="X200">
        <v>-14.95</v>
      </c>
      <c r="Y200">
        <v>3.2440855239999999</v>
      </c>
      <c r="Z200">
        <v>0.74468085106399995</v>
      </c>
      <c r="AA200">
        <v>0.84232555963300004</v>
      </c>
      <c r="AB200">
        <v>0.74521481657999999</v>
      </c>
      <c r="AE200">
        <v>20</v>
      </c>
      <c r="AF200">
        <v>-13.99</v>
      </c>
      <c r="AG200">
        <v>1.5000279841299999</v>
      </c>
      <c r="AH200">
        <v>0.46808510638299999</v>
      </c>
      <c r="AI200">
        <v>631.27177684200001</v>
      </c>
      <c r="AJ200">
        <v>0.63127177684199998</v>
      </c>
      <c r="AK200">
        <v>2.0883403975600001</v>
      </c>
      <c r="AL200">
        <v>1.00882631376</v>
      </c>
      <c r="AM200">
        <v>0.58831241342399998</v>
      </c>
      <c r="AN200">
        <v>0.49120167037099999</v>
      </c>
      <c r="AO200">
        <v>0.17228295956600001</v>
      </c>
      <c r="AR200">
        <v>196</v>
      </c>
      <c r="AS200" s="4">
        <v>42661</v>
      </c>
      <c r="AT200" s="1">
        <v>42661.59375</v>
      </c>
      <c r="AU200" s="1">
        <v>42661.673611111109</v>
      </c>
      <c r="AV200">
        <v>0.93394350046499996</v>
      </c>
      <c r="AW200">
        <v>-17</v>
      </c>
      <c r="AX200">
        <v>1.8833395577300001</v>
      </c>
      <c r="AY200">
        <v>0.31859961711500001</v>
      </c>
      <c r="AZ200" t="s">
        <v>18</v>
      </c>
    </row>
    <row r="201" spans="1:52" x14ac:dyDescent="0.2">
      <c r="A201">
        <v>199</v>
      </c>
      <c r="B201" s="1">
        <v>42650</v>
      </c>
      <c r="C201" s="1">
        <v>42650.543055555558</v>
      </c>
      <c r="D201" s="1">
        <v>42650.626388888886</v>
      </c>
      <c r="E201">
        <v>-24</v>
      </c>
      <c r="F201">
        <v>6.0540651825999996</v>
      </c>
      <c r="H201">
        <v>2.6280165702499998</v>
      </c>
      <c r="I201">
        <v>2.2278499035800001</v>
      </c>
      <c r="L201">
        <v>32</v>
      </c>
      <c r="M201">
        <v>-15.48</v>
      </c>
      <c r="N201">
        <v>3.67731800379</v>
      </c>
      <c r="O201">
        <v>0.787234042553</v>
      </c>
      <c r="P201">
        <v>0.89366729759300001</v>
      </c>
      <c r="Q201">
        <v>0.79655655453999996</v>
      </c>
      <c r="W201">
        <v>31</v>
      </c>
      <c r="X201">
        <v>-15.15</v>
      </c>
      <c r="Y201">
        <v>3.4508419563500001</v>
      </c>
      <c r="Z201">
        <v>0.76595744680900002</v>
      </c>
      <c r="AA201">
        <v>0.86722969815399997</v>
      </c>
      <c r="AB201">
        <v>0.77011895510100004</v>
      </c>
      <c r="AE201">
        <v>21</v>
      </c>
      <c r="AF201">
        <v>-14.3</v>
      </c>
      <c r="AG201">
        <v>1.59702920673</v>
      </c>
      <c r="AH201">
        <v>0.48936170212800001</v>
      </c>
      <c r="AI201">
        <v>672.09377136199998</v>
      </c>
      <c r="AJ201">
        <v>0.67209377136199999</v>
      </c>
      <c r="AK201">
        <v>2.2025202889900002</v>
      </c>
      <c r="AL201">
        <v>1.0886488675299999</v>
      </c>
      <c r="AM201">
        <v>0.60549108225600001</v>
      </c>
      <c r="AN201">
        <v>0.50838033920400005</v>
      </c>
      <c r="AO201">
        <v>0.16642503352599999</v>
      </c>
      <c r="AR201">
        <v>197</v>
      </c>
      <c r="AS201" s="4">
        <v>42661</v>
      </c>
      <c r="AT201" s="1">
        <v>42661.447916666664</v>
      </c>
      <c r="AU201" s="1">
        <v>42661.577777777777</v>
      </c>
      <c r="AV201">
        <v>1.0856050827099999</v>
      </c>
      <c r="AW201">
        <v>-17</v>
      </c>
      <c r="AX201">
        <v>1.4847420067799999</v>
      </c>
      <c r="AY201">
        <v>0.74923033481900003</v>
      </c>
      <c r="AZ201" t="s">
        <v>18</v>
      </c>
    </row>
    <row r="202" spans="1:52" x14ac:dyDescent="0.2">
      <c r="A202">
        <v>200</v>
      </c>
      <c r="B202" s="1">
        <v>42653</v>
      </c>
      <c r="C202" s="1">
        <v>42653.527083333334</v>
      </c>
      <c r="D202" s="1">
        <v>42653.568749999999</v>
      </c>
      <c r="E202">
        <v>-24</v>
      </c>
      <c r="F202">
        <v>23.371535375400001</v>
      </c>
      <c r="H202">
        <v>7.6283569480600004</v>
      </c>
      <c r="I202">
        <v>6.7136902813999999</v>
      </c>
      <c r="L202">
        <v>33</v>
      </c>
      <c r="M202">
        <v>-15.64</v>
      </c>
      <c r="N202">
        <v>3.9276756591000002</v>
      </c>
      <c r="O202">
        <v>0.80851063829799996</v>
      </c>
      <c r="P202">
        <v>0.92196192259599996</v>
      </c>
      <c r="Q202">
        <v>0.82485117954300002</v>
      </c>
      <c r="W202">
        <v>32</v>
      </c>
      <c r="X202">
        <v>-15.48</v>
      </c>
      <c r="Y202">
        <v>3.67731800379</v>
      </c>
      <c r="Z202">
        <v>0.787234042553</v>
      </c>
      <c r="AA202">
        <v>0.89366729759300001</v>
      </c>
      <c r="AB202">
        <v>0.79655655453999996</v>
      </c>
      <c r="AE202">
        <v>22</v>
      </c>
      <c r="AF202">
        <v>-14.36</v>
      </c>
      <c r="AG202">
        <v>1.6981593617099999</v>
      </c>
      <c r="AH202">
        <v>0.51063829787199999</v>
      </c>
      <c r="AI202">
        <v>714.653385781</v>
      </c>
      <c r="AJ202">
        <v>0.71465338578100002</v>
      </c>
      <c r="AK202">
        <v>2.3210134663600002</v>
      </c>
      <c r="AL202">
        <v>1.1724160000999999</v>
      </c>
      <c r="AM202">
        <v>0.62285410465699997</v>
      </c>
      <c r="AN202">
        <v>0.52574336160400004</v>
      </c>
      <c r="AO202">
        <v>0.160896706985</v>
      </c>
      <c r="AR202">
        <v>198</v>
      </c>
      <c r="AS202" s="4">
        <v>42661</v>
      </c>
      <c r="AT202" s="1">
        <v>42661.583333333336</v>
      </c>
      <c r="AU202" s="1">
        <v>42661.677083333336</v>
      </c>
      <c r="AV202">
        <v>0.39893425603799998</v>
      </c>
      <c r="AW202">
        <v>-17</v>
      </c>
      <c r="AX202">
        <v>0.67524441604300001</v>
      </c>
      <c r="AY202">
        <v>0.201511588538</v>
      </c>
      <c r="AZ202" t="s">
        <v>18</v>
      </c>
    </row>
    <row r="203" spans="1:52" x14ac:dyDescent="0.2">
      <c r="A203">
        <v>201</v>
      </c>
      <c r="B203" s="1">
        <v>42653</v>
      </c>
      <c r="C203" s="1">
        <v>42653.576388888891</v>
      </c>
      <c r="D203" s="1">
        <v>42653.691666666666</v>
      </c>
      <c r="E203">
        <v>-24</v>
      </c>
      <c r="F203">
        <v>14.1937950938</v>
      </c>
      <c r="H203">
        <v>3.2522619808300002</v>
      </c>
      <c r="I203">
        <v>3.0111977238100001</v>
      </c>
      <c r="L203">
        <v>34</v>
      </c>
      <c r="M203">
        <v>-15.68</v>
      </c>
      <c r="N203">
        <v>4.2075517061800003</v>
      </c>
      <c r="O203">
        <v>0.82978723404300003</v>
      </c>
      <c r="P203">
        <v>0.952544832329</v>
      </c>
      <c r="Q203">
        <v>0.85543408927599995</v>
      </c>
      <c r="W203">
        <v>33</v>
      </c>
      <c r="X203">
        <v>-15.64</v>
      </c>
      <c r="Y203">
        <v>3.9276756591000002</v>
      </c>
      <c r="Z203">
        <v>0.80851063829799996</v>
      </c>
      <c r="AA203">
        <v>0.92196192259599996</v>
      </c>
      <c r="AB203">
        <v>0.82485117954300002</v>
      </c>
      <c r="AE203">
        <v>23</v>
      </c>
      <c r="AF203">
        <v>-14.4</v>
      </c>
      <c r="AG203">
        <v>1.80378563908</v>
      </c>
      <c r="AH203">
        <v>0.53191489361699995</v>
      </c>
      <c r="AI203">
        <v>759.10514835200001</v>
      </c>
      <c r="AJ203">
        <v>0.75910514835200005</v>
      </c>
      <c r="AK203">
        <v>2.44423114183</v>
      </c>
      <c r="AL203">
        <v>1.26045087939</v>
      </c>
      <c r="AM203">
        <v>0.64044550274900003</v>
      </c>
      <c r="AN203">
        <v>0.54333475969599998</v>
      </c>
      <c r="AO203">
        <v>0.155658999351</v>
      </c>
      <c r="AR203">
        <v>199</v>
      </c>
      <c r="AS203" s="4">
        <v>42661</v>
      </c>
      <c r="AT203" s="1">
        <v>42661.447916666664</v>
      </c>
      <c r="AU203" s="1">
        <v>42661.577777777777</v>
      </c>
      <c r="AV203">
        <v>0.22646292104400001</v>
      </c>
      <c r="AW203">
        <v>-16</v>
      </c>
      <c r="AX203">
        <v>0.41986642405000002</v>
      </c>
      <c r="AY203">
        <v>9.5821594221800005E-2</v>
      </c>
      <c r="AZ203" t="s">
        <v>18</v>
      </c>
    </row>
    <row r="204" spans="1:52" x14ac:dyDescent="0.2">
      <c r="A204">
        <v>202</v>
      </c>
      <c r="B204" s="1">
        <v>42653</v>
      </c>
      <c r="C204" s="1">
        <v>42653.478472222225</v>
      </c>
      <c r="D204" s="1">
        <v>42653.691666666666</v>
      </c>
      <c r="E204">
        <v>-24</v>
      </c>
      <c r="F204">
        <v>6.4196004892199996</v>
      </c>
      <c r="H204">
        <v>1.6465473800599999</v>
      </c>
      <c r="I204">
        <v>1.5105326512599999</v>
      </c>
      <c r="L204">
        <v>35</v>
      </c>
      <c r="M204">
        <v>-15.77</v>
      </c>
      <c r="N204">
        <v>4.5248489987999996</v>
      </c>
      <c r="O204">
        <v>0.85106382978700001</v>
      </c>
      <c r="P204">
        <v>0.98601091551300002</v>
      </c>
      <c r="Q204">
        <v>0.88890017245999997</v>
      </c>
      <c r="W204">
        <v>34</v>
      </c>
      <c r="X204">
        <v>-15.68</v>
      </c>
      <c r="Y204">
        <v>4.2075517061800003</v>
      </c>
      <c r="Z204">
        <v>0.82978723404300003</v>
      </c>
      <c r="AA204">
        <v>0.952544832329</v>
      </c>
      <c r="AB204">
        <v>0.85543408927599995</v>
      </c>
      <c r="AE204">
        <v>24</v>
      </c>
      <c r="AF204">
        <v>-14.5</v>
      </c>
      <c r="AG204">
        <v>1.91432649935</v>
      </c>
      <c r="AH204">
        <v>0.55319148936200002</v>
      </c>
      <c r="AI204">
        <v>805.62516398699995</v>
      </c>
      <c r="AJ204">
        <v>0.80562516398700001</v>
      </c>
      <c r="AK204">
        <v>2.5726386564900001</v>
      </c>
      <c r="AL204">
        <v>1.3531250852700001</v>
      </c>
      <c r="AM204">
        <v>0.65831215713500002</v>
      </c>
      <c r="AN204">
        <v>0.56120141408199997</v>
      </c>
      <c r="AO204">
        <v>0.150678065768</v>
      </c>
      <c r="AR204">
        <v>200</v>
      </c>
      <c r="AS204" s="4">
        <v>42661</v>
      </c>
      <c r="AT204" s="1">
        <v>42661.583333333336</v>
      </c>
      <c r="AU204" s="1">
        <v>42661.677083333336</v>
      </c>
      <c r="AV204">
        <v>0.37810326207299999</v>
      </c>
      <c r="AW204">
        <v>-16</v>
      </c>
      <c r="AX204">
        <v>0.65441342207800002</v>
      </c>
      <c r="AY204">
        <v>0.18068059457300001</v>
      </c>
      <c r="AZ204" t="s">
        <v>18</v>
      </c>
    </row>
    <row r="205" spans="1:52" x14ac:dyDescent="0.2">
      <c r="A205">
        <v>203</v>
      </c>
      <c r="B205" s="1">
        <v>42654</v>
      </c>
      <c r="C205" s="1">
        <v>42654.444444444445</v>
      </c>
      <c r="D205" s="1">
        <v>42654.585416666669</v>
      </c>
      <c r="E205">
        <v>-24</v>
      </c>
      <c r="F205">
        <v>2.26431022465</v>
      </c>
      <c r="H205">
        <v>1.0726557536400001</v>
      </c>
      <c r="I205">
        <v>0.88341437432799996</v>
      </c>
      <c r="L205">
        <v>36</v>
      </c>
      <c r="M205">
        <v>-15.87</v>
      </c>
      <c r="N205">
        <v>4.8911418412699996</v>
      </c>
      <c r="O205">
        <v>0.87234042553199997</v>
      </c>
      <c r="P205">
        <v>1.0232167676899999</v>
      </c>
      <c r="Q205">
        <v>0.92610602463500002</v>
      </c>
      <c r="W205">
        <v>35</v>
      </c>
      <c r="X205">
        <v>-15.77</v>
      </c>
      <c r="Y205">
        <v>4.5248489987999996</v>
      </c>
      <c r="Z205">
        <v>0.85106382978700001</v>
      </c>
      <c r="AA205">
        <v>0.98601091551300002</v>
      </c>
      <c r="AB205">
        <v>0.88890017245999997</v>
      </c>
      <c r="AE205">
        <v>25</v>
      </c>
      <c r="AF205">
        <v>-14.6</v>
      </c>
      <c r="AG205">
        <v>2.28061934183</v>
      </c>
      <c r="AH205">
        <v>0.61702127659600003</v>
      </c>
      <c r="AI205">
        <v>959.77584381400004</v>
      </c>
      <c r="AJ205">
        <v>0.95977584381400005</v>
      </c>
      <c r="AK205">
        <v>2.9947160552800001</v>
      </c>
      <c r="AL205">
        <v>1.66363337143</v>
      </c>
      <c r="AM205">
        <v>0.71409671345100001</v>
      </c>
      <c r="AN205">
        <v>0.61698597039799996</v>
      </c>
      <c r="AO205">
        <v>0.13699517978199999</v>
      </c>
      <c r="AR205">
        <v>201</v>
      </c>
      <c r="AS205" s="4">
        <v>42661</v>
      </c>
      <c r="AT205" s="1">
        <v>42661.447916666664</v>
      </c>
      <c r="AU205" s="1">
        <v>42661.577777777777</v>
      </c>
      <c r="AV205">
        <v>0.16184040852199999</v>
      </c>
      <c r="AW205">
        <v>-15</v>
      </c>
      <c r="AX205">
        <v>0.32404392180800001</v>
      </c>
      <c r="AY205">
        <v>6.2399071418400003E-2</v>
      </c>
      <c r="AZ205" t="s">
        <v>18</v>
      </c>
    </row>
    <row r="206" spans="1:52" x14ac:dyDescent="0.2">
      <c r="A206">
        <v>204</v>
      </c>
      <c r="B206" s="1">
        <v>42654</v>
      </c>
      <c r="C206" s="1">
        <v>42654.590277777781</v>
      </c>
      <c r="D206" s="1">
        <v>42654.683333333334</v>
      </c>
      <c r="E206">
        <v>-24</v>
      </c>
      <c r="L206">
        <v>37</v>
      </c>
      <c r="M206">
        <v>-16.100000000000001</v>
      </c>
      <c r="N206">
        <v>5.3243743210599996</v>
      </c>
      <c r="O206">
        <v>0.89361702127700005</v>
      </c>
      <c r="P206">
        <v>1.0654663279100001</v>
      </c>
      <c r="Q206">
        <v>0.96835558486100004</v>
      </c>
      <c r="W206">
        <v>36</v>
      </c>
      <c r="X206">
        <v>-15.87</v>
      </c>
      <c r="Y206">
        <v>4.8911418412699996</v>
      </c>
      <c r="Z206">
        <v>0.87234042553199997</v>
      </c>
      <c r="AA206">
        <v>1.0232167676899999</v>
      </c>
      <c r="AB206">
        <v>0.92610602463500002</v>
      </c>
      <c r="AE206">
        <v>26</v>
      </c>
      <c r="AF206">
        <v>-14.73</v>
      </c>
      <c r="AG206">
        <v>2.4164391637099998</v>
      </c>
      <c r="AH206">
        <v>0.63829787234000002</v>
      </c>
      <c r="AI206">
        <v>1016.9342576499999</v>
      </c>
      <c r="AJ206">
        <v>1.01693425765</v>
      </c>
      <c r="AK206">
        <v>3.1500670901199999</v>
      </c>
      <c r="AL206">
        <v>1.7799219803499999</v>
      </c>
      <c r="AM206">
        <v>0.73362792641300001</v>
      </c>
      <c r="AN206">
        <v>0.63651718335999996</v>
      </c>
      <c r="AO206">
        <v>0.132774899596</v>
      </c>
      <c r="AR206">
        <v>202</v>
      </c>
      <c r="AS206" s="4">
        <v>42661</v>
      </c>
      <c r="AT206" s="1">
        <v>42661.583333333336</v>
      </c>
      <c r="AU206" s="1">
        <v>42661.677083333336</v>
      </c>
      <c r="AV206">
        <v>0.35727226810700002</v>
      </c>
      <c r="AW206">
        <v>-15</v>
      </c>
      <c r="AX206">
        <v>0.63358242811200005</v>
      </c>
      <c r="AY206">
        <v>0.15984960060699999</v>
      </c>
      <c r="AZ206" t="s">
        <v>18</v>
      </c>
    </row>
    <row r="207" spans="1:52" x14ac:dyDescent="0.2">
      <c r="A207">
        <v>205</v>
      </c>
      <c r="B207" s="1">
        <v>42654</v>
      </c>
      <c r="C207" s="1">
        <v>42654.444444444445</v>
      </c>
      <c r="D207" s="1">
        <v>42654.585416666669</v>
      </c>
      <c r="E207">
        <v>-24</v>
      </c>
      <c r="F207">
        <v>8.0258154666500001</v>
      </c>
      <c r="H207">
        <v>2.2367451834100001</v>
      </c>
      <c r="I207">
        <v>2.0512144193899999</v>
      </c>
      <c r="L207">
        <v>38</v>
      </c>
      <c r="M207">
        <v>-16.29</v>
      </c>
      <c r="N207">
        <v>5.85460802345</v>
      </c>
      <c r="O207">
        <v>0.91489361702100003</v>
      </c>
      <c r="P207">
        <v>1.11489990819</v>
      </c>
      <c r="Q207">
        <v>1.01778916514</v>
      </c>
      <c r="W207">
        <v>37</v>
      </c>
      <c r="X207">
        <v>-16.100000000000001</v>
      </c>
      <c r="Y207">
        <v>5.3243743210599996</v>
      </c>
      <c r="Z207">
        <v>0.89361702127700005</v>
      </c>
      <c r="AA207">
        <v>1.0654663279100001</v>
      </c>
      <c r="AB207">
        <v>0.96835558486100004</v>
      </c>
      <c r="AE207">
        <v>27</v>
      </c>
      <c r="AF207">
        <v>-14.76</v>
      </c>
      <c r="AG207">
        <v>2.5604953889100002</v>
      </c>
      <c r="AH207">
        <v>0.65957446808499998</v>
      </c>
      <c r="AI207">
        <v>1077.55887947</v>
      </c>
      <c r="AJ207">
        <v>1.07755887947</v>
      </c>
      <c r="AK207">
        <v>3.3142480516999999</v>
      </c>
      <c r="AL207">
        <v>1.90385346918</v>
      </c>
      <c r="AM207">
        <v>0.75375266278700004</v>
      </c>
      <c r="AN207">
        <v>0.65664191973499997</v>
      </c>
      <c r="AO207">
        <v>0.12869047837700001</v>
      </c>
      <c r="AR207">
        <v>203</v>
      </c>
      <c r="AS207" s="4">
        <v>42661</v>
      </c>
      <c r="AT207" s="1">
        <v>42661.447916666664</v>
      </c>
      <c r="AU207" s="1">
        <v>42661.577777777777</v>
      </c>
      <c r="AV207">
        <v>0.138012098306</v>
      </c>
      <c r="AW207">
        <v>-14</v>
      </c>
      <c r="AX207">
        <v>0.300215611592</v>
      </c>
      <c r="AY207">
        <v>3.8570761202499998E-2</v>
      </c>
      <c r="AZ207" t="s">
        <v>18</v>
      </c>
    </row>
    <row r="208" spans="1:52" x14ac:dyDescent="0.2">
      <c r="A208">
        <v>206</v>
      </c>
      <c r="B208" s="1">
        <v>42654</v>
      </c>
      <c r="C208" s="1">
        <v>42654.590277777781</v>
      </c>
      <c r="D208" s="1">
        <v>42654.683333333334</v>
      </c>
      <c r="E208">
        <v>-24</v>
      </c>
      <c r="F208">
        <v>8.4127564091499991</v>
      </c>
      <c r="H208">
        <v>2.6537977803100001</v>
      </c>
      <c r="I208">
        <v>2.3671112131499998</v>
      </c>
      <c r="L208">
        <v>39</v>
      </c>
      <c r="M208">
        <v>-16.8</v>
      </c>
      <c r="N208">
        <v>6.5381981585400002</v>
      </c>
      <c r="O208">
        <v>0.93617021276599999</v>
      </c>
      <c r="P208">
        <v>1.17543538413</v>
      </c>
      <c r="Q208">
        <v>1.07832464108</v>
      </c>
      <c r="W208">
        <v>38</v>
      </c>
      <c r="X208">
        <v>-16.29</v>
      </c>
      <c r="Y208">
        <v>5.85460802345</v>
      </c>
      <c r="Z208">
        <v>0.91489361702100003</v>
      </c>
      <c r="AA208">
        <v>1.11489990819</v>
      </c>
      <c r="AB208">
        <v>1.01778916514</v>
      </c>
      <c r="AE208">
        <v>28</v>
      </c>
      <c r="AF208">
        <v>-14.78</v>
      </c>
      <c r="AG208">
        <v>2.71385182161</v>
      </c>
      <c r="AH208">
        <v>0.68085106383000005</v>
      </c>
      <c r="AI208">
        <v>1142.09740061</v>
      </c>
      <c r="AJ208">
        <v>1.14209740061</v>
      </c>
      <c r="AK208">
        <v>3.4884156874899999</v>
      </c>
      <c r="AL208">
        <v>2.0363986987899998</v>
      </c>
      <c r="AM208">
        <v>0.77456386587399995</v>
      </c>
      <c r="AN208">
        <v>0.67745312282100001</v>
      </c>
      <c r="AO208">
        <v>0.124723320298</v>
      </c>
      <c r="AR208">
        <v>204</v>
      </c>
      <c r="AS208" s="4">
        <v>42661</v>
      </c>
      <c r="AT208" s="1">
        <v>42661.583333333336</v>
      </c>
      <c r="AU208" s="1">
        <v>42661.677083333336</v>
      </c>
      <c r="AV208">
        <v>0.197566346256</v>
      </c>
      <c r="AW208">
        <v>-14</v>
      </c>
      <c r="AX208">
        <v>0.40111230002600001</v>
      </c>
      <c r="AY208">
        <v>7.2907884990199998E-2</v>
      </c>
      <c r="AZ208" t="s">
        <v>18</v>
      </c>
    </row>
    <row r="209" spans="1:52" x14ac:dyDescent="0.2">
      <c r="A209">
        <v>207</v>
      </c>
      <c r="B209" s="1">
        <v>42656</v>
      </c>
      <c r="C209" s="1">
        <v>42656.443749999999</v>
      </c>
      <c r="D209" s="1">
        <v>42656.612500000003</v>
      </c>
      <c r="E209">
        <v>-24</v>
      </c>
      <c r="L209">
        <v>40</v>
      </c>
      <c r="M209">
        <v>-17.149999999999999</v>
      </c>
      <c r="N209">
        <v>7.5016643407199997</v>
      </c>
      <c r="O209">
        <v>0.95744680851099995</v>
      </c>
      <c r="P209">
        <v>1.25561145826</v>
      </c>
      <c r="Q209">
        <v>1.15850071521</v>
      </c>
      <c r="W209">
        <v>39</v>
      </c>
      <c r="X209">
        <v>-16.8</v>
      </c>
      <c r="Y209">
        <v>6.5381981585400002</v>
      </c>
      <c r="Z209">
        <v>0.93617021276599999</v>
      </c>
      <c r="AA209">
        <v>1.17543538413</v>
      </c>
      <c r="AB209">
        <v>1.07832464108</v>
      </c>
      <c r="AE209">
        <v>29</v>
      </c>
      <c r="AF209">
        <v>-14.9</v>
      </c>
      <c r="AG209">
        <v>2.8777926815299999</v>
      </c>
      <c r="AH209">
        <v>0.70212765957400003</v>
      </c>
      <c r="AI209">
        <v>1211.0902720900001</v>
      </c>
      <c r="AJ209">
        <v>1.2110902720900001</v>
      </c>
      <c r="AK209">
        <v>3.6739637105399998</v>
      </c>
      <c r="AL209">
        <v>2.17873239557</v>
      </c>
      <c r="AM209">
        <v>0.79617102900799996</v>
      </c>
      <c r="AN209">
        <v>0.69906028595500003</v>
      </c>
      <c r="AO209">
        <v>0.12085561283</v>
      </c>
      <c r="AR209">
        <v>205</v>
      </c>
      <c r="AS209" s="4">
        <v>42670</v>
      </c>
      <c r="AT209" s="1">
        <v>42670.492361111108</v>
      </c>
      <c r="AU209" s="1">
        <v>42670.665277777778</v>
      </c>
      <c r="AV209">
        <v>13.7386933922</v>
      </c>
      <c r="AW209">
        <v>-25</v>
      </c>
      <c r="AX209">
        <v>15.6298676803</v>
      </c>
      <c r="AY209">
        <v>11.977897519100001</v>
      </c>
      <c r="AZ209" t="s">
        <v>19</v>
      </c>
    </row>
    <row r="210" spans="1:52" x14ac:dyDescent="0.2">
      <c r="A210">
        <v>208</v>
      </c>
      <c r="B210" s="1">
        <v>42656</v>
      </c>
      <c r="C210" s="1">
        <v>42656.445138888892</v>
      </c>
      <c r="D210" s="1">
        <v>42656.612500000003</v>
      </c>
      <c r="E210">
        <v>-24</v>
      </c>
      <c r="L210">
        <v>41</v>
      </c>
      <c r="M210">
        <v>-17.97</v>
      </c>
      <c r="N210">
        <v>9.1487206579899993</v>
      </c>
      <c r="O210">
        <v>0.97872340425500004</v>
      </c>
      <c r="P210">
        <v>1.3815512913100001</v>
      </c>
      <c r="Q210">
        <v>1.2844405482600001</v>
      </c>
      <c r="W210">
        <v>40</v>
      </c>
      <c r="X210">
        <v>-17.149999999999999</v>
      </c>
      <c r="Y210">
        <v>7.5016643407199997</v>
      </c>
      <c r="Z210">
        <v>0.95744680851099995</v>
      </c>
      <c r="AA210">
        <v>1.25561145826</v>
      </c>
      <c r="AB210">
        <v>1.15850071521</v>
      </c>
      <c r="AE210">
        <v>30</v>
      </c>
      <c r="AF210">
        <v>-14.95</v>
      </c>
      <c r="AG210">
        <v>3.2440855239999999</v>
      </c>
      <c r="AH210">
        <v>0.74468085106399995</v>
      </c>
      <c r="AI210">
        <v>1365.24095192</v>
      </c>
      <c r="AJ210">
        <v>1.3652409519199999</v>
      </c>
      <c r="AK210">
        <v>4.0864110836399998</v>
      </c>
      <c r="AL210">
        <v>2.4988707074200001</v>
      </c>
      <c r="AM210">
        <v>0.84232555963300004</v>
      </c>
      <c r="AN210">
        <v>0.74521481657999999</v>
      </c>
      <c r="AO210">
        <v>0.11334850888299999</v>
      </c>
      <c r="AR210">
        <v>206</v>
      </c>
      <c r="AS210" s="4">
        <v>42670</v>
      </c>
      <c r="AT210" s="1">
        <v>42670.492361111108</v>
      </c>
      <c r="AU210" s="1">
        <v>42670.665277777778</v>
      </c>
      <c r="AV210">
        <v>13.5973135777</v>
      </c>
      <c r="AW210">
        <v>-25</v>
      </c>
      <c r="AX210">
        <v>15.3046381473</v>
      </c>
      <c r="AY210">
        <v>11.997128677899999</v>
      </c>
      <c r="AZ210" t="s">
        <v>19</v>
      </c>
    </row>
    <row r="211" spans="1:52" x14ac:dyDescent="0.2">
      <c r="A211">
        <v>209</v>
      </c>
      <c r="B211" s="1">
        <v>42657</v>
      </c>
      <c r="C211" s="1">
        <v>42657.443749999999</v>
      </c>
      <c r="D211" s="1">
        <v>42657.513194444444</v>
      </c>
      <c r="E211">
        <v>-24</v>
      </c>
      <c r="L211">
        <v>2</v>
      </c>
      <c r="M211">
        <v>-16.100000000000001</v>
      </c>
      <c r="N211">
        <v>0.104437359997</v>
      </c>
      <c r="O211">
        <v>5.2631578947399997E-2</v>
      </c>
      <c r="P211">
        <v>0.14914851698000001</v>
      </c>
      <c r="Q211">
        <v>8.4056290566999994E-2</v>
      </c>
      <c r="W211">
        <v>41</v>
      </c>
      <c r="X211">
        <v>-17.97</v>
      </c>
      <c r="Y211">
        <v>9.1487206579899993</v>
      </c>
      <c r="Z211">
        <v>0.97872340425500004</v>
      </c>
      <c r="AA211">
        <v>1.3815512913100001</v>
      </c>
      <c r="AB211">
        <v>1.2844405482600001</v>
      </c>
      <c r="AE211">
        <v>31</v>
      </c>
      <c r="AF211">
        <v>-15.15</v>
      </c>
      <c r="AG211">
        <v>3.4508419563500001</v>
      </c>
      <c r="AH211">
        <v>0.76595744680900002</v>
      </c>
      <c r="AI211">
        <v>1452.25232891</v>
      </c>
      <c r="AJ211">
        <v>1.45225232891</v>
      </c>
      <c r="AK211">
        <v>4.3180716545099997</v>
      </c>
      <c r="AL211">
        <v>2.6807230012500001</v>
      </c>
      <c r="AM211">
        <v>0.86722969815399997</v>
      </c>
      <c r="AN211">
        <v>0.77011895510100004</v>
      </c>
      <c r="AO211">
        <v>0.109673128967</v>
      </c>
      <c r="AR211">
        <v>207</v>
      </c>
      <c r="AS211" s="4">
        <v>42670</v>
      </c>
      <c r="AT211" s="1">
        <v>42670.492361111108</v>
      </c>
      <c r="AU211" s="1">
        <v>42670.665277777778</v>
      </c>
      <c r="AV211">
        <v>10.3152199546</v>
      </c>
      <c r="AW211">
        <v>-24</v>
      </c>
      <c r="AX211">
        <v>11.991487640700001</v>
      </c>
      <c r="AY211">
        <v>8.7693306836700007</v>
      </c>
      <c r="AZ211" t="s">
        <v>19</v>
      </c>
    </row>
    <row r="212" spans="1:52" x14ac:dyDescent="0.2">
      <c r="A212">
        <v>210</v>
      </c>
      <c r="B212" s="1">
        <v>42657</v>
      </c>
      <c r="C212" s="1">
        <v>42657.3125</v>
      </c>
      <c r="D212" s="1">
        <v>42657.438194444447</v>
      </c>
      <c r="E212">
        <v>-24</v>
      </c>
      <c r="L212">
        <v>3</v>
      </c>
      <c r="M212">
        <v>-18</v>
      </c>
      <c r="N212">
        <v>0.14054346973599999</v>
      </c>
      <c r="O212">
        <v>7.0175438596499995E-2</v>
      </c>
      <c r="P212">
        <v>0.167810944947</v>
      </c>
      <c r="Q212">
        <v>0.102718718534</v>
      </c>
      <c r="W212">
        <v>2</v>
      </c>
      <c r="X212">
        <v>-16.100000000000001</v>
      </c>
      <c r="Y212">
        <v>0.104437359997</v>
      </c>
      <c r="Z212">
        <v>5.2631578947399997E-2</v>
      </c>
      <c r="AA212">
        <v>0.14914851698000001</v>
      </c>
      <c r="AB212">
        <v>8.4056290566999994E-2</v>
      </c>
      <c r="AE212">
        <v>32</v>
      </c>
      <c r="AF212">
        <v>-15.48</v>
      </c>
      <c r="AG212">
        <v>3.67731800379</v>
      </c>
      <c r="AH212">
        <v>0.787234042553</v>
      </c>
      <c r="AI212">
        <v>1547.5625087200001</v>
      </c>
      <c r="AJ212">
        <v>1.54756250872</v>
      </c>
      <c r="AK212">
        <v>4.5709853013900004</v>
      </c>
      <c r="AL212">
        <v>2.88076144925</v>
      </c>
      <c r="AM212">
        <v>0.89366729759300001</v>
      </c>
      <c r="AN212">
        <v>0.79655655453999996</v>
      </c>
      <c r="AO212">
        <v>0.10602389140600001</v>
      </c>
      <c r="AR212">
        <v>208</v>
      </c>
      <c r="AS212" s="4">
        <v>42670</v>
      </c>
      <c r="AT212" s="1">
        <v>42670.492361111108</v>
      </c>
      <c r="AU212" s="1">
        <v>42670.665277777778</v>
      </c>
      <c r="AV212">
        <v>7.7371469206099999</v>
      </c>
      <c r="AW212">
        <v>-24</v>
      </c>
      <c r="AX212">
        <v>9.0622490129499997</v>
      </c>
      <c r="AY212">
        <v>6.5191844980600004</v>
      </c>
      <c r="AZ212" t="s">
        <v>19</v>
      </c>
    </row>
    <row r="213" spans="1:52" x14ac:dyDescent="0.2">
      <c r="A213">
        <v>211</v>
      </c>
      <c r="B213" s="1">
        <v>42660</v>
      </c>
      <c r="C213" s="1">
        <v>42660.490277777775</v>
      </c>
      <c r="D213" s="1">
        <v>42660.617361111108</v>
      </c>
      <c r="E213">
        <v>-24</v>
      </c>
      <c r="F213">
        <v>8.9274117347399997</v>
      </c>
      <c r="H213">
        <v>2.4122561714200002</v>
      </c>
      <c r="I213">
        <v>2.14985179984</v>
      </c>
      <c r="L213">
        <v>4</v>
      </c>
      <c r="M213">
        <v>-18.37</v>
      </c>
      <c r="N213">
        <v>0.17733735610000001</v>
      </c>
      <c r="O213">
        <v>8.77192982456E-2</v>
      </c>
      <c r="P213">
        <v>0.18448875590300001</v>
      </c>
      <c r="Q213">
        <v>0.11939652949</v>
      </c>
      <c r="W213">
        <v>3</v>
      </c>
      <c r="X213">
        <v>-18</v>
      </c>
      <c r="Y213">
        <v>0.14054346973599999</v>
      </c>
      <c r="Z213">
        <v>7.0175438596499995E-2</v>
      </c>
      <c r="AA213">
        <v>0.167810944947</v>
      </c>
      <c r="AB213">
        <v>0.102718718534</v>
      </c>
      <c r="AE213">
        <v>33</v>
      </c>
      <c r="AF213">
        <v>-15.64</v>
      </c>
      <c r="AG213">
        <v>3.9276756591000002</v>
      </c>
      <c r="AH213">
        <v>0.80851063829799996</v>
      </c>
      <c r="AI213">
        <v>1652.9230243699999</v>
      </c>
      <c r="AJ213">
        <v>1.6529230243699999</v>
      </c>
      <c r="AK213">
        <v>4.8496375816899997</v>
      </c>
      <c r="AL213">
        <v>3.1028244795500002</v>
      </c>
      <c r="AM213">
        <v>0.92196192259599996</v>
      </c>
      <c r="AN213">
        <v>0.82485117954300002</v>
      </c>
      <c r="AO213">
        <v>0.10237840815599999</v>
      </c>
      <c r="AR213">
        <v>209</v>
      </c>
      <c r="AS213" s="4">
        <v>42670</v>
      </c>
      <c r="AT213" s="1">
        <v>42670.492361111108</v>
      </c>
      <c r="AU213" s="1">
        <v>42670.665277777778</v>
      </c>
      <c r="AV213">
        <v>8.8072000679800002</v>
      </c>
      <c r="AW213">
        <v>-23</v>
      </c>
      <c r="AX213">
        <v>10.367064985100001</v>
      </c>
      <c r="AY213">
        <v>7.3777135659299997</v>
      </c>
      <c r="AZ213" t="s">
        <v>19</v>
      </c>
    </row>
    <row r="214" spans="1:52" x14ac:dyDescent="0.2">
      <c r="A214">
        <v>212</v>
      </c>
      <c r="B214" s="1">
        <v>42660</v>
      </c>
      <c r="C214" s="1">
        <v>42660.631944444445</v>
      </c>
      <c r="D214" s="1">
        <v>42660.71597222222</v>
      </c>
      <c r="E214">
        <v>-24</v>
      </c>
      <c r="F214">
        <v>15.662107623600001</v>
      </c>
      <c r="H214">
        <v>3.2035210620500001</v>
      </c>
      <c r="I214">
        <v>2.9554838719699998</v>
      </c>
      <c r="L214">
        <v>5</v>
      </c>
      <c r="M214">
        <v>-18.71</v>
      </c>
      <c r="N214">
        <v>0.21484573133099999</v>
      </c>
      <c r="O214">
        <v>0.105263157895</v>
      </c>
      <c r="P214">
        <v>0.199787178664</v>
      </c>
      <c r="Q214">
        <v>0.13469495225100001</v>
      </c>
      <c r="W214">
        <v>4</v>
      </c>
      <c r="X214">
        <v>-18.37</v>
      </c>
      <c r="Y214">
        <v>0.17733735610000001</v>
      </c>
      <c r="Z214">
        <v>8.77192982456E-2</v>
      </c>
      <c r="AA214">
        <v>0.18448875590300001</v>
      </c>
      <c r="AB214">
        <v>0.11939652949</v>
      </c>
      <c r="AE214">
        <v>34</v>
      </c>
      <c r="AF214">
        <v>-15.68</v>
      </c>
      <c r="AG214">
        <v>4.2075517061800003</v>
      </c>
      <c r="AH214">
        <v>0.82978723404300003</v>
      </c>
      <c r="AI214">
        <v>1770.7060600299999</v>
      </c>
      <c r="AJ214">
        <v>1.77070606003</v>
      </c>
      <c r="AK214">
        <v>5.1600965385100004</v>
      </c>
      <c r="AL214">
        <v>3.3521176169100002</v>
      </c>
      <c r="AM214">
        <v>0.952544832329</v>
      </c>
      <c r="AN214">
        <v>0.85543408927599995</v>
      </c>
      <c r="AO214">
        <v>9.8710213215600001E-2</v>
      </c>
      <c r="AR214">
        <v>210</v>
      </c>
      <c r="AS214" s="4">
        <v>42670</v>
      </c>
      <c r="AT214" s="1">
        <v>42670.492361111108</v>
      </c>
      <c r="AU214" s="1">
        <v>42670.665277777778</v>
      </c>
      <c r="AV214">
        <v>4.5260456423599997</v>
      </c>
      <c r="AW214">
        <v>-23</v>
      </c>
      <c r="AX214">
        <v>5.5519432759300003</v>
      </c>
      <c r="AY214">
        <v>3.6072876785800001</v>
      </c>
      <c r="AZ214" t="s">
        <v>19</v>
      </c>
    </row>
    <row r="215" spans="1:52" x14ac:dyDescent="0.2">
      <c r="A215">
        <v>213</v>
      </c>
      <c r="B215" s="1">
        <v>42661</v>
      </c>
      <c r="C215" s="1">
        <v>42661.59375</v>
      </c>
      <c r="D215" s="1">
        <v>42661.673611111109</v>
      </c>
      <c r="E215">
        <v>-24</v>
      </c>
      <c r="F215">
        <v>11.310923177099999</v>
      </c>
      <c r="H215">
        <v>3.1281356321199998</v>
      </c>
      <c r="I215">
        <v>2.7940834581999998</v>
      </c>
      <c r="L215">
        <v>6</v>
      </c>
      <c r="M215">
        <v>-18.850000000000001</v>
      </c>
      <c r="N215">
        <v>0.25309689473899999</v>
      </c>
      <c r="O215">
        <v>0.122807017544</v>
      </c>
      <c r="P215">
        <v>0.21406548064</v>
      </c>
      <c r="Q215">
        <v>0.148973254227</v>
      </c>
      <c r="W215">
        <v>5</v>
      </c>
      <c r="X215">
        <v>-18.71</v>
      </c>
      <c r="Y215">
        <v>0.21484573133099999</v>
      </c>
      <c r="Z215">
        <v>0.105263157895</v>
      </c>
      <c r="AA215">
        <v>0.199787178664</v>
      </c>
      <c r="AB215">
        <v>0.13469495225100001</v>
      </c>
      <c r="AE215">
        <v>35</v>
      </c>
      <c r="AF215">
        <v>-15.77</v>
      </c>
      <c r="AG215">
        <v>4.5248489987999996</v>
      </c>
      <c r="AH215">
        <v>0.85106382978700001</v>
      </c>
      <c r="AI215">
        <v>1904.23745265</v>
      </c>
      <c r="AJ215">
        <v>1.9042374526500001</v>
      </c>
      <c r="AK215">
        <v>5.5108599143100001</v>
      </c>
      <c r="AL215">
        <v>3.6359488263399999</v>
      </c>
      <c r="AM215">
        <v>0.98601091551300002</v>
      </c>
      <c r="AN215">
        <v>0.88890017245999997</v>
      </c>
      <c r="AO215">
        <v>9.4986328530200004E-2</v>
      </c>
      <c r="AR215">
        <v>211</v>
      </c>
      <c r="AS215" s="4">
        <v>42670</v>
      </c>
      <c r="AT215" s="1">
        <v>42670.492361111108</v>
      </c>
      <c r="AU215" s="1">
        <v>42670.665277777778</v>
      </c>
      <c r="AV215">
        <v>7.31028692754</v>
      </c>
      <c r="AW215">
        <v>-22</v>
      </c>
      <c r="AX215">
        <v>8.8375967542300007</v>
      </c>
      <c r="AY215">
        <v>5.9342331052599997</v>
      </c>
      <c r="AZ215" t="s">
        <v>19</v>
      </c>
    </row>
    <row r="216" spans="1:52" x14ac:dyDescent="0.2">
      <c r="A216">
        <v>214</v>
      </c>
      <c r="B216" s="1">
        <v>42661</v>
      </c>
      <c r="C216" s="1">
        <v>42661.447916666664</v>
      </c>
      <c r="D216" s="1">
        <v>42661.577777777777</v>
      </c>
      <c r="E216">
        <v>-24</v>
      </c>
      <c r="L216">
        <v>7</v>
      </c>
      <c r="M216">
        <v>-18.89</v>
      </c>
      <c r="N216">
        <v>0.29212086097000001</v>
      </c>
      <c r="O216">
        <v>0.14035087719299999</v>
      </c>
      <c r="P216">
        <v>0.22755789347700001</v>
      </c>
      <c r="Q216">
        <v>0.16246566706400001</v>
      </c>
      <c r="W216">
        <v>6</v>
      </c>
      <c r="X216">
        <v>-18.850000000000001</v>
      </c>
      <c r="Y216">
        <v>0.25309689473899999</v>
      </c>
      <c r="Z216">
        <v>0.122807017544</v>
      </c>
      <c r="AA216">
        <v>0.21406548064</v>
      </c>
      <c r="AB216">
        <v>0.148973254227</v>
      </c>
      <c r="AE216">
        <v>36</v>
      </c>
      <c r="AF216">
        <v>-15.87</v>
      </c>
      <c r="AG216">
        <v>4.8911418412699996</v>
      </c>
      <c r="AH216">
        <v>0.87234042553199997</v>
      </c>
      <c r="AI216">
        <v>2058.38813248</v>
      </c>
      <c r="AJ216">
        <v>2.0583881324800002</v>
      </c>
      <c r="AK216">
        <v>5.9143586089599998</v>
      </c>
      <c r="AL216">
        <v>3.9650358166399999</v>
      </c>
      <c r="AM216">
        <v>1.0232167676899999</v>
      </c>
      <c r="AN216">
        <v>0.92610602463500002</v>
      </c>
      <c r="AO216">
        <v>9.1163142675199996E-2</v>
      </c>
      <c r="AR216">
        <v>212</v>
      </c>
      <c r="AS216" s="4">
        <v>42670</v>
      </c>
      <c r="AT216" s="1">
        <v>42670.492361111108</v>
      </c>
      <c r="AU216" s="1">
        <v>42670.665277777778</v>
      </c>
      <c r="AV216">
        <v>8.0916967662099992</v>
      </c>
      <c r="AW216">
        <v>-22</v>
      </c>
      <c r="AX216">
        <v>9.5852908787200004</v>
      </c>
      <c r="AY216">
        <v>6.7284810687599999</v>
      </c>
      <c r="AZ216" t="s">
        <v>19</v>
      </c>
    </row>
    <row r="217" spans="1:52" x14ac:dyDescent="0.2">
      <c r="A217">
        <v>215</v>
      </c>
      <c r="B217" s="1">
        <v>42661</v>
      </c>
      <c r="C217" s="1">
        <v>42661.583333333336</v>
      </c>
      <c r="D217" s="1">
        <v>42661.677083333336</v>
      </c>
      <c r="E217">
        <v>-24</v>
      </c>
      <c r="L217">
        <v>8</v>
      </c>
      <c r="M217">
        <v>-19.059999999999999</v>
      </c>
      <c r="N217">
        <v>0.33194950150000002</v>
      </c>
      <c r="O217">
        <v>0.15789473684200001</v>
      </c>
      <c r="P217">
        <v>0.240427483749</v>
      </c>
      <c r="Q217">
        <v>0.175335257336</v>
      </c>
      <c r="W217">
        <v>7</v>
      </c>
      <c r="X217">
        <v>-18.89</v>
      </c>
      <c r="Y217">
        <v>0.29212086097000001</v>
      </c>
      <c r="Z217">
        <v>0.14035087719299999</v>
      </c>
      <c r="AA217">
        <v>0.22755789347700001</v>
      </c>
      <c r="AB217">
        <v>0.16246566706400001</v>
      </c>
      <c r="AE217">
        <v>37</v>
      </c>
      <c r="AF217">
        <v>-16.100000000000001</v>
      </c>
      <c r="AG217">
        <v>5.3243743210599996</v>
      </c>
      <c r="AH217">
        <v>0.89361702127700005</v>
      </c>
      <c r="AI217">
        <v>2240.70968928</v>
      </c>
      <c r="AJ217">
        <v>2.24070968928</v>
      </c>
      <c r="AK217">
        <v>6.3898406489799999</v>
      </c>
      <c r="AL217">
        <v>4.3560187362000002</v>
      </c>
      <c r="AM217">
        <v>1.0654663279100001</v>
      </c>
      <c r="AN217">
        <v>0.96835558486100004</v>
      </c>
      <c r="AO217">
        <v>8.7178841124799997E-2</v>
      </c>
      <c r="AR217">
        <v>213</v>
      </c>
      <c r="AS217" s="4">
        <v>42670</v>
      </c>
      <c r="AT217" s="1">
        <v>42670.492361111108</v>
      </c>
      <c r="AU217" s="1">
        <v>42670.665277777778</v>
      </c>
      <c r="AV217">
        <v>2.5069751976000001</v>
      </c>
      <c r="AW217">
        <v>-22</v>
      </c>
      <c r="AX217">
        <v>3.2869147303299999</v>
      </c>
      <c r="AY217">
        <v>1.83417533467</v>
      </c>
      <c r="AZ217" t="s">
        <v>19</v>
      </c>
    </row>
    <row r="218" spans="1:52" x14ac:dyDescent="0.2">
      <c r="A218">
        <v>216</v>
      </c>
      <c r="B218" s="1">
        <v>42661</v>
      </c>
      <c r="C218" s="1">
        <v>42661.454861111109</v>
      </c>
      <c r="D218" s="1">
        <v>42661.59375</v>
      </c>
      <c r="E218">
        <v>-24</v>
      </c>
      <c r="F218">
        <v>8.4458551134499995</v>
      </c>
      <c r="H218">
        <v>2.63736445247</v>
      </c>
      <c r="I218">
        <v>2.36296445247</v>
      </c>
      <c r="L218">
        <v>9</v>
      </c>
      <c r="M218">
        <v>-19.079999999999998</v>
      </c>
      <c r="N218">
        <v>0.37261670103200001</v>
      </c>
      <c r="O218">
        <v>0.17543859649099999</v>
      </c>
      <c r="P218">
        <v>0.25279347718099998</v>
      </c>
      <c r="Q218">
        <v>0.18770125076800001</v>
      </c>
      <c r="W218">
        <v>8</v>
      </c>
      <c r="X218">
        <v>-19.059999999999999</v>
      </c>
      <c r="Y218">
        <v>0.33194950150000002</v>
      </c>
      <c r="Z218">
        <v>0.15789473684200001</v>
      </c>
      <c r="AA218">
        <v>0.240427483749</v>
      </c>
      <c r="AB218">
        <v>0.175335257336</v>
      </c>
      <c r="AE218">
        <v>38</v>
      </c>
      <c r="AF218">
        <v>-16.29</v>
      </c>
      <c r="AG218">
        <v>5.85460802345</v>
      </c>
      <c r="AH218">
        <v>0.91489361702100003</v>
      </c>
      <c r="AI218">
        <v>2463.85324059</v>
      </c>
      <c r="AJ218">
        <v>2.4638532405900002</v>
      </c>
      <c r="AK218">
        <v>6.9695079316499999</v>
      </c>
      <c r="AL218">
        <v>4.83681885831</v>
      </c>
      <c r="AM218">
        <v>1.11489990819</v>
      </c>
      <c r="AN218">
        <v>1.01778916514</v>
      </c>
      <c r="AO218">
        <v>8.2938000472999998E-2</v>
      </c>
      <c r="AR218">
        <v>214</v>
      </c>
      <c r="AS218" s="4">
        <v>42670</v>
      </c>
      <c r="AT218" s="1">
        <v>42670.492361111108</v>
      </c>
      <c r="AU218" s="1">
        <v>42670.665277777778</v>
      </c>
      <c r="AV218">
        <v>4.9987243468899996</v>
      </c>
      <c r="AW218">
        <v>-21</v>
      </c>
      <c r="AX218">
        <v>6.2936858363999999</v>
      </c>
      <c r="AY218">
        <v>3.8550188617800001</v>
      </c>
      <c r="AZ218" t="s">
        <v>19</v>
      </c>
    </row>
    <row r="219" spans="1:52" x14ac:dyDescent="0.2">
      <c r="A219">
        <v>217</v>
      </c>
      <c r="B219" s="1">
        <v>42661</v>
      </c>
      <c r="C219" s="1">
        <v>42661.454861111109</v>
      </c>
      <c r="D219" s="1">
        <v>42661.673611111109</v>
      </c>
      <c r="E219">
        <v>-24</v>
      </c>
      <c r="F219">
        <v>7.3063777009199997</v>
      </c>
      <c r="H219">
        <v>1.46583539397</v>
      </c>
      <c r="I219">
        <v>1.34139094952</v>
      </c>
      <c r="L219">
        <v>10</v>
      </c>
      <c r="M219">
        <v>-19.22</v>
      </c>
      <c r="N219">
        <v>0.41415853070399999</v>
      </c>
      <c r="O219">
        <v>0.19298245614000001</v>
      </c>
      <c r="P219">
        <v>0.26474646140399999</v>
      </c>
      <c r="Q219">
        <v>0.19965423499099999</v>
      </c>
      <c r="W219">
        <v>9</v>
      </c>
      <c r="X219">
        <v>-19.079999999999998</v>
      </c>
      <c r="Y219">
        <v>0.37261670103200001</v>
      </c>
      <c r="Z219">
        <v>0.17543859649099999</v>
      </c>
      <c r="AA219">
        <v>0.25279347718099998</v>
      </c>
      <c r="AB219">
        <v>0.18770125076800001</v>
      </c>
      <c r="AE219">
        <v>39</v>
      </c>
      <c r="AF219">
        <v>-16.8</v>
      </c>
      <c r="AG219">
        <v>6.5381981585400002</v>
      </c>
      <c r="AH219">
        <v>0.93617021276599999</v>
      </c>
      <c r="AI219">
        <v>2751.5353130399999</v>
      </c>
      <c r="AJ219">
        <v>2.7515353130400002</v>
      </c>
      <c r="AK219">
        <v>7.7136335426800002</v>
      </c>
      <c r="AL219">
        <v>5.4598735174700002</v>
      </c>
      <c r="AM219">
        <v>1.17543538413</v>
      </c>
      <c r="AN219">
        <v>1.07832464108</v>
      </c>
      <c r="AO219">
        <v>7.8275496936399999E-2</v>
      </c>
      <c r="AR219">
        <v>215</v>
      </c>
      <c r="AS219" s="4">
        <v>42670</v>
      </c>
      <c r="AT219" s="1">
        <v>42670.492361111108</v>
      </c>
      <c r="AU219" s="1">
        <v>42670.665277777778</v>
      </c>
      <c r="AV219">
        <v>7.9216268358499997</v>
      </c>
      <c r="AW219">
        <v>-21</v>
      </c>
      <c r="AX219">
        <v>9.41522094836</v>
      </c>
      <c r="AY219">
        <v>6.5584111384000003</v>
      </c>
      <c r="AZ219" t="s">
        <v>19</v>
      </c>
    </row>
    <row r="220" spans="1:52" x14ac:dyDescent="0.2">
      <c r="A220">
        <v>218</v>
      </c>
      <c r="B220" s="1">
        <v>42662</v>
      </c>
      <c r="C220" s="1">
        <v>42662.419444444444</v>
      </c>
      <c r="D220" s="1">
        <v>42662.544444444444</v>
      </c>
      <c r="E220">
        <v>-24</v>
      </c>
      <c r="L220">
        <v>11</v>
      </c>
      <c r="M220">
        <v>-19.420000000000002</v>
      </c>
      <c r="N220">
        <v>0.45661344034000001</v>
      </c>
      <c r="O220">
        <v>0.210526315789</v>
      </c>
      <c r="P220">
        <v>0.27635745601799999</v>
      </c>
      <c r="Q220">
        <v>0.21126522960499999</v>
      </c>
      <c r="W220">
        <v>10</v>
      </c>
      <c r="X220">
        <v>-19.22</v>
      </c>
      <c r="Y220">
        <v>0.41415853070399999</v>
      </c>
      <c r="Z220">
        <v>0.19298245614000001</v>
      </c>
      <c r="AA220">
        <v>0.26474646140399999</v>
      </c>
      <c r="AB220">
        <v>0.19965423499099999</v>
      </c>
      <c r="AE220">
        <v>40</v>
      </c>
      <c r="AF220">
        <v>-17.149999999999999</v>
      </c>
      <c r="AG220">
        <v>7.5016643407199997</v>
      </c>
      <c r="AH220">
        <v>0.95744680851099995</v>
      </c>
      <c r="AI220">
        <v>3157.00042115</v>
      </c>
      <c r="AJ220">
        <v>3.1570004211499998</v>
      </c>
      <c r="AK220">
        <v>8.7572757989800003</v>
      </c>
      <c r="AL220">
        <v>6.3431636255199999</v>
      </c>
      <c r="AM220">
        <v>1.25561145826</v>
      </c>
      <c r="AN220">
        <v>1.15850071521</v>
      </c>
      <c r="AO220">
        <v>7.2851713483100003E-2</v>
      </c>
      <c r="AR220">
        <v>216</v>
      </c>
      <c r="AS220" s="4">
        <v>42670</v>
      </c>
      <c r="AT220" s="1">
        <v>42670.492361111108</v>
      </c>
      <c r="AU220" s="1">
        <v>42670.665277777778</v>
      </c>
      <c r="AV220">
        <v>0.97243722804999999</v>
      </c>
      <c r="AW220">
        <v>-21</v>
      </c>
      <c r="AX220">
        <v>1.4743813509199999</v>
      </c>
      <c r="AY220">
        <v>0.57763277496900001</v>
      </c>
      <c r="AZ220" t="s">
        <v>19</v>
      </c>
    </row>
    <row r="221" spans="1:52" x14ac:dyDescent="0.2">
      <c r="A221">
        <v>219</v>
      </c>
      <c r="B221" s="1">
        <v>42663</v>
      </c>
      <c r="C221" s="1">
        <v>42663.489583333336</v>
      </c>
      <c r="D221" s="1">
        <v>42663.565972222219</v>
      </c>
      <c r="E221">
        <v>-24</v>
      </c>
      <c r="F221">
        <v>2.8950339192599999</v>
      </c>
      <c r="H221">
        <v>1.91893809065</v>
      </c>
      <c r="I221">
        <v>1.5220785865099999</v>
      </c>
      <c r="L221">
        <v>12</v>
      </c>
      <c r="M221">
        <v>-19.46</v>
      </c>
      <c r="N221">
        <v>0.58988149420699998</v>
      </c>
      <c r="O221">
        <v>0.26315789473700002</v>
      </c>
      <c r="P221">
        <v>0.30966233351099998</v>
      </c>
      <c r="Q221">
        <v>0.24457010709800001</v>
      </c>
      <c r="W221">
        <v>11</v>
      </c>
      <c r="X221">
        <v>-19.420000000000002</v>
      </c>
      <c r="Y221">
        <v>0.45661344034000001</v>
      </c>
      <c r="Z221">
        <v>0.210526315789</v>
      </c>
      <c r="AA221">
        <v>0.27635745601799999</v>
      </c>
      <c r="AB221">
        <v>0.21126522960499999</v>
      </c>
      <c r="AE221">
        <v>41</v>
      </c>
      <c r="AF221">
        <v>-17.97</v>
      </c>
      <c r="AG221">
        <v>9.1487206579899993</v>
      </c>
      <c r="AH221">
        <v>0.97872340425500004</v>
      </c>
      <c r="AI221">
        <v>3850.1476017099999</v>
      </c>
      <c r="AJ221">
        <v>3.8501476017099998</v>
      </c>
      <c r="AK221">
        <v>10.530271949299999</v>
      </c>
      <c r="AL221">
        <v>7.8642801097400001</v>
      </c>
      <c r="AM221">
        <v>1.3815512913100001</v>
      </c>
      <c r="AN221">
        <v>1.2844405482600001</v>
      </c>
      <c r="AO221">
        <v>6.5701393498200006E-2</v>
      </c>
      <c r="AR221">
        <v>217</v>
      </c>
      <c r="AS221" s="4">
        <v>42670</v>
      </c>
      <c r="AT221" s="1">
        <v>42670.492361111108</v>
      </c>
      <c r="AU221" s="1">
        <v>42670.665277777778</v>
      </c>
      <c r="AV221">
        <v>3.6077121640400001</v>
      </c>
      <c r="AW221">
        <v>-20</v>
      </c>
      <c r="AX221">
        <v>4.7216038387400001</v>
      </c>
      <c r="AY221">
        <v>2.64507649375</v>
      </c>
      <c r="AZ221" t="s">
        <v>19</v>
      </c>
    </row>
    <row r="222" spans="1:52" x14ac:dyDescent="0.2">
      <c r="A222">
        <v>220</v>
      </c>
      <c r="B222" s="1">
        <v>42663</v>
      </c>
      <c r="C222" s="1">
        <v>42663.572916666664</v>
      </c>
      <c r="D222" s="1">
        <v>42663.666666666664</v>
      </c>
      <c r="E222">
        <v>-24</v>
      </c>
      <c r="F222">
        <v>3.4161275867400001</v>
      </c>
      <c r="H222">
        <v>2.10427234975</v>
      </c>
      <c r="I222">
        <v>1.6774279053100001</v>
      </c>
      <c r="L222">
        <v>13</v>
      </c>
      <c r="M222">
        <v>-19.61</v>
      </c>
      <c r="N222">
        <v>0.63642882196299999</v>
      </c>
      <c r="O222">
        <v>0.28070175438599998</v>
      </c>
      <c r="P222">
        <v>0.32038832336700002</v>
      </c>
      <c r="Q222">
        <v>0.25529609695400002</v>
      </c>
      <c r="W222">
        <v>12</v>
      </c>
      <c r="X222">
        <v>-19.46</v>
      </c>
      <c r="Y222">
        <v>0.58988149420699998</v>
      </c>
      <c r="Z222">
        <v>0.26315789473700002</v>
      </c>
      <c r="AA222">
        <v>0.30966233351099998</v>
      </c>
      <c r="AB222">
        <v>0.24457010709800001</v>
      </c>
      <c r="AE222">
        <v>0</v>
      </c>
      <c r="AF222">
        <v>-15.66</v>
      </c>
      <c r="AG222">
        <v>3.4188868262299998E-2</v>
      </c>
      <c r="AH222">
        <v>1.7543859649100001E-2</v>
      </c>
      <c r="AI222">
        <v>17.699577099399999</v>
      </c>
      <c r="AJ222">
        <v>1.76995770994E-2</v>
      </c>
      <c r="AK222">
        <v>0.133449740761</v>
      </c>
      <c r="AL222" s="3">
        <v>2.0222176213499999E-5</v>
      </c>
      <c r="AM222">
        <v>9.9260872499200001E-2</v>
      </c>
      <c r="AN222">
        <v>3.4168646086099999E-2</v>
      </c>
      <c r="AO222">
        <v>3.2280568343399998</v>
      </c>
      <c r="AR222">
        <v>218</v>
      </c>
      <c r="AS222" s="4">
        <v>42670</v>
      </c>
      <c r="AT222" s="1">
        <v>42670.492361111108</v>
      </c>
      <c r="AU222" s="1">
        <v>42670.665277777778</v>
      </c>
      <c r="AV222">
        <v>7.0904897204599999</v>
      </c>
      <c r="AW222">
        <v>-20</v>
      </c>
      <c r="AX222">
        <v>8.4959597148500006</v>
      </c>
      <c r="AY222">
        <v>5.8153981411400002</v>
      </c>
      <c r="AZ222" t="s">
        <v>19</v>
      </c>
    </row>
    <row r="223" spans="1:52" x14ac:dyDescent="0.2">
      <c r="A223">
        <v>221</v>
      </c>
      <c r="B223" s="1">
        <v>42664</v>
      </c>
      <c r="C223" s="1">
        <v>42664.487500000003</v>
      </c>
      <c r="D223" s="1">
        <v>42664.691666666666</v>
      </c>
      <c r="E223">
        <v>-24</v>
      </c>
      <c r="L223">
        <v>14</v>
      </c>
      <c r="M223">
        <v>-19.88</v>
      </c>
      <c r="N223">
        <v>0.68412558184399996</v>
      </c>
      <c r="O223">
        <v>0.298245614035</v>
      </c>
      <c r="P223">
        <v>0.33097954721900003</v>
      </c>
      <c r="Q223">
        <v>0.26588732080600003</v>
      </c>
      <c r="W223">
        <v>13</v>
      </c>
      <c r="X223">
        <v>-19.61</v>
      </c>
      <c r="Y223">
        <v>0.63642882196299999</v>
      </c>
      <c r="Z223">
        <v>0.28070175438599998</v>
      </c>
      <c r="AA223">
        <v>0.32038832336700002</v>
      </c>
      <c r="AB223">
        <v>0.25529609695400002</v>
      </c>
      <c r="AE223">
        <v>1</v>
      </c>
      <c r="AF223">
        <v>-15.84</v>
      </c>
      <c r="AG223">
        <v>6.8993785207800001E-2</v>
      </c>
      <c r="AH223">
        <v>3.5087719298200003E-2</v>
      </c>
      <c r="AI223">
        <v>35.718082602099997</v>
      </c>
      <c r="AJ223">
        <v>3.57180826021E-2</v>
      </c>
      <c r="AK223">
        <v>0.19631288072299999</v>
      </c>
      <c r="AL223">
        <v>6.7669161056600003E-3</v>
      </c>
      <c r="AM223">
        <v>0.12731909551500001</v>
      </c>
      <c r="AN223">
        <v>6.2226869102099999E-2</v>
      </c>
      <c r="AO223">
        <v>1.00841918005</v>
      </c>
      <c r="AR223">
        <v>219</v>
      </c>
      <c r="AS223" s="4">
        <v>42670</v>
      </c>
      <c r="AT223" s="1">
        <v>42670.492361111108</v>
      </c>
      <c r="AU223" s="1">
        <v>42670.665277777778</v>
      </c>
      <c r="AV223">
        <v>0.67107309130000004</v>
      </c>
      <c r="AW223">
        <v>-20</v>
      </c>
      <c r="AX223">
        <v>1.1023651997799999</v>
      </c>
      <c r="AY223">
        <v>0.346920652607</v>
      </c>
      <c r="AZ223" t="s">
        <v>19</v>
      </c>
    </row>
    <row r="224" spans="1:52" x14ac:dyDescent="0.2">
      <c r="A224">
        <v>222</v>
      </c>
      <c r="B224" s="1">
        <v>42664</v>
      </c>
      <c r="C224" s="1">
        <v>42664.612500000003</v>
      </c>
      <c r="D224" s="1">
        <v>42664.691666666666</v>
      </c>
      <c r="E224">
        <v>-24</v>
      </c>
      <c r="F224">
        <v>28.658483593900002</v>
      </c>
      <c r="H224">
        <v>6.8855155410500002</v>
      </c>
      <c r="I224">
        <v>6.58991689531</v>
      </c>
      <c r="L224">
        <v>15</v>
      </c>
      <c r="M224">
        <v>-19.95</v>
      </c>
      <c r="N224">
        <v>0.78320476744900003</v>
      </c>
      <c r="O224">
        <v>0.33333333333300003</v>
      </c>
      <c r="P224">
        <v>0.35185957064500001</v>
      </c>
      <c r="Q224">
        <v>0.28676734423200001</v>
      </c>
      <c r="W224">
        <v>14</v>
      </c>
      <c r="X224">
        <v>-19.88</v>
      </c>
      <c r="Y224">
        <v>0.68412558184399996</v>
      </c>
      <c r="Z224">
        <v>0.298245614035</v>
      </c>
      <c r="AA224">
        <v>0.33097954721900003</v>
      </c>
      <c r="AB224">
        <v>0.26588732080600003</v>
      </c>
      <c r="AE224">
        <v>2</v>
      </c>
      <c r="AF224">
        <v>-16.100000000000001</v>
      </c>
      <c r="AG224">
        <v>0.104437359997</v>
      </c>
      <c r="AH224">
        <v>5.2631578947399997E-2</v>
      </c>
      <c r="AI224">
        <v>54.067221270300003</v>
      </c>
      <c r="AJ224">
        <v>5.4067221270300003E-2</v>
      </c>
      <c r="AK224">
        <v>0.25358587697700002</v>
      </c>
      <c r="AL224">
        <v>2.0381069429699999E-2</v>
      </c>
      <c r="AM224">
        <v>0.14914851698000001</v>
      </c>
      <c r="AN224">
        <v>8.4056290566999994E-2</v>
      </c>
      <c r="AO224">
        <v>0.70962891660100003</v>
      </c>
      <c r="AR224">
        <v>220</v>
      </c>
      <c r="AS224" s="4">
        <v>42670</v>
      </c>
      <c r="AT224" s="1">
        <v>42670.492361111108</v>
      </c>
      <c r="AU224" s="1">
        <v>42670.665277777778</v>
      </c>
      <c r="AV224">
        <v>3.15458136664</v>
      </c>
      <c r="AW224">
        <v>-19</v>
      </c>
      <c r="AX224">
        <v>4.1871645094199996</v>
      </c>
      <c r="AY224">
        <v>2.2732542282699999</v>
      </c>
      <c r="AZ224" t="s">
        <v>19</v>
      </c>
    </row>
    <row r="225" spans="1:52" x14ac:dyDescent="0.2">
      <c r="A225">
        <v>223</v>
      </c>
      <c r="B225" s="1">
        <v>42664</v>
      </c>
      <c r="C225" s="1">
        <v>42664.612500000003</v>
      </c>
      <c r="D225" s="1">
        <v>42664.691666666666</v>
      </c>
      <c r="E225">
        <v>-24</v>
      </c>
      <c r="F225">
        <v>22.4830030832</v>
      </c>
      <c r="H225">
        <v>4.5644237206399998</v>
      </c>
      <c r="I225">
        <v>4.2205640715200001</v>
      </c>
      <c r="L225">
        <v>16</v>
      </c>
      <c r="M225">
        <v>-20.05</v>
      </c>
      <c r="N225">
        <v>0.88764212744500004</v>
      </c>
      <c r="O225">
        <v>0.36842105263199998</v>
      </c>
      <c r="P225">
        <v>0.37248317306700002</v>
      </c>
      <c r="Q225">
        <v>0.30739094665400002</v>
      </c>
      <c r="W225">
        <v>15</v>
      </c>
      <c r="X225">
        <v>-19.95</v>
      </c>
      <c r="Y225">
        <v>0.78320476744900003</v>
      </c>
      <c r="Z225">
        <v>0.33333333333300003</v>
      </c>
      <c r="AA225">
        <v>0.35185957064500001</v>
      </c>
      <c r="AB225">
        <v>0.28676734423200001</v>
      </c>
      <c r="AE225">
        <v>3</v>
      </c>
      <c r="AF225">
        <v>-18</v>
      </c>
      <c r="AG225">
        <v>0.14054346973599999</v>
      </c>
      <c r="AH225">
        <v>7.0175438596499995E-2</v>
      </c>
      <c r="AI225">
        <v>72.759354282399997</v>
      </c>
      <c r="AJ225">
        <v>7.2759354282400004E-2</v>
      </c>
      <c r="AK225">
        <v>0.30835441468399999</v>
      </c>
      <c r="AL225">
        <v>3.7824751201799997E-2</v>
      </c>
      <c r="AM225">
        <v>0.167810944947</v>
      </c>
      <c r="AN225">
        <v>0.102718718534</v>
      </c>
      <c r="AO225">
        <v>0.57003459112699995</v>
      </c>
      <c r="AR225">
        <v>221</v>
      </c>
      <c r="AS225" s="4">
        <v>42670</v>
      </c>
      <c r="AT225" s="1">
        <v>42670.492361111108</v>
      </c>
      <c r="AU225" s="1">
        <v>42670.665277777778</v>
      </c>
      <c r="AV225">
        <v>6.4335064310799996</v>
      </c>
      <c r="AW225">
        <v>-19</v>
      </c>
      <c r="AX225">
        <v>7.7857775494699997</v>
      </c>
      <c r="AY225">
        <v>5.2116137277599996</v>
      </c>
      <c r="AZ225" t="s">
        <v>19</v>
      </c>
    </row>
    <row r="226" spans="1:52" x14ac:dyDescent="0.2">
      <c r="A226">
        <v>224</v>
      </c>
      <c r="B226" s="1">
        <v>42667</v>
      </c>
      <c r="C226" s="1">
        <v>42667.503472222219</v>
      </c>
      <c r="D226" s="1">
        <v>42667.650694444441</v>
      </c>
      <c r="E226">
        <v>-24</v>
      </c>
      <c r="L226">
        <v>17</v>
      </c>
      <c r="M226">
        <v>-20.420000000000002</v>
      </c>
      <c r="N226">
        <v>0.99805049877999996</v>
      </c>
      <c r="O226">
        <v>0.40350877193000001</v>
      </c>
      <c r="P226">
        <v>0.39300506798000001</v>
      </c>
      <c r="Q226">
        <v>0.32791284156700001</v>
      </c>
      <c r="W226">
        <v>16</v>
      </c>
      <c r="X226">
        <v>-20.05</v>
      </c>
      <c r="Y226">
        <v>0.88764212744500004</v>
      </c>
      <c r="Z226">
        <v>0.36842105263199998</v>
      </c>
      <c r="AA226">
        <v>0.37248317306700002</v>
      </c>
      <c r="AB226">
        <v>0.30739094665400002</v>
      </c>
      <c r="AE226">
        <v>4</v>
      </c>
      <c r="AF226">
        <v>-18.37</v>
      </c>
      <c r="AG226">
        <v>0.17733735610000001</v>
      </c>
      <c r="AH226">
        <v>8.77192982456E-2</v>
      </c>
      <c r="AI226">
        <v>91.807549253100007</v>
      </c>
      <c r="AJ226">
        <v>9.1807549253100001E-2</v>
      </c>
      <c r="AK226">
        <v>0.36182611200300002</v>
      </c>
      <c r="AL226">
        <v>5.7940826610499999E-2</v>
      </c>
      <c r="AM226">
        <v>0.18448875590300001</v>
      </c>
      <c r="AN226">
        <v>0.11939652949</v>
      </c>
      <c r="AO226">
        <v>0.485815542579</v>
      </c>
      <c r="AR226">
        <v>222</v>
      </c>
      <c r="AS226" s="4">
        <v>42670</v>
      </c>
      <c r="AT226" s="1">
        <v>42670.492361111108</v>
      </c>
      <c r="AU226" s="1">
        <v>42670.665277777778</v>
      </c>
      <c r="AV226">
        <v>0.21920544224300001</v>
      </c>
      <c r="AW226">
        <v>-19</v>
      </c>
      <c r="AX226">
        <v>0.464152090312</v>
      </c>
      <c r="AY226">
        <v>8.13984639654E-2</v>
      </c>
      <c r="AZ226" t="s">
        <v>19</v>
      </c>
    </row>
    <row r="227" spans="1:52" x14ac:dyDescent="0.2">
      <c r="A227">
        <v>225</v>
      </c>
      <c r="B227" s="1">
        <v>42670</v>
      </c>
      <c r="C227" s="1">
        <v>42670.492361111108</v>
      </c>
      <c r="D227" s="1">
        <v>42670.665277777778</v>
      </c>
      <c r="E227">
        <v>-24</v>
      </c>
      <c r="L227">
        <v>18</v>
      </c>
      <c r="M227">
        <v>-20.5</v>
      </c>
      <c r="N227">
        <v>1.0557150982600001</v>
      </c>
      <c r="O227">
        <v>0.42105263157900003</v>
      </c>
      <c r="P227">
        <v>0.4032720125</v>
      </c>
      <c r="Q227">
        <v>0.338179786087</v>
      </c>
      <c r="W227">
        <v>17</v>
      </c>
      <c r="X227">
        <v>-20.420000000000002</v>
      </c>
      <c r="Y227">
        <v>0.99805049877999996</v>
      </c>
      <c r="Z227">
        <v>0.40350877193000001</v>
      </c>
      <c r="AA227">
        <v>0.39300506798000001</v>
      </c>
      <c r="AB227">
        <v>0.32791284156700001</v>
      </c>
      <c r="AE227">
        <v>5</v>
      </c>
      <c r="AF227">
        <v>-18.71</v>
      </c>
      <c r="AG227">
        <v>0.21484573133099999</v>
      </c>
      <c r="AH227">
        <v>0.105263157895</v>
      </c>
      <c r="AI227">
        <v>111.22563511</v>
      </c>
      <c r="AJ227">
        <v>0.11122563511</v>
      </c>
      <c r="AK227">
        <v>0.41463290999500002</v>
      </c>
      <c r="AL227">
        <v>8.0150779080299994E-2</v>
      </c>
      <c r="AM227">
        <v>0.199787178664</v>
      </c>
      <c r="AN227">
        <v>0.13469495225100001</v>
      </c>
      <c r="AO227">
        <v>0.42821898118000001</v>
      </c>
      <c r="AR227">
        <v>223</v>
      </c>
      <c r="AS227" s="4">
        <v>42670</v>
      </c>
      <c r="AT227" s="1">
        <v>42670.492361111108</v>
      </c>
      <c r="AU227" s="1">
        <v>42670.665277777778</v>
      </c>
      <c r="AV227">
        <v>2.9432248028700001</v>
      </c>
      <c r="AW227">
        <v>-18</v>
      </c>
      <c r="AX227">
        <v>3.9495343762799999</v>
      </c>
      <c r="AY227">
        <v>2.0881712338599998</v>
      </c>
      <c r="AZ227" t="s">
        <v>19</v>
      </c>
    </row>
    <row r="228" spans="1:52" x14ac:dyDescent="0.2">
      <c r="A228">
        <v>226</v>
      </c>
      <c r="B228" s="1">
        <v>42670</v>
      </c>
      <c r="C228" s="1">
        <v>42670.492361111108</v>
      </c>
      <c r="D228" s="1">
        <v>42670.665277777778</v>
      </c>
      <c r="E228">
        <v>-24</v>
      </c>
      <c r="F228">
        <v>10.3152199546</v>
      </c>
      <c r="H228">
        <v>2.0374861962600002</v>
      </c>
      <c r="I228">
        <v>1.9071077811899999</v>
      </c>
      <c r="L228">
        <v>19</v>
      </c>
      <c r="M228">
        <v>-20.69</v>
      </c>
      <c r="N228">
        <v>1.11515426895</v>
      </c>
      <c r="O228">
        <v>0.43859649122799998</v>
      </c>
      <c r="P228">
        <v>0.413565467465</v>
      </c>
      <c r="Q228">
        <v>0.348473241052</v>
      </c>
      <c r="W228">
        <v>18</v>
      </c>
      <c r="X228">
        <v>-20.5</v>
      </c>
      <c r="Y228">
        <v>1.0557150982600001</v>
      </c>
      <c r="Z228">
        <v>0.42105263157900003</v>
      </c>
      <c r="AA228">
        <v>0.4032720125</v>
      </c>
      <c r="AB228">
        <v>0.338179786087</v>
      </c>
      <c r="AE228">
        <v>6</v>
      </c>
      <c r="AF228">
        <v>-18.850000000000001</v>
      </c>
      <c r="AG228">
        <v>0.25309689473899999</v>
      </c>
      <c r="AH228">
        <v>0.122807017544</v>
      </c>
      <c r="AI228">
        <v>131.02826240600001</v>
      </c>
      <c r="AJ228">
        <v>0.13102826240599999</v>
      </c>
      <c r="AK228">
        <v>0.46716237537900002</v>
      </c>
      <c r="AL228">
        <v>0.104123640512</v>
      </c>
      <c r="AM228">
        <v>0.21406548064</v>
      </c>
      <c r="AN228">
        <v>0.148973254227</v>
      </c>
      <c r="AO228">
        <v>0.38573747270999997</v>
      </c>
      <c r="AR228">
        <v>224</v>
      </c>
      <c r="AS228" s="4">
        <v>42670</v>
      </c>
      <c r="AT228" s="1">
        <v>42670.492361111108</v>
      </c>
      <c r="AU228" s="1">
        <v>42670.665277777778</v>
      </c>
      <c r="AV228">
        <v>4.4842186355000004</v>
      </c>
      <c r="AW228">
        <v>-18</v>
      </c>
      <c r="AX228">
        <v>5.5898837413600004</v>
      </c>
      <c r="AY228">
        <v>3.5089319447</v>
      </c>
      <c r="AZ228" t="s">
        <v>19</v>
      </c>
    </row>
    <row r="229" spans="1:52" x14ac:dyDescent="0.2">
      <c r="A229">
        <v>227</v>
      </c>
      <c r="B229" s="1">
        <v>42670</v>
      </c>
      <c r="C229" s="1">
        <v>42670.492361111108</v>
      </c>
      <c r="D229" s="1">
        <v>42670.665277777778</v>
      </c>
      <c r="E229">
        <v>-24</v>
      </c>
      <c r="F229">
        <v>7.7371469206099999</v>
      </c>
      <c r="H229">
        <v>1.51698457031</v>
      </c>
      <c r="I229">
        <v>1.40984490052</v>
      </c>
      <c r="L229">
        <v>20</v>
      </c>
      <c r="M229">
        <v>-20.77</v>
      </c>
      <c r="N229">
        <v>1.1764807095800001</v>
      </c>
      <c r="O229">
        <v>0.456140350877</v>
      </c>
      <c r="P229">
        <v>0.42390208599500001</v>
      </c>
      <c r="Q229">
        <v>0.35880985958200001</v>
      </c>
      <c r="W229">
        <v>19</v>
      </c>
      <c r="X229">
        <v>-20.69</v>
      </c>
      <c r="Y229">
        <v>1.11515426895</v>
      </c>
      <c r="Z229">
        <v>0.43859649122799998</v>
      </c>
      <c r="AA229">
        <v>0.413565467465</v>
      </c>
      <c r="AB229">
        <v>0.348473241052</v>
      </c>
      <c r="AE229">
        <v>7</v>
      </c>
      <c r="AF229">
        <v>-18.89</v>
      </c>
      <c r="AG229">
        <v>0.29212086097000001</v>
      </c>
      <c r="AH229">
        <v>0.14035087719299999</v>
      </c>
      <c r="AI229">
        <v>151.230969724</v>
      </c>
      <c r="AJ229">
        <v>0.15123096972399999</v>
      </c>
      <c r="AK229">
        <v>0.51967875444699996</v>
      </c>
      <c r="AL229">
        <v>0.12965519390499999</v>
      </c>
      <c r="AM229">
        <v>0.22755789347700001</v>
      </c>
      <c r="AN229">
        <v>0.16246566706400001</v>
      </c>
      <c r="AO229">
        <v>0.35277265295499999</v>
      </c>
      <c r="AR229">
        <v>225</v>
      </c>
      <c r="AS229" s="4">
        <v>42670</v>
      </c>
      <c r="AT229" s="1">
        <v>42670.492361111108</v>
      </c>
      <c r="AU229" s="1">
        <v>42670.665277777778</v>
      </c>
      <c r="AV229">
        <v>2.6845706794200002</v>
      </c>
      <c r="AW229">
        <v>-17</v>
      </c>
      <c r="AX229">
        <v>3.63921382833</v>
      </c>
      <c r="AY229">
        <v>1.8811835349099999</v>
      </c>
      <c r="AZ229" t="s">
        <v>19</v>
      </c>
    </row>
    <row r="230" spans="1:52" x14ac:dyDescent="0.2">
      <c r="A230">
        <v>228</v>
      </c>
      <c r="B230" s="1">
        <v>42674</v>
      </c>
      <c r="C230" s="1">
        <v>42674.428472222222</v>
      </c>
      <c r="D230" s="1">
        <v>42674.729166666664</v>
      </c>
      <c r="E230">
        <v>-24</v>
      </c>
      <c r="L230">
        <v>21</v>
      </c>
      <c r="M230">
        <v>-20.79</v>
      </c>
      <c r="N230">
        <v>1.23981820779</v>
      </c>
      <c r="O230">
        <v>0.47368421052600002</v>
      </c>
      <c r="P230">
        <v>0.43429859295599998</v>
      </c>
      <c r="Q230">
        <v>0.36920636654299999</v>
      </c>
      <c r="W230">
        <v>20</v>
      </c>
      <c r="X230">
        <v>-20.77</v>
      </c>
      <c r="Y230">
        <v>1.1764807095800001</v>
      </c>
      <c r="Z230">
        <v>0.456140350877</v>
      </c>
      <c r="AA230">
        <v>0.42390208599500001</v>
      </c>
      <c r="AB230">
        <v>0.35880985958200001</v>
      </c>
      <c r="AE230">
        <v>8</v>
      </c>
      <c r="AF230">
        <v>-19.059999999999999</v>
      </c>
      <c r="AG230">
        <v>0.33194950150000002</v>
      </c>
      <c r="AH230">
        <v>0.15789473684200001</v>
      </c>
      <c r="AI230">
        <v>171.850256927</v>
      </c>
      <c r="AJ230">
        <v>0.17185025692700001</v>
      </c>
      <c r="AK230">
        <v>0.57237698524900005</v>
      </c>
      <c r="AL230">
        <v>0.15661424416399999</v>
      </c>
      <c r="AM230">
        <v>0.240427483749</v>
      </c>
      <c r="AN230">
        <v>0.175335257336</v>
      </c>
      <c r="AO230">
        <v>0.32624076191399998</v>
      </c>
      <c r="AR230">
        <v>226</v>
      </c>
      <c r="AS230" s="4">
        <v>42670</v>
      </c>
      <c r="AT230" s="1">
        <v>42670.492361111108</v>
      </c>
      <c r="AU230" s="1">
        <v>42670.665277777778</v>
      </c>
      <c r="AV230">
        <v>1.2114603179000001</v>
      </c>
      <c r="AW230">
        <v>-17</v>
      </c>
      <c r="AX230">
        <v>1.8020049871699999</v>
      </c>
      <c r="AY230">
        <v>0.75129406369499996</v>
      </c>
      <c r="AZ230" t="s">
        <v>19</v>
      </c>
    </row>
    <row r="231" spans="1:52" x14ac:dyDescent="0.2">
      <c r="A231">
        <v>229</v>
      </c>
      <c r="B231" s="1">
        <v>42674</v>
      </c>
      <c r="C231" s="1">
        <v>42674.428472222222</v>
      </c>
      <c r="D231" s="1">
        <v>42674.729166666664</v>
      </c>
      <c r="E231">
        <v>-24</v>
      </c>
      <c r="F231">
        <v>2.43978224509</v>
      </c>
      <c r="H231">
        <v>0.60394618042899995</v>
      </c>
      <c r="I231">
        <v>0.54204811930899999</v>
      </c>
      <c r="L231">
        <v>22</v>
      </c>
      <c r="M231">
        <v>-20.87</v>
      </c>
      <c r="N231">
        <v>1.3053031443800001</v>
      </c>
      <c r="O231">
        <v>0.49122807017499998</v>
      </c>
      <c r="P231">
        <v>0.44477199257799999</v>
      </c>
      <c r="Q231">
        <v>0.37967976616499999</v>
      </c>
      <c r="W231">
        <v>21</v>
      </c>
      <c r="X231">
        <v>-20.79</v>
      </c>
      <c r="Y231">
        <v>1.23981820779</v>
      </c>
      <c r="Z231">
        <v>0.47368421052600002</v>
      </c>
      <c r="AA231">
        <v>0.43429859295599998</v>
      </c>
      <c r="AB231">
        <v>0.36920636654299999</v>
      </c>
      <c r="AE231">
        <v>9</v>
      </c>
      <c r="AF231">
        <v>-19.079999999999998</v>
      </c>
      <c r="AG231">
        <v>0.37261670103200001</v>
      </c>
      <c r="AH231">
        <v>0.17543859649099999</v>
      </c>
      <c r="AI231">
        <v>192.90366612400001</v>
      </c>
      <c r="AJ231">
        <v>0.19290366612400001</v>
      </c>
      <c r="AK231">
        <v>0.62541017821400002</v>
      </c>
      <c r="AL231">
        <v>0.184915450264</v>
      </c>
      <c r="AM231">
        <v>0.25279347718099998</v>
      </c>
      <c r="AN231">
        <v>0.18770125076800001</v>
      </c>
      <c r="AO231">
        <v>0.304289117148</v>
      </c>
      <c r="AR231">
        <v>227</v>
      </c>
      <c r="AS231" s="4">
        <v>42670</v>
      </c>
      <c r="AT231" s="1">
        <v>42670.492361111108</v>
      </c>
      <c r="AU231" s="1">
        <v>42670.665277777778</v>
      </c>
      <c r="AV231">
        <v>2.5998960524600001</v>
      </c>
      <c r="AW231">
        <v>-16</v>
      </c>
      <c r="AX231">
        <v>3.5545392013699999</v>
      </c>
      <c r="AY231">
        <v>1.7965089079500001</v>
      </c>
      <c r="AZ231" t="s">
        <v>19</v>
      </c>
    </row>
    <row r="232" spans="1:52" x14ac:dyDescent="0.2">
      <c r="A232">
        <v>230</v>
      </c>
      <c r="B232" s="1">
        <v>42675</v>
      </c>
      <c r="C232" s="1">
        <v>42675.465277777781</v>
      </c>
      <c r="D232" s="1">
        <v>42675.590277777781</v>
      </c>
      <c r="E232">
        <v>-24</v>
      </c>
      <c r="F232">
        <v>0.964797098342</v>
      </c>
      <c r="H232">
        <v>0.98961893762999997</v>
      </c>
      <c r="I232">
        <v>0.66948560429600001</v>
      </c>
      <c r="L232">
        <v>23</v>
      </c>
      <c r="M232">
        <v>-20.95</v>
      </c>
      <c r="N232">
        <v>1.3730862616599999</v>
      </c>
      <c r="O232">
        <v>0.50877192982499997</v>
      </c>
      <c r="P232">
        <v>0.455339778789</v>
      </c>
      <c r="Q232">
        <v>0.39024755237600001</v>
      </c>
      <c r="W232">
        <v>22</v>
      </c>
      <c r="X232">
        <v>-20.87</v>
      </c>
      <c r="Y232">
        <v>1.3053031443800001</v>
      </c>
      <c r="Z232">
        <v>0.49122807017499998</v>
      </c>
      <c r="AA232">
        <v>0.44477199257799999</v>
      </c>
      <c r="AB232">
        <v>0.37967976616499999</v>
      </c>
      <c r="AE232">
        <v>10</v>
      </c>
      <c r="AF232">
        <v>-19.22</v>
      </c>
      <c r="AG232">
        <v>0.41415853070399999</v>
      </c>
      <c r="AH232">
        <v>0.19298245614000001</v>
      </c>
      <c r="AI232">
        <v>214.409871345</v>
      </c>
      <c r="AJ232">
        <v>0.214409871345</v>
      </c>
      <c r="AK232">
        <v>0.67890499210800004</v>
      </c>
      <c r="AL232">
        <v>0.214504295713</v>
      </c>
      <c r="AM232">
        <v>0.26474646140399999</v>
      </c>
      <c r="AN232">
        <v>0.19965423499099999</v>
      </c>
      <c r="AO232">
        <v>0.28573061735499999</v>
      </c>
      <c r="AR232">
        <v>228</v>
      </c>
      <c r="AS232" s="4">
        <v>42670</v>
      </c>
      <c r="AT232" s="1">
        <v>42670.492361111108</v>
      </c>
      <c r="AU232" s="1">
        <v>42670.665277777778</v>
      </c>
      <c r="AV232">
        <v>0.32697908838700002</v>
      </c>
      <c r="AW232">
        <v>-16</v>
      </c>
      <c r="AX232">
        <v>0.66211316752000005</v>
      </c>
      <c r="AY232">
        <v>0.122223424323</v>
      </c>
      <c r="AZ232" t="s">
        <v>19</v>
      </c>
    </row>
    <row r="233" spans="1:52" x14ac:dyDescent="0.2">
      <c r="A233">
        <v>231</v>
      </c>
      <c r="B233" s="1">
        <v>42676</v>
      </c>
      <c r="C233" s="1">
        <v>42676.436805555553</v>
      </c>
      <c r="D233" s="1">
        <v>42676.645138888889</v>
      </c>
      <c r="E233">
        <v>-24</v>
      </c>
      <c r="F233">
        <v>6.6033382295600003</v>
      </c>
      <c r="H233">
        <v>1.6187942258700001</v>
      </c>
      <c r="I233">
        <v>1.5084034212699999</v>
      </c>
      <c r="L233">
        <v>24</v>
      </c>
      <c r="M233">
        <v>-20.99</v>
      </c>
      <c r="N233">
        <v>1.4433347533900001</v>
      </c>
      <c r="O233">
        <v>0.52631578947400004</v>
      </c>
      <c r="P233">
        <v>0.466020155238</v>
      </c>
      <c r="Q233">
        <v>0.400927928825</v>
      </c>
      <c r="W233">
        <v>23</v>
      </c>
      <c r="X233">
        <v>-20.95</v>
      </c>
      <c r="Y233">
        <v>1.3730862616599999</v>
      </c>
      <c r="Z233">
        <v>0.50877192982499997</v>
      </c>
      <c r="AA233">
        <v>0.455339778789</v>
      </c>
      <c r="AB233">
        <v>0.39024755237600001</v>
      </c>
      <c r="AE233">
        <v>11</v>
      </c>
      <c r="AF233">
        <v>-19.420000000000002</v>
      </c>
      <c r="AG233">
        <v>0.45661344034000001</v>
      </c>
      <c r="AH233">
        <v>0.210526315789</v>
      </c>
      <c r="AI233">
        <v>236.38877806400001</v>
      </c>
      <c r="AJ233">
        <v>0.23638877806399999</v>
      </c>
      <c r="AK233">
        <v>0.73297089635900003</v>
      </c>
      <c r="AL233">
        <v>0.24534821073499999</v>
      </c>
      <c r="AM233">
        <v>0.27635745601799999</v>
      </c>
      <c r="AN233">
        <v>0.21126522960499999</v>
      </c>
      <c r="AO233">
        <v>0.26976579560300001</v>
      </c>
      <c r="AR233">
        <v>229</v>
      </c>
      <c r="AS233" s="4">
        <v>42670</v>
      </c>
      <c r="AT233" s="1">
        <v>42670.492361111108</v>
      </c>
      <c r="AU233" s="1">
        <v>42670.665277777778</v>
      </c>
      <c r="AV233">
        <v>2.3202916421599999</v>
      </c>
      <c r="AW233">
        <v>-15</v>
      </c>
      <c r="AX233">
        <v>3.2240812137499999</v>
      </c>
      <c r="AY233">
        <v>1.56775807499</v>
      </c>
      <c r="AZ233" t="s">
        <v>19</v>
      </c>
    </row>
    <row r="234" spans="1:52" x14ac:dyDescent="0.2">
      <c r="A234">
        <v>232</v>
      </c>
      <c r="B234" s="1">
        <v>42639</v>
      </c>
      <c r="C234" s="1">
        <v>42639.5</v>
      </c>
      <c r="D234" s="1">
        <v>42639.625</v>
      </c>
      <c r="E234">
        <v>-23</v>
      </c>
      <c r="F234">
        <v>7.1729200871799996</v>
      </c>
      <c r="H234">
        <v>2.1655310831099999</v>
      </c>
      <c r="I234">
        <v>1.9562936103399999</v>
      </c>
      <c r="L234">
        <v>25</v>
      </c>
      <c r="M234">
        <v>-21</v>
      </c>
      <c r="N234">
        <v>1.5162347494899999</v>
      </c>
      <c r="O234">
        <v>0.543859649123</v>
      </c>
      <c r="P234">
        <v>0.476832272364</v>
      </c>
      <c r="Q234">
        <v>0.411740045951</v>
      </c>
      <c r="W234">
        <v>24</v>
      </c>
      <c r="X234">
        <v>-20.99</v>
      </c>
      <c r="Y234">
        <v>1.4433347533900001</v>
      </c>
      <c r="Z234">
        <v>0.52631578947400004</v>
      </c>
      <c r="AA234">
        <v>0.466020155238</v>
      </c>
      <c r="AB234">
        <v>0.400927928825</v>
      </c>
      <c r="AE234">
        <v>12</v>
      </c>
      <c r="AF234">
        <v>-19.46</v>
      </c>
      <c r="AG234">
        <v>0.58988149420699998</v>
      </c>
      <c r="AH234">
        <v>0.26315789473700002</v>
      </c>
      <c r="AI234">
        <v>305.38164955100001</v>
      </c>
      <c r="AJ234">
        <v>0.305381649551</v>
      </c>
      <c r="AK234">
        <v>0.89954382771800001</v>
      </c>
      <c r="AL234">
        <v>0.34531138710999998</v>
      </c>
      <c r="AM234">
        <v>0.30966233351099998</v>
      </c>
      <c r="AN234">
        <v>0.24457010709800001</v>
      </c>
      <c r="AO234">
        <v>0.23255387163999999</v>
      </c>
      <c r="AR234">
        <v>230</v>
      </c>
      <c r="AS234" s="4">
        <v>42670</v>
      </c>
      <c r="AT234" s="1">
        <v>42670.492361111108</v>
      </c>
      <c r="AU234" s="1">
        <v>42670.665277777778</v>
      </c>
      <c r="AV234">
        <v>0.287377067544</v>
      </c>
      <c r="AW234">
        <v>-15</v>
      </c>
      <c r="AX234">
        <v>0.62251114667700003</v>
      </c>
      <c r="AY234">
        <v>8.2621403479299999E-2</v>
      </c>
      <c r="AZ234" t="s">
        <v>19</v>
      </c>
    </row>
    <row r="235" spans="1:52" x14ac:dyDescent="0.2">
      <c r="A235">
        <v>233</v>
      </c>
      <c r="B235" s="1">
        <v>42639</v>
      </c>
      <c r="C235" s="1">
        <v>42639.507638888892</v>
      </c>
      <c r="D235" s="1">
        <v>42639.633333333331</v>
      </c>
      <c r="E235">
        <v>-23</v>
      </c>
      <c r="H235" t="s">
        <v>7</v>
      </c>
      <c r="I235" t="s">
        <v>7</v>
      </c>
      <c r="L235">
        <v>26</v>
      </c>
      <c r="M235">
        <v>-21.04</v>
      </c>
      <c r="N235">
        <v>1.59199428813</v>
      </c>
      <c r="O235">
        <v>0.56140350877199996</v>
      </c>
      <c r="P235">
        <v>0.48779648970599998</v>
      </c>
      <c r="Q235">
        <v>0.42270426329299998</v>
      </c>
      <c r="W235">
        <v>25</v>
      </c>
      <c r="X235">
        <v>-21</v>
      </c>
      <c r="Y235">
        <v>1.5162347494899999</v>
      </c>
      <c r="Z235">
        <v>0.543859649123</v>
      </c>
      <c r="AA235">
        <v>0.476832272364</v>
      </c>
      <c r="AB235">
        <v>0.411740045951</v>
      </c>
      <c r="AE235">
        <v>13</v>
      </c>
      <c r="AF235">
        <v>-19.61</v>
      </c>
      <c r="AG235">
        <v>0.63642882196299999</v>
      </c>
      <c r="AH235">
        <v>0.28070175438599998</v>
      </c>
      <c r="AI235">
        <v>329.47920112999998</v>
      </c>
      <c r="AJ235">
        <v>0.32947920113000001</v>
      </c>
      <c r="AK235">
        <v>0.95681714532999995</v>
      </c>
      <c r="AL235">
        <v>0.38113272500899997</v>
      </c>
      <c r="AM235">
        <v>0.32038832336700002</v>
      </c>
      <c r="AN235">
        <v>0.25529609695400002</v>
      </c>
      <c r="AO235">
        <v>0.22267359933799999</v>
      </c>
      <c r="AR235">
        <v>231</v>
      </c>
      <c r="AS235" s="4">
        <v>42670</v>
      </c>
      <c r="AT235" s="1">
        <v>42670.492361111108</v>
      </c>
      <c r="AU235" s="1">
        <v>42670.665277777778</v>
      </c>
      <c r="AV235">
        <v>1.49720124105</v>
      </c>
      <c r="AW235">
        <v>-14</v>
      </c>
      <c r="AX235">
        <v>2.2233371009899998</v>
      </c>
      <c r="AY235">
        <v>0.92232138553300003</v>
      </c>
      <c r="AZ235" t="s">
        <v>19</v>
      </c>
    </row>
    <row r="236" spans="1:52" x14ac:dyDescent="0.2">
      <c r="A236">
        <v>234</v>
      </c>
      <c r="B236" s="1">
        <v>42640</v>
      </c>
      <c r="C236" s="1">
        <v>42640.456250000003</v>
      </c>
      <c r="D236" s="1">
        <v>42640.601388888892</v>
      </c>
      <c r="E236">
        <v>-23</v>
      </c>
      <c r="L236">
        <v>27</v>
      </c>
      <c r="M236">
        <v>-21.05</v>
      </c>
      <c r="N236">
        <v>1.6708468948899999</v>
      </c>
      <c r="O236">
        <v>0.57894736842100003</v>
      </c>
      <c r="P236">
        <v>0.49893467306599998</v>
      </c>
      <c r="Q236">
        <v>0.43384244665299998</v>
      </c>
      <c r="W236">
        <v>26</v>
      </c>
      <c r="X236">
        <v>-21.04</v>
      </c>
      <c r="Y236">
        <v>1.59199428813</v>
      </c>
      <c r="Z236">
        <v>0.56140350877199996</v>
      </c>
      <c r="AA236">
        <v>0.48779648970599998</v>
      </c>
      <c r="AB236">
        <v>0.42270426329299998</v>
      </c>
      <c r="AE236">
        <v>14</v>
      </c>
      <c r="AF236">
        <v>-19.88</v>
      </c>
      <c r="AG236">
        <v>0.68412558184399996</v>
      </c>
      <c r="AH236">
        <v>0.298245614035</v>
      </c>
      <c r="AI236">
        <v>354.17181372099998</v>
      </c>
      <c r="AJ236">
        <v>0.35417181372099998</v>
      </c>
      <c r="AK236">
        <v>1.0151051290599999</v>
      </c>
      <c r="AL236">
        <v>0.41823826103799999</v>
      </c>
      <c r="AM236">
        <v>0.33097954721900003</v>
      </c>
      <c r="AN236">
        <v>0.26588732080600003</v>
      </c>
      <c r="AO236">
        <v>0.21371207033199999</v>
      </c>
      <c r="AR236">
        <v>232</v>
      </c>
      <c r="AS236" s="4">
        <v>42639</v>
      </c>
      <c r="AT236" s="1">
        <v>42639.5</v>
      </c>
      <c r="AU236" s="1">
        <v>42639.625</v>
      </c>
      <c r="AV236">
        <v>10.841420941399999</v>
      </c>
      <c r="AW236">
        <v>-24</v>
      </c>
      <c r="AX236">
        <v>13.021258985599999</v>
      </c>
      <c r="AY236">
        <v>8.8708203699499997</v>
      </c>
      <c r="AZ236" t="s">
        <v>18</v>
      </c>
    </row>
    <row r="237" spans="1:52" x14ac:dyDescent="0.2">
      <c r="A237">
        <v>235</v>
      </c>
      <c r="B237" s="1">
        <v>42641</v>
      </c>
      <c r="C237" s="1">
        <v>42641.524305555555</v>
      </c>
      <c r="D237" s="1">
        <v>42641.649305555555</v>
      </c>
      <c r="E237">
        <v>-23</v>
      </c>
      <c r="F237">
        <v>4.75451027115</v>
      </c>
      <c r="H237">
        <v>1.8296466676200001</v>
      </c>
      <c r="I237">
        <v>1.59251086515</v>
      </c>
      <c r="L237">
        <v>28</v>
      </c>
      <c r="M237">
        <v>-21.07</v>
      </c>
      <c r="N237">
        <v>1.8389198657100001</v>
      </c>
      <c r="O237">
        <v>0.61403508771899995</v>
      </c>
      <c r="P237">
        <v>0.52183005582899999</v>
      </c>
      <c r="Q237">
        <v>0.456737829416</v>
      </c>
      <c r="W237">
        <v>27</v>
      </c>
      <c r="X237">
        <v>-21.05</v>
      </c>
      <c r="Y237">
        <v>1.6708468948899999</v>
      </c>
      <c r="Z237">
        <v>0.57894736842100003</v>
      </c>
      <c r="AA237">
        <v>0.49893467306599998</v>
      </c>
      <c r="AB237">
        <v>0.43384244665299998</v>
      </c>
      <c r="AE237">
        <v>15</v>
      </c>
      <c r="AF237">
        <v>-19.95</v>
      </c>
      <c r="AG237">
        <v>0.78320476744900003</v>
      </c>
      <c r="AH237">
        <v>0.33333333333300003</v>
      </c>
      <c r="AI237">
        <v>405.46510810799998</v>
      </c>
      <c r="AJ237">
        <v>0.40546510810800002</v>
      </c>
      <c r="AK237">
        <v>1.1350643380900001</v>
      </c>
      <c r="AL237">
        <v>0.49643742321700002</v>
      </c>
      <c r="AM237">
        <v>0.35185957064500001</v>
      </c>
      <c r="AN237">
        <v>0.28676734423200001</v>
      </c>
      <c r="AO237">
        <v>0.19801080967699999</v>
      </c>
      <c r="AR237">
        <v>233</v>
      </c>
      <c r="AS237" s="4">
        <v>42639</v>
      </c>
      <c r="AT237" s="1">
        <v>42639.5</v>
      </c>
      <c r="AU237" s="1">
        <v>42639.625</v>
      </c>
      <c r="AV237">
        <v>7.1729200871799996</v>
      </c>
      <c r="AW237">
        <v>-23</v>
      </c>
      <c r="AX237">
        <v>8.9642834810099998</v>
      </c>
      <c r="AY237">
        <v>5.5907941661200002</v>
      </c>
      <c r="AZ237" t="s">
        <v>18</v>
      </c>
    </row>
    <row r="238" spans="1:52" x14ac:dyDescent="0.2">
      <c r="A238">
        <v>236</v>
      </c>
      <c r="B238" s="1">
        <v>42641</v>
      </c>
      <c r="C238" s="1">
        <v>42641.56527777778</v>
      </c>
      <c r="D238" s="1">
        <v>42641.652777777781</v>
      </c>
      <c r="E238">
        <v>-23</v>
      </c>
      <c r="L238">
        <v>29</v>
      </c>
      <c r="M238">
        <v>-21.09</v>
      </c>
      <c r="N238">
        <v>1.9287788876</v>
      </c>
      <c r="O238">
        <v>0.63157894736800002</v>
      </c>
      <c r="P238">
        <v>0.53364193648299996</v>
      </c>
      <c r="Q238">
        <v>0.46854971007000001</v>
      </c>
      <c r="W238">
        <v>28</v>
      </c>
      <c r="X238">
        <v>-21.07</v>
      </c>
      <c r="Y238">
        <v>1.8389198657100001</v>
      </c>
      <c r="Z238">
        <v>0.61403508771899995</v>
      </c>
      <c r="AA238">
        <v>0.52183005582899999</v>
      </c>
      <c r="AB238">
        <v>0.456737829416</v>
      </c>
      <c r="AE238">
        <v>16</v>
      </c>
      <c r="AF238">
        <v>-20.05</v>
      </c>
      <c r="AG238">
        <v>0.88764212744500004</v>
      </c>
      <c r="AH238">
        <v>0.36842105263199998</v>
      </c>
      <c r="AI238">
        <v>459.53232937799999</v>
      </c>
      <c r="AJ238">
        <v>0.45953232937799998</v>
      </c>
      <c r="AK238">
        <v>1.2601253005099999</v>
      </c>
      <c r="AL238">
        <v>0.58025118079100002</v>
      </c>
      <c r="AM238">
        <v>0.37248317306700002</v>
      </c>
      <c r="AN238">
        <v>0.30739094665400002</v>
      </c>
      <c r="AO238">
        <v>0.18462187273799999</v>
      </c>
      <c r="AR238">
        <v>234</v>
      </c>
      <c r="AS238" s="4">
        <v>42639</v>
      </c>
      <c r="AT238" s="1">
        <v>42639.5</v>
      </c>
      <c r="AU238" s="1">
        <v>42639.625</v>
      </c>
      <c r="AV238">
        <v>4.5166712653300003</v>
      </c>
      <c r="AW238">
        <v>-22</v>
      </c>
      <c r="AX238">
        <v>5.9819367969900004</v>
      </c>
      <c r="AY238">
        <v>3.2606432064400002</v>
      </c>
      <c r="AZ238" t="s">
        <v>18</v>
      </c>
    </row>
    <row r="239" spans="1:52" x14ac:dyDescent="0.2">
      <c r="A239">
        <v>237</v>
      </c>
      <c r="B239" s="1">
        <v>42643</v>
      </c>
      <c r="C239" s="1">
        <v>42643.472222222219</v>
      </c>
      <c r="D239" s="1">
        <v>42643.579861111109</v>
      </c>
      <c r="E239">
        <v>-23</v>
      </c>
      <c r="L239">
        <v>30</v>
      </c>
      <c r="M239">
        <v>-21.15</v>
      </c>
      <c r="N239">
        <v>2.1221021608399999</v>
      </c>
      <c r="O239">
        <v>0.66666666666700003</v>
      </c>
      <c r="P239">
        <v>0.55815500644399996</v>
      </c>
      <c r="Q239">
        <v>0.49306278003100001</v>
      </c>
      <c r="W239">
        <v>29</v>
      </c>
      <c r="X239">
        <v>-21.09</v>
      </c>
      <c r="Y239">
        <v>1.9287788876</v>
      </c>
      <c r="Z239">
        <v>0.63157894736800002</v>
      </c>
      <c r="AA239">
        <v>0.53364193648299996</v>
      </c>
      <c r="AB239">
        <v>0.46854971007000001</v>
      </c>
      <c r="AE239">
        <v>17</v>
      </c>
      <c r="AF239">
        <v>-20.420000000000002</v>
      </c>
      <c r="AG239">
        <v>0.99805049877999996</v>
      </c>
      <c r="AH239">
        <v>0.40350877193000001</v>
      </c>
      <c r="AI239">
        <v>516.69074321799997</v>
      </c>
      <c r="AJ239">
        <v>0.51669074321800001</v>
      </c>
      <c r="AK239">
        <v>1.39105556676</v>
      </c>
      <c r="AL239">
        <v>0.670137657213</v>
      </c>
      <c r="AM239">
        <v>0.39300506798000001</v>
      </c>
      <c r="AN239">
        <v>0.32791284156700001</v>
      </c>
      <c r="AO239">
        <v>0.17298849298300001</v>
      </c>
      <c r="AR239">
        <v>235</v>
      </c>
      <c r="AS239" s="4">
        <v>42639</v>
      </c>
      <c r="AT239" s="1">
        <v>42639.507638888892</v>
      </c>
      <c r="AU239" s="1">
        <v>42639.633333333331</v>
      </c>
      <c r="AV239">
        <v>2.8457787381899999</v>
      </c>
      <c r="AW239">
        <v>-22</v>
      </c>
      <c r="AX239">
        <v>3.4508658751799999</v>
      </c>
      <c r="AY239">
        <v>2.3006405035699999</v>
      </c>
      <c r="AZ239" t="s">
        <v>18</v>
      </c>
    </row>
    <row r="240" spans="1:52" x14ac:dyDescent="0.2">
      <c r="A240">
        <v>238</v>
      </c>
      <c r="B240" s="1">
        <v>42643</v>
      </c>
      <c r="C240" s="1">
        <v>42643.597916666666</v>
      </c>
      <c r="D240" s="1">
        <v>42643.681250000001</v>
      </c>
      <c r="E240">
        <v>-23</v>
      </c>
      <c r="L240">
        <v>31</v>
      </c>
      <c r="M240">
        <v>-21.27</v>
      </c>
      <c r="N240">
        <v>2.2265395208399998</v>
      </c>
      <c r="O240">
        <v>0.68421052631599999</v>
      </c>
      <c r="P240">
        <v>0.57093336158499997</v>
      </c>
      <c r="Q240">
        <v>0.50584113517200002</v>
      </c>
      <c r="W240">
        <v>30</v>
      </c>
      <c r="X240">
        <v>-21.15</v>
      </c>
      <c r="Y240">
        <v>2.1221021608399999</v>
      </c>
      <c r="Z240">
        <v>0.66666666666700003</v>
      </c>
      <c r="AA240">
        <v>0.55815500644399996</v>
      </c>
      <c r="AB240">
        <v>0.49306278003100001</v>
      </c>
      <c r="AE240">
        <v>18</v>
      </c>
      <c r="AF240">
        <v>-20.5</v>
      </c>
      <c r="AG240">
        <v>1.0557150982600001</v>
      </c>
      <c r="AH240">
        <v>0.42105263157900003</v>
      </c>
      <c r="AI240">
        <v>546.54370636800002</v>
      </c>
      <c r="AJ240">
        <v>0.54654370636799998</v>
      </c>
      <c r="AK240">
        <v>1.4589871107600001</v>
      </c>
      <c r="AL240">
        <v>0.71753531217099997</v>
      </c>
      <c r="AM240">
        <v>0.4032720125</v>
      </c>
      <c r="AN240">
        <v>0.338179786087</v>
      </c>
      <c r="AO240">
        <v>0.16770345371100001</v>
      </c>
      <c r="AR240">
        <v>236</v>
      </c>
      <c r="AS240" s="4">
        <v>42639</v>
      </c>
      <c r="AT240" s="1">
        <v>42639.5</v>
      </c>
      <c r="AU240" s="1">
        <v>42639.625</v>
      </c>
      <c r="AV240">
        <v>1.2061447975699999</v>
      </c>
      <c r="AW240">
        <v>-21</v>
      </c>
      <c r="AX240">
        <v>1.9826159796</v>
      </c>
      <c r="AY240">
        <v>0.63891108831999999</v>
      </c>
      <c r="AZ240" t="s">
        <v>18</v>
      </c>
    </row>
    <row r="241" spans="1:52" x14ac:dyDescent="0.2">
      <c r="A241">
        <v>239</v>
      </c>
      <c r="B241" s="1">
        <v>42643</v>
      </c>
      <c r="C241" s="1">
        <v>42643.429861111108</v>
      </c>
      <c r="D241" s="1">
        <v>42643.554861111108</v>
      </c>
      <c r="E241">
        <v>-23</v>
      </c>
      <c r="L241">
        <v>32</v>
      </c>
      <c r="M241">
        <v>-21.29</v>
      </c>
      <c r="N241">
        <v>2.33694789217</v>
      </c>
      <c r="O241">
        <v>0.70175438596499995</v>
      </c>
      <c r="P241">
        <v>0.58412048047300003</v>
      </c>
      <c r="Q241">
        <v>0.51902825405999997</v>
      </c>
      <c r="W241">
        <v>31</v>
      </c>
      <c r="X241">
        <v>-21.27</v>
      </c>
      <c r="Y241">
        <v>2.2265395208399998</v>
      </c>
      <c r="Z241">
        <v>0.68421052631599999</v>
      </c>
      <c r="AA241">
        <v>0.57093336158499997</v>
      </c>
      <c r="AB241">
        <v>0.50584113517200002</v>
      </c>
      <c r="AE241">
        <v>19</v>
      </c>
      <c r="AF241">
        <v>-20.69</v>
      </c>
      <c r="AG241">
        <v>1.11515426895</v>
      </c>
      <c r="AH241">
        <v>0.43859649122799998</v>
      </c>
      <c r="AI241">
        <v>577.31536503500001</v>
      </c>
      <c r="AJ241">
        <v>0.57731536503500003</v>
      </c>
      <c r="AK241">
        <v>1.52871973641</v>
      </c>
      <c r="AL241">
        <v>0.76668102789699999</v>
      </c>
      <c r="AM241">
        <v>0.413565467465</v>
      </c>
      <c r="AN241">
        <v>0.348473241052</v>
      </c>
      <c r="AO241">
        <v>0.162720234815</v>
      </c>
      <c r="AR241">
        <v>237</v>
      </c>
      <c r="AS241" s="4">
        <v>42639</v>
      </c>
      <c r="AT241" s="1">
        <v>42639.507638888892</v>
      </c>
      <c r="AU241" s="1">
        <v>42639.633333333331</v>
      </c>
      <c r="AV241">
        <v>0.93440752755699996</v>
      </c>
      <c r="AW241">
        <v>-21</v>
      </c>
      <c r="AX241">
        <v>1.29051809866</v>
      </c>
      <c r="AY241">
        <v>0.63824585881600004</v>
      </c>
      <c r="AZ241" t="s">
        <v>18</v>
      </c>
    </row>
    <row r="242" spans="1:52" x14ac:dyDescent="0.2">
      <c r="A242">
        <v>240</v>
      </c>
      <c r="B242" s="1">
        <v>42646</v>
      </c>
      <c r="C242" s="1">
        <v>42646.43472222222</v>
      </c>
      <c r="D242" s="1">
        <v>42646.560416666667</v>
      </c>
      <c r="E242">
        <v>-23</v>
      </c>
      <c r="F242">
        <v>1.0239213015399999</v>
      </c>
      <c r="H242">
        <v>0.786673269914</v>
      </c>
      <c r="I242">
        <v>0.60980402497800001</v>
      </c>
      <c r="L242">
        <v>33</v>
      </c>
      <c r="M242">
        <v>-21.33</v>
      </c>
      <c r="N242">
        <v>2.4540516623399999</v>
      </c>
      <c r="O242">
        <v>0.71929824561400002</v>
      </c>
      <c r="P242">
        <v>0.59777117711399996</v>
      </c>
      <c r="Q242">
        <v>0.53267895070100002</v>
      </c>
      <c r="W242">
        <v>32</v>
      </c>
      <c r="X242">
        <v>-21.29</v>
      </c>
      <c r="Y242">
        <v>2.33694789217</v>
      </c>
      <c r="Z242">
        <v>0.70175438596499995</v>
      </c>
      <c r="AA242">
        <v>0.58412048047300003</v>
      </c>
      <c r="AB242">
        <v>0.51902825405999997</v>
      </c>
      <c r="AE242">
        <v>20</v>
      </c>
      <c r="AF242">
        <v>-20.77</v>
      </c>
      <c r="AG242">
        <v>1.1764807095800001</v>
      </c>
      <c r="AH242">
        <v>0.456140350877</v>
      </c>
      <c r="AI242">
        <v>609.06406334899998</v>
      </c>
      <c r="AJ242">
        <v>0.60906406334899998</v>
      </c>
      <c r="AK242">
        <v>1.6003827955700001</v>
      </c>
      <c r="AL242">
        <v>0.81767084999799999</v>
      </c>
      <c r="AM242">
        <v>0.42390208599500001</v>
      </c>
      <c r="AN242">
        <v>0.35880985958200001</v>
      </c>
      <c r="AO242">
        <v>0.15800629515699999</v>
      </c>
      <c r="AR242">
        <v>238</v>
      </c>
      <c r="AS242" s="4">
        <v>42639</v>
      </c>
      <c r="AT242" s="1">
        <v>42639.5</v>
      </c>
      <c r="AU242" s="1">
        <v>42639.625</v>
      </c>
      <c r="AV242">
        <v>0.61123399069700002</v>
      </c>
      <c r="AW242">
        <v>-20</v>
      </c>
      <c r="AX242">
        <v>1.2056373602499999</v>
      </c>
      <c r="AY242">
        <v>0.22606809391999999</v>
      </c>
      <c r="AZ242" t="s">
        <v>18</v>
      </c>
    </row>
    <row r="243" spans="1:52" x14ac:dyDescent="0.2">
      <c r="A243">
        <v>241</v>
      </c>
      <c r="B243" s="1">
        <v>42646</v>
      </c>
      <c r="C243" s="1">
        <v>42646.438888888886</v>
      </c>
      <c r="D243" s="1">
        <v>42646.565972222219</v>
      </c>
      <c r="E243">
        <v>-23</v>
      </c>
      <c r="F243">
        <v>3.0939520169799999</v>
      </c>
      <c r="H243">
        <v>0.73254918727200002</v>
      </c>
      <c r="I243">
        <v>0.67362604993999997</v>
      </c>
      <c r="L243">
        <v>34</v>
      </c>
      <c r="M243">
        <v>-21.37</v>
      </c>
      <c r="N243">
        <v>2.5787156011799999</v>
      </c>
      <c r="O243">
        <v>0.73684210526299998</v>
      </c>
      <c r="P243">
        <v>0.61194984078699999</v>
      </c>
      <c r="Q243">
        <v>0.54685761437400005</v>
      </c>
      <c r="W243">
        <v>33</v>
      </c>
      <c r="X243">
        <v>-21.33</v>
      </c>
      <c r="Y243">
        <v>2.4540516623399999</v>
      </c>
      <c r="Z243">
        <v>0.71929824561400002</v>
      </c>
      <c r="AA243">
        <v>0.59777117711399996</v>
      </c>
      <c r="AB243">
        <v>0.53267895070100002</v>
      </c>
      <c r="AE243">
        <v>21</v>
      </c>
      <c r="AF243">
        <v>-20.79</v>
      </c>
      <c r="AG243">
        <v>1.23981820779</v>
      </c>
      <c r="AH243">
        <v>0.47368421052600002</v>
      </c>
      <c r="AI243">
        <v>641.85388617199999</v>
      </c>
      <c r="AJ243">
        <v>0.64185388617200001</v>
      </c>
      <c r="AK243">
        <v>1.67411680075</v>
      </c>
      <c r="AL243">
        <v>0.870611841246</v>
      </c>
      <c r="AM243">
        <v>0.43429859295599998</v>
      </c>
      <c r="AN243">
        <v>0.36920636654299999</v>
      </c>
      <c r="AO243">
        <v>0.15353344031999999</v>
      </c>
      <c r="AR243">
        <v>239</v>
      </c>
      <c r="AS243" s="4">
        <v>42639</v>
      </c>
      <c r="AT243" s="1">
        <v>42639.507638888892</v>
      </c>
      <c r="AU243" s="1">
        <v>42639.633333333331</v>
      </c>
      <c r="AV243">
        <v>0.39143572611499999</v>
      </c>
      <c r="AW243">
        <v>-20</v>
      </c>
      <c r="AX243">
        <v>0.63620250434699999</v>
      </c>
      <c r="AY243">
        <v>0.20661785024500001</v>
      </c>
      <c r="AZ243" t="s">
        <v>18</v>
      </c>
    </row>
    <row r="244" spans="1:52" x14ac:dyDescent="0.2">
      <c r="A244">
        <v>242</v>
      </c>
      <c r="B244" s="1">
        <v>42646</v>
      </c>
      <c r="C244" s="1">
        <v>42646.565972222219</v>
      </c>
      <c r="D244" s="1">
        <v>42646.691666666666</v>
      </c>
      <c r="E244">
        <v>-23</v>
      </c>
      <c r="L244">
        <v>35</v>
      </c>
      <c r="M244">
        <v>-21.44</v>
      </c>
      <c r="N244">
        <v>2.8551321428900001</v>
      </c>
      <c r="O244">
        <v>0.77192982456100001</v>
      </c>
      <c r="P244">
        <v>0.64221308440299996</v>
      </c>
      <c r="Q244">
        <v>0.57712085799000001</v>
      </c>
      <c r="W244">
        <v>34</v>
      </c>
      <c r="X244">
        <v>-21.37</v>
      </c>
      <c r="Y244">
        <v>2.5787156011799999</v>
      </c>
      <c r="Z244">
        <v>0.73684210526299998</v>
      </c>
      <c r="AA244">
        <v>0.61194984078699999</v>
      </c>
      <c r="AB244">
        <v>0.54685761437400005</v>
      </c>
      <c r="AE244">
        <v>22</v>
      </c>
      <c r="AF244">
        <v>-20.87</v>
      </c>
      <c r="AG244">
        <v>1.3053031443800001</v>
      </c>
      <c r="AH244">
        <v>0.49122807017499998</v>
      </c>
      <c r="AI244">
        <v>675.75543784800004</v>
      </c>
      <c r="AJ244">
        <v>0.67575543784799996</v>
      </c>
      <c r="AK244">
        <v>1.7500751369600001</v>
      </c>
      <c r="AL244">
        <v>0.92562337821999996</v>
      </c>
      <c r="AM244">
        <v>0.44477199257799999</v>
      </c>
      <c r="AN244">
        <v>0.37967976616499999</v>
      </c>
      <c r="AO244">
        <v>0.14927706925699999</v>
      </c>
      <c r="AR244">
        <v>240</v>
      </c>
      <c r="AS244" s="4">
        <v>42639</v>
      </c>
      <c r="AT244" s="1">
        <v>42639.5</v>
      </c>
      <c r="AU244" s="1">
        <v>42639.625</v>
      </c>
      <c r="AV244">
        <v>0.49359314493299999</v>
      </c>
      <c r="AW244">
        <v>-19</v>
      </c>
      <c r="AX244">
        <v>1.03397563982</v>
      </c>
      <c r="AY244">
        <v>0.16244812281599999</v>
      </c>
      <c r="AZ244" t="s">
        <v>18</v>
      </c>
    </row>
    <row r="245" spans="1:52" x14ac:dyDescent="0.2">
      <c r="A245">
        <v>243</v>
      </c>
      <c r="B245" s="1">
        <v>42646</v>
      </c>
      <c r="C245" s="1">
        <v>42646.574305555558</v>
      </c>
      <c r="D245" s="1">
        <v>42646.682638888888</v>
      </c>
      <c r="E245">
        <v>-23</v>
      </c>
      <c r="L245">
        <v>36</v>
      </c>
      <c r="M245">
        <v>-21.61</v>
      </c>
      <c r="N245">
        <v>3.0097442882899998</v>
      </c>
      <c r="O245">
        <v>0.78947368421099995</v>
      </c>
      <c r="P245">
        <v>0.65850291148999995</v>
      </c>
      <c r="Q245">
        <v>0.59341068507700001</v>
      </c>
      <c r="W245">
        <v>35</v>
      </c>
      <c r="X245">
        <v>-21.44</v>
      </c>
      <c r="Y245">
        <v>2.8551321428900001</v>
      </c>
      <c r="Z245">
        <v>0.77192982456100001</v>
      </c>
      <c r="AA245">
        <v>0.64221308440299996</v>
      </c>
      <c r="AB245">
        <v>0.57712085799000001</v>
      </c>
      <c r="AE245">
        <v>23</v>
      </c>
      <c r="AF245">
        <v>-20.95</v>
      </c>
      <c r="AG245">
        <v>1.3730862616599999</v>
      </c>
      <c r="AH245">
        <v>0.50877192982499997</v>
      </c>
      <c r="AI245">
        <v>710.84675765899999</v>
      </c>
      <c r="AJ245">
        <v>0.71084675765899996</v>
      </c>
      <c r="AK245">
        <v>1.8284260404499999</v>
      </c>
      <c r="AL245">
        <v>0.98283870927999994</v>
      </c>
      <c r="AM245">
        <v>0.455339778789</v>
      </c>
      <c r="AN245">
        <v>0.39024755237600001</v>
      </c>
      <c r="AO245">
        <v>0.145215568947</v>
      </c>
      <c r="AR245">
        <v>241</v>
      </c>
      <c r="AS245" s="4">
        <v>42639</v>
      </c>
      <c r="AT245" s="1">
        <v>42639.507638888892</v>
      </c>
      <c r="AU245" s="1">
        <v>42639.633333333331</v>
      </c>
      <c r="AV245">
        <v>0.32250257774000002</v>
      </c>
      <c r="AW245">
        <v>-19</v>
      </c>
      <c r="AX245">
        <v>0.544595420198</v>
      </c>
      <c r="AY245">
        <v>0.160358637645</v>
      </c>
      <c r="AZ245" t="s">
        <v>18</v>
      </c>
    </row>
    <row r="246" spans="1:52" x14ac:dyDescent="0.2">
      <c r="A246">
        <v>244</v>
      </c>
      <c r="B246" s="1">
        <v>42646</v>
      </c>
      <c r="C246" s="1">
        <v>42646.430555555555</v>
      </c>
      <c r="D246" s="1">
        <v>42646.582638888889</v>
      </c>
      <c r="E246">
        <v>-23</v>
      </c>
      <c r="F246">
        <v>2.6886446732999998</v>
      </c>
      <c r="H246">
        <v>1.3985294474300001</v>
      </c>
      <c r="I246">
        <v>1.1244426894399999</v>
      </c>
      <c r="L246">
        <v>37</v>
      </c>
      <c r="M246">
        <v>-21.67</v>
      </c>
      <c r="N246">
        <v>3.1778172590999998</v>
      </c>
      <c r="O246">
        <v>0.80701754386000002</v>
      </c>
      <c r="P246">
        <v>0.67574312894699995</v>
      </c>
      <c r="Q246">
        <v>0.61065090253400001</v>
      </c>
      <c r="W246">
        <v>36</v>
      </c>
      <c r="X246">
        <v>-21.61</v>
      </c>
      <c r="Y246">
        <v>3.0097442882899998</v>
      </c>
      <c r="Z246">
        <v>0.78947368421099995</v>
      </c>
      <c r="AA246">
        <v>0.65850291148999995</v>
      </c>
      <c r="AB246">
        <v>0.59341068507700001</v>
      </c>
      <c r="AE246">
        <v>24</v>
      </c>
      <c r="AF246">
        <v>-20.99</v>
      </c>
      <c r="AG246">
        <v>1.4433347533900001</v>
      </c>
      <c r="AH246">
        <v>0.52631578947400004</v>
      </c>
      <c r="AI246">
        <v>747.21440183000004</v>
      </c>
      <c r="AJ246">
        <v>0.74721440182999999</v>
      </c>
      <c r="AK246">
        <v>1.9093549086299999</v>
      </c>
      <c r="AL246">
        <v>1.04240682457</v>
      </c>
      <c r="AM246">
        <v>0.466020155238</v>
      </c>
      <c r="AN246">
        <v>0.400927928825</v>
      </c>
      <c r="AO246">
        <v>0.141329822912</v>
      </c>
      <c r="AR246">
        <v>242</v>
      </c>
      <c r="AS246" s="4">
        <v>42639</v>
      </c>
      <c r="AT246" s="1">
        <v>42639.507638888892</v>
      </c>
      <c r="AU246" s="1">
        <v>42639.633333333331</v>
      </c>
      <c r="AV246">
        <v>0.20906482423299999</v>
      </c>
      <c r="AW246">
        <v>-18</v>
      </c>
      <c r="AX246">
        <v>0.39340280558700003</v>
      </c>
      <c r="AY246">
        <v>8.4675745240699998E-2</v>
      </c>
      <c r="AZ246" t="s">
        <v>18</v>
      </c>
    </row>
    <row r="247" spans="1:52" x14ac:dyDescent="0.2">
      <c r="A247">
        <v>245</v>
      </c>
      <c r="B247" s="1">
        <v>42647</v>
      </c>
      <c r="C247" s="1">
        <v>42647.439583333333</v>
      </c>
      <c r="D247" s="1">
        <v>42647.555555555555</v>
      </c>
      <c r="E247">
        <v>-23</v>
      </c>
      <c r="F247">
        <v>7.3760169327199998</v>
      </c>
      <c r="H247">
        <v>2.6059646447599998</v>
      </c>
      <c r="I247">
        <v>2.2992500739000001</v>
      </c>
      <c r="L247">
        <v>38</v>
      </c>
      <c r="M247">
        <v>-21.71</v>
      </c>
      <c r="N247">
        <v>3.3619203686299999</v>
      </c>
      <c r="O247">
        <v>0.82456140350899998</v>
      </c>
      <c r="P247">
        <v>0.69411225777200003</v>
      </c>
      <c r="Q247">
        <v>0.62902003135899998</v>
      </c>
      <c r="W247">
        <v>37</v>
      </c>
      <c r="X247">
        <v>-21.67</v>
      </c>
      <c r="Y247">
        <v>3.1778172590999998</v>
      </c>
      <c r="Z247">
        <v>0.80701754386000002</v>
      </c>
      <c r="AA247">
        <v>0.67574312894699995</v>
      </c>
      <c r="AB247">
        <v>0.61065090253400001</v>
      </c>
      <c r="AE247">
        <v>25</v>
      </c>
      <c r="AF247">
        <v>-21</v>
      </c>
      <c r="AG247">
        <v>1.5162347494899999</v>
      </c>
      <c r="AH247">
        <v>0.543859649123</v>
      </c>
      <c r="AI247">
        <v>784.95472981299997</v>
      </c>
      <c r="AJ247">
        <v>0.78495472981299996</v>
      </c>
      <c r="AK247">
        <v>1.99306702186</v>
      </c>
      <c r="AL247">
        <v>1.1044947035399999</v>
      </c>
      <c r="AM247">
        <v>0.476832272364</v>
      </c>
      <c r="AN247">
        <v>0.411740045951</v>
      </c>
      <c r="AO247">
        <v>0.13760280808899999</v>
      </c>
      <c r="AR247">
        <v>243</v>
      </c>
      <c r="AS247" s="4">
        <v>42639</v>
      </c>
      <c r="AT247" s="1">
        <v>42639.507638888892</v>
      </c>
      <c r="AU247" s="1">
        <v>42639.633333333331</v>
      </c>
      <c r="AV247">
        <v>0.171879789822</v>
      </c>
      <c r="AW247">
        <v>-17</v>
      </c>
      <c r="AX247">
        <v>0.34204196573599999</v>
      </c>
      <c r="AY247">
        <v>6.16665162694E-2</v>
      </c>
      <c r="AZ247" t="s">
        <v>18</v>
      </c>
    </row>
    <row r="248" spans="1:52" x14ac:dyDescent="0.2">
      <c r="A248">
        <v>246</v>
      </c>
      <c r="B248" s="1">
        <v>42648</v>
      </c>
      <c r="C248" s="1">
        <v>42648.568749999999</v>
      </c>
      <c r="D248" s="1">
        <v>42648.61041666667</v>
      </c>
      <c r="E248">
        <v>-23</v>
      </c>
      <c r="L248">
        <v>39</v>
      </c>
      <c r="M248">
        <v>-21.75</v>
      </c>
      <c r="N248">
        <v>3.5654369142300002</v>
      </c>
      <c r="O248">
        <v>0.84210526315800005</v>
      </c>
      <c r="P248">
        <v>0.71384227037000003</v>
      </c>
      <c r="Q248">
        <v>0.64875004395699998</v>
      </c>
      <c r="W248">
        <v>38</v>
      </c>
      <c r="X248">
        <v>-21.71</v>
      </c>
      <c r="Y248">
        <v>3.3619203686299999</v>
      </c>
      <c r="Z248">
        <v>0.82456140350899998</v>
      </c>
      <c r="AA248">
        <v>0.69411225777200003</v>
      </c>
      <c r="AB248">
        <v>0.62902003135899998</v>
      </c>
      <c r="AE248">
        <v>26</v>
      </c>
      <c r="AF248">
        <v>-21.04</v>
      </c>
      <c r="AG248">
        <v>1.59199428813</v>
      </c>
      <c r="AH248">
        <v>0.56140350877199996</v>
      </c>
      <c r="AI248">
        <v>824.17544296599999</v>
      </c>
      <c r="AJ248">
        <v>0.82417544296599998</v>
      </c>
      <c r="AK248">
        <v>2.07979077784</v>
      </c>
      <c r="AL248">
        <v>1.16929002484</v>
      </c>
      <c r="AM248">
        <v>0.48779648970599998</v>
      </c>
      <c r="AN248">
        <v>0.42270426329299998</v>
      </c>
      <c r="AO248">
        <v>0.13401926046099999</v>
      </c>
      <c r="AR248">
        <v>244</v>
      </c>
      <c r="AS248" s="4">
        <v>42639</v>
      </c>
      <c r="AT248" s="1">
        <v>42639.507638888892</v>
      </c>
      <c r="AU248" s="1">
        <v>42639.633333333331</v>
      </c>
      <c r="AV248">
        <v>0.13901284114599999</v>
      </c>
      <c r="AW248">
        <v>-16</v>
      </c>
      <c r="AX248">
        <v>0.29373983081499999</v>
      </c>
      <c r="AY248">
        <v>4.4234753839800002E-2</v>
      </c>
      <c r="AZ248" t="s">
        <v>18</v>
      </c>
    </row>
    <row r="249" spans="1:52" x14ac:dyDescent="0.2">
      <c r="A249">
        <v>247</v>
      </c>
      <c r="B249" s="1">
        <v>42648</v>
      </c>
      <c r="C249" s="1">
        <v>42648.469444444447</v>
      </c>
      <c r="D249" s="1">
        <v>42648.665972222225</v>
      </c>
      <c r="E249">
        <v>-23</v>
      </c>
      <c r="L249">
        <v>40</v>
      </c>
      <c r="M249">
        <v>-21.99</v>
      </c>
      <c r="N249">
        <v>3.7929490557399999</v>
      </c>
      <c r="O249">
        <v>0.85964912280700001</v>
      </c>
      <c r="P249">
        <v>0.73524305885100005</v>
      </c>
      <c r="Q249">
        <v>0.670150832438</v>
      </c>
      <c r="W249">
        <v>39</v>
      </c>
      <c r="X249">
        <v>-21.75</v>
      </c>
      <c r="Y249">
        <v>3.5654369142300002</v>
      </c>
      <c r="Z249">
        <v>0.84210526315800005</v>
      </c>
      <c r="AA249">
        <v>0.71384227037000003</v>
      </c>
      <c r="AB249">
        <v>0.64875004395699998</v>
      </c>
      <c r="AE249">
        <v>27</v>
      </c>
      <c r="AF249">
        <v>-21.05</v>
      </c>
      <c r="AG249">
        <v>1.6708468948899999</v>
      </c>
      <c r="AH249">
        <v>0.57894736842100003</v>
      </c>
      <c r="AI249">
        <v>864.99743748699996</v>
      </c>
      <c r="AJ249">
        <v>0.86499743748699998</v>
      </c>
      <c r="AK249">
        <v>2.1697815679599999</v>
      </c>
      <c r="AL249">
        <v>1.23700444824</v>
      </c>
      <c r="AM249">
        <v>0.49893467306599998</v>
      </c>
      <c r="AN249">
        <v>0.43384244665299998</v>
      </c>
      <c r="AO249">
        <v>0.130565394562</v>
      </c>
      <c r="AR249">
        <v>245</v>
      </c>
      <c r="AS249" s="4">
        <v>42641</v>
      </c>
      <c r="AT249" s="1">
        <v>42641.524305555555</v>
      </c>
      <c r="AU249" s="1">
        <v>42641.649305555555</v>
      </c>
      <c r="AV249">
        <v>13.8823715316</v>
      </c>
      <c r="AW249">
        <v>-24</v>
      </c>
      <c r="AX249">
        <v>16.526268758899999</v>
      </c>
      <c r="AY249">
        <v>11.4756101068</v>
      </c>
      <c r="AZ249" t="s">
        <v>19</v>
      </c>
    </row>
    <row r="250" spans="1:52" x14ac:dyDescent="0.2">
      <c r="A250">
        <v>248</v>
      </c>
      <c r="B250" s="1">
        <v>42648</v>
      </c>
      <c r="C250" s="1">
        <v>42648.469444444447</v>
      </c>
      <c r="D250" s="1">
        <v>42648.512499999997</v>
      </c>
      <c r="E250">
        <v>-23</v>
      </c>
      <c r="F250">
        <v>6.7494872512099997</v>
      </c>
      <c r="H250">
        <v>3.7821298849399998</v>
      </c>
      <c r="I250">
        <v>3.0616497649099998</v>
      </c>
      <c r="L250">
        <v>41</v>
      </c>
      <c r="M250">
        <v>-22.12</v>
      </c>
      <c r="N250">
        <v>4.05088104844</v>
      </c>
      <c r="O250">
        <v>0.87719298245599997</v>
      </c>
      <c r="P250">
        <v>0.75874287218799996</v>
      </c>
      <c r="Q250">
        <v>0.69365064577500002</v>
      </c>
      <c r="W250">
        <v>40</v>
      </c>
      <c r="X250">
        <v>-21.99</v>
      </c>
      <c r="Y250">
        <v>3.7929490557399999</v>
      </c>
      <c r="Z250">
        <v>0.85964912280700001</v>
      </c>
      <c r="AA250">
        <v>0.73524305885100005</v>
      </c>
      <c r="AB250">
        <v>0.670150832438</v>
      </c>
      <c r="AE250">
        <v>28</v>
      </c>
      <c r="AF250">
        <v>-21.07</v>
      </c>
      <c r="AG250">
        <v>1.8389198657100001</v>
      </c>
      <c r="AH250">
        <v>0.61403508771899995</v>
      </c>
      <c r="AI250">
        <v>952.008814476</v>
      </c>
      <c r="AJ250">
        <v>0.95200881447600005</v>
      </c>
      <c r="AK250">
        <v>2.3607499215400001</v>
      </c>
      <c r="AL250">
        <v>1.3821820362899999</v>
      </c>
      <c r="AM250">
        <v>0.52183005582899999</v>
      </c>
      <c r="AN250">
        <v>0.456737829416</v>
      </c>
      <c r="AO250">
        <v>0.123997560171</v>
      </c>
      <c r="AR250">
        <v>246</v>
      </c>
      <c r="AS250" s="4">
        <v>42641</v>
      </c>
      <c r="AT250" s="1">
        <v>42641.524305555555</v>
      </c>
      <c r="AU250" s="1">
        <v>42641.649305555555</v>
      </c>
      <c r="AV250">
        <v>4.75451027115</v>
      </c>
      <c r="AW250">
        <v>-23</v>
      </c>
      <c r="AX250">
        <v>6.3348145354799996</v>
      </c>
      <c r="AY250">
        <v>3.4113418092800001</v>
      </c>
      <c r="AZ250" t="s">
        <v>19</v>
      </c>
    </row>
    <row r="251" spans="1:52" x14ac:dyDescent="0.2">
      <c r="A251">
        <v>249</v>
      </c>
      <c r="B251" s="1">
        <v>42649</v>
      </c>
      <c r="C251" s="1">
        <v>42649.599999999999</v>
      </c>
      <c r="D251" s="1">
        <v>42649.70416666667</v>
      </c>
      <c r="E251">
        <v>-23</v>
      </c>
      <c r="F251">
        <v>7.4675008603100004</v>
      </c>
      <c r="H251">
        <v>2.2536246094100001</v>
      </c>
      <c r="I251">
        <v>1.9868468316400001</v>
      </c>
      <c r="L251">
        <v>42</v>
      </c>
      <c r="M251">
        <v>-22.13</v>
      </c>
      <c r="N251">
        <v>4.3486416816800002</v>
      </c>
      <c r="O251">
        <v>0.89473684210500004</v>
      </c>
      <c r="P251">
        <v>0.78495925627800001</v>
      </c>
      <c r="Q251">
        <v>0.71986702986499995</v>
      </c>
      <c r="W251">
        <v>41</v>
      </c>
      <c r="X251">
        <v>-22.12</v>
      </c>
      <c r="Y251">
        <v>4.05088104844</v>
      </c>
      <c r="Z251">
        <v>0.87719298245599997</v>
      </c>
      <c r="AA251">
        <v>0.75874287218799996</v>
      </c>
      <c r="AB251">
        <v>0.69365064577500002</v>
      </c>
      <c r="AE251">
        <v>29</v>
      </c>
      <c r="AF251">
        <v>-21.09</v>
      </c>
      <c r="AG251">
        <v>1.9287788876</v>
      </c>
      <c r="AH251">
        <v>0.63157894736800002</v>
      </c>
      <c r="AI251">
        <v>998.52883011100005</v>
      </c>
      <c r="AJ251">
        <v>0.99852883011100002</v>
      </c>
      <c r="AK251">
        <v>2.4624208240800001</v>
      </c>
      <c r="AL251">
        <v>1.46022917753</v>
      </c>
      <c r="AM251">
        <v>0.53364193648299996</v>
      </c>
      <c r="AN251">
        <v>0.46854971007000001</v>
      </c>
      <c r="AO251">
        <v>0.12086142157599999</v>
      </c>
      <c r="AR251">
        <v>247</v>
      </c>
      <c r="AS251" s="4">
        <v>42641</v>
      </c>
      <c r="AT251" s="1">
        <v>42641.524305555555</v>
      </c>
      <c r="AU251" s="1">
        <v>42641.649305555555</v>
      </c>
      <c r="AV251">
        <v>1.7092621187499999</v>
      </c>
      <c r="AW251">
        <v>-22</v>
      </c>
      <c r="AX251">
        <v>2.6872201877399999</v>
      </c>
      <c r="AY251">
        <v>0.968439852213</v>
      </c>
      <c r="AZ251" t="s">
        <v>19</v>
      </c>
    </row>
    <row r="252" spans="1:52" x14ac:dyDescent="0.2">
      <c r="A252">
        <v>250</v>
      </c>
      <c r="B252" s="1">
        <v>42649</v>
      </c>
      <c r="C252" s="1">
        <v>42649.486111111109</v>
      </c>
      <c r="D252" s="1">
        <v>42649.590277777781</v>
      </c>
      <c r="E252">
        <v>-23</v>
      </c>
      <c r="F252">
        <v>1.1855801134899999</v>
      </c>
      <c r="H252">
        <v>0.39875016450599998</v>
      </c>
      <c r="I252">
        <v>0.34752883117299999</v>
      </c>
      <c r="L252">
        <v>43</v>
      </c>
      <c r="M252">
        <v>-22.18</v>
      </c>
      <c r="N252">
        <v>4.7008177620299998</v>
      </c>
      <c r="O252">
        <v>0.912280701754</v>
      </c>
      <c r="P252">
        <v>0.81483339303699998</v>
      </c>
      <c r="Q252">
        <v>0.74974116662400003</v>
      </c>
      <c r="W252">
        <v>42</v>
      </c>
      <c r="X252">
        <v>-22.13</v>
      </c>
      <c r="Y252">
        <v>4.3486416816800002</v>
      </c>
      <c r="Z252">
        <v>0.89473684210500004</v>
      </c>
      <c r="AA252">
        <v>0.78495925627800001</v>
      </c>
      <c r="AB252">
        <v>0.71986702986499995</v>
      </c>
      <c r="AE252">
        <v>30</v>
      </c>
      <c r="AF252">
        <v>-21.15</v>
      </c>
      <c r="AG252">
        <v>2.1221021608399999</v>
      </c>
      <c r="AH252">
        <v>0.66666666666700003</v>
      </c>
      <c r="AI252">
        <v>1098.61228867</v>
      </c>
      <c r="AJ252">
        <v>1.09861228867</v>
      </c>
      <c r="AK252">
        <v>2.6802571672900002</v>
      </c>
      <c r="AL252">
        <v>1.6290393808100001</v>
      </c>
      <c r="AM252">
        <v>0.55815500644399996</v>
      </c>
      <c r="AN252">
        <v>0.49306278003100001</v>
      </c>
      <c r="AO252">
        <v>0.114834704407</v>
      </c>
      <c r="AR252">
        <v>248</v>
      </c>
      <c r="AS252" s="4">
        <v>42641</v>
      </c>
      <c r="AT252" s="1">
        <v>42641.524305555555</v>
      </c>
      <c r="AU252" s="1">
        <v>42641.649305555555</v>
      </c>
      <c r="AV252">
        <v>0.84138948404199998</v>
      </c>
      <c r="AW252">
        <v>-21</v>
      </c>
      <c r="AX252">
        <v>1.5739998502500001</v>
      </c>
      <c r="AY252">
        <v>0.345914920307</v>
      </c>
      <c r="AZ252" t="s">
        <v>19</v>
      </c>
    </row>
    <row r="253" spans="1:52" x14ac:dyDescent="0.2">
      <c r="A253">
        <v>251</v>
      </c>
      <c r="B253" s="1">
        <v>42649</v>
      </c>
      <c r="C253" s="1">
        <v>42649.599999999999</v>
      </c>
      <c r="D253" s="1">
        <v>42649.70416666667</v>
      </c>
      <c r="E253">
        <v>-23</v>
      </c>
      <c r="L253">
        <v>44</v>
      </c>
      <c r="M253">
        <v>-22.21</v>
      </c>
      <c r="N253">
        <v>5.1318464491300002</v>
      </c>
      <c r="O253">
        <v>0.92982456140400005</v>
      </c>
      <c r="P253">
        <v>0.84991177309699995</v>
      </c>
      <c r="Q253">
        <v>0.784819546684</v>
      </c>
      <c r="W253">
        <v>43</v>
      </c>
      <c r="X253">
        <v>-22.18</v>
      </c>
      <c r="Y253">
        <v>4.7008177620299998</v>
      </c>
      <c r="Z253">
        <v>0.912280701754</v>
      </c>
      <c r="AA253">
        <v>0.81483339303699998</v>
      </c>
      <c r="AB253">
        <v>0.74974116662400003</v>
      </c>
      <c r="AE253">
        <v>31</v>
      </c>
      <c r="AF253">
        <v>-21.27</v>
      </c>
      <c r="AG253">
        <v>2.2265395208399998</v>
      </c>
      <c r="AH253">
        <v>0.68421052631599999</v>
      </c>
      <c r="AI253">
        <v>1152.6795099399999</v>
      </c>
      <c r="AJ253">
        <v>1.15267950994</v>
      </c>
      <c r="AK253">
        <v>2.7974728824200001</v>
      </c>
      <c r="AL253">
        <v>1.72069838567</v>
      </c>
      <c r="AM253">
        <v>0.57093336158499997</v>
      </c>
      <c r="AN253">
        <v>0.50584113517200002</v>
      </c>
      <c r="AO253">
        <v>0.111925656959</v>
      </c>
      <c r="AR253">
        <v>249</v>
      </c>
      <c r="AS253" s="4">
        <v>42641</v>
      </c>
      <c r="AT253" s="1">
        <v>42641.524305555555</v>
      </c>
      <c r="AU253" s="1">
        <v>42641.649305555555</v>
      </c>
      <c r="AV253">
        <v>0.47031266674099997</v>
      </c>
      <c r="AW253">
        <v>-20</v>
      </c>
      <c r="AX253">
        <v>1.0152434799600001</v>
      </c>
      <c r="AY253">
        <v>0.16251765598699999</v>
      </c>
      <c r="AZ253" t="s">
        <v>19</v>
      </c>
    </row>
    <row r="254" spans="1:52" x14ac:dyDescent="0.2">
      <c r="A254">
        <v>252</v>
      </c>
      <c r="B254" s="1">
        <v>42649</v>
      </c>
      <c r="C254" s="1">
        <v>42649.48541666667</v>
      </c>
      <c r="D254" s="1">
        <v>42649.592361111114</v>
      </c>
      <c r="E254">
        <v>-23</v>
      </c>
      <c r="L254">
        <v>45</v>
      </c>
      <c r="M254">
        <v>-22.59</v>
      </c>
      <c r="N254">
        <v>5.6875390750800001</v>
      </c>
      <c r="O254">
        <v>0.94736842105300001</v>
      </c>
      <c r="P254">
        <v>0.89302804934199997</v>
      </c>
      <c r="Q254">
        <v>0.82793582292900003</v>
      </c>
      <c r="W254">
        <v>44</v>
      </c>
      <c r="X254">
        <v>-22.21</v>
      </c>
      <c r="Y254">
        <v>5.1318464491300002</v>
      </c>
      <c r="Z254">
        <v>0.92982456140400005</v>
      </c>
      <c r="AA254">
        <v>0.84991177309699995</v>
      </c>
      <c r="AB254">
        <v>0.784819546684</v>
      </c>
      <c r="AE254">
        <v>32</v>
      </c>
      <c r="AF254">
        <v>-21.29</v>
      </c>
      <c r="AG254">
        <v>2.33694789217</v>
      </c>
      <c r="AH254">
        <v>0.70175438596499995</v>
      </c>
      <c r="AI254">
        <v>1209.83792378</v>
      </c>
      <c r="AJ254">
        <v>1.2098379237800001</v>
      </c>
      <c r="AK254">
        <v>2.9210683726500002</v>
      </c>
      <c r="AL254">
        <v>1.81791963811</v>
      </c>
      <c r="AM254">
        <v>0.58412048047300003</v>
      </c>
      <c r="AN254">
        <v>0.51902825405999997</v>
      </c>
      <c r="AO254">
        <v>0.10907434772500001</v>
      </c>
      <c r="AR254">
        <v>250</v>
      </c>
      <c r="AS254" s="4">
        <v>42641</v>
      </c>
      <c r="AT254" s="1">
        <v>42641.524305555555</v>
      </c>
      <c r="AU254" s="1">
        <v>42641.649305555555</v>
      </c>
      <c r="AV254">
        <v>0.39593750754599999</v>
      </c>
      <c r="AW254">
        <v>-19</v>
      </c>
      <c r="AX254">
        <v>0.94086832076899996</v>
      </c>
      <c r="AY254">
        <v>8.81424967926E-2</v>
      </c>
      <c r="AZ254" t="s">
        <v>19</v>
      </c>
    </row>
    <row r="255" spans="1:52" x14ac:dyDescent="0.2">
      <c r="A255">
        <v>253</v>
      </c>
      <c r="B255" s="1">
        <v>42649</v>
      </c>
      <c r="C255" s="1">
        <v>42649.597222222219</v>
      </c>
      <c r="D255" s="1">
        <v>42649.706944444442</v>
      </c>
      <c r="E255">
        <v>-23</v>
      </c>
      <c r="L255">
        <v>46</v>
      </c>
      <c r="M255">
        <v>-22.74</v>
      </c>
      <c r="N255">
        <v>6.4707438425200001</v>
      </c>
      <c r="O255">
        <v>0.96491228070199997</v>
      </c>
      <c r="P255">
        <v>0.95036431226200002</v>
      </c>
      <c r="Q255">
        <v>0.88527208584899997</v>
      </c>
      <c r="W255">
        <v>45</v>
      </c>
      <c r="X255">
        <v>-22.59</v>
      </c>
      <c r="Y255">
        <v>5.6875390750800001</v>
      </c>
      <c r="Z255">
        <v>0.94736842105300001</v>
      </c>
      <c r="AA255">
        <v>0.89302804934199997</v>
      </c>
      <c r="AB255">
        <v>0.82793582292900003</v>
      </c>
      <c r="AE255">
        <v>33</v>
      </c>
      <c r="AF255">
        <v>-21.33</v>
      </c>
      <c r="AG255">
        <v>2.4540516623399999</v>
      </c>
      <c r="AH255">
        <v>0.71929824561400002</v>
      </c>
      <c r="AI255">
        <v>1270.46254559</v>
      </c>
      <c r="AJ255">
        <v>1.27046254559</v>
      </c>
      <c r="AK255">
        <v>3.0518228394600002</v>
      </c>
      <c r="AL255">
        <v>1.9213727116399999</v>
      </c>
      <c r="AM255">
        <v>0.59777117711399996</v>
      </c>
      <c r="AN255">
        <v>0.53267895070100002</v>
      </c>
      <c r="AO255">
        <v>0.106272082864</v>
      </c>
      <c r="AR255">
        <v>251</v>
      </c>
      <c r="AS255" s="4">
        <v>42641</v>
      </c>
      <c r="AT255" s="1">
        <v>42641.56527777778</v>
      </c>
      <c r="AU255" s="1">
        <v>42641.652777777781</v>
      </c>
      <c r="AV255">
        <v>7.0887502626399996</v>
      </c>
      <c r="AW255">
        <v>-17</v>
      </c>
      <c r="AX255">
        <v>8.2641856467799997</v>
      </c>
      <c r="AY255">
        <v>6.0104256215699996</v>
      </c>
      <c r="AZ255" t="s">
        <v>19</v>
      </c>
    </row>
    <row r="256" spans="1:52" x14ac:dyDescent="0.2">
      <c r="A256">
        <v>254</v>
      </c>
      <c r="B256" s="1">
        <v>42650</v>
      </c>
      <c r="C256" s="1">
        <v>42650.445138888892</v>
      </c>
      <c r="D256" s="1">
        <v>42650.52847222222</v>
      </c>
      <c r="E256">
        <v>-23</v>
      </c>
      <c r="F256">
        <v>20.4731582768</v>
      </c>
      <c r="H256">
        <v>5.8985729011599997</v>
      </c>
      <c r="I256">
        <v>5.4773448309899999</v>
      </c>
      <c r="L256">
        <v>47</v>
      </c>
      <c r="M256">
        <v>-22.88</v>
      </c>
      <c r="N256">
        <v>7.80964123592</v>
      </c>
      <c r="O256">
        <v>0.98245614035100004</v>
      </c>
      <c r="P256">
        <v>1.04085850085</v>
      </c>
      <c r="Q256">
        <v>0.97576627443200004</v>
      </c>
      <c r="W256">
        <v>46</v>
      </c>
      <c r="X256">
        <v>-22.74</v>
      </c>
      <c r="Y256">
        <v>6.4707438425200001</v>
      </c>
      <c r="Z256">
        <v>0.96491228070199997</v>
      </c>
      <c r="AA256">
        <v>0.95036431226200002</v>
      </c>
      <c r="AB256">
        <v>0.88527208584899997</v>
      </c>
      <c r="AE256">
        <v>34</v>
      </c>
      <c r="AF256">
        <v>-21.37</v>
      </c>
      <c r="AG256">
        <v>2.5787156011799999</v>
      </c>
      <c r="AH256">
        <v>0.73684210526299998</v>
      </c>
      <c r="AI256">
        <v>1335.00106673</v>
      </c>
      <c r="AJ256">
        <v>1.3350010667300001</v>
      </c>
      <c r="AK256">
        <v>3.1906654419699998</v>
      </c>
      <c r="AL256">
        <v>2.03185798681</v>
      </c>
      <c r="AM256">
        <v>0.61194984078699999</v>
      </c>
      <c r="AN256">
        <v>0.54685761437400005</v>
      </c>
      <c r="AO256">
        <v>0.103510097328</v>
      </c>
      <c r="AR256">
        <v>252</v>
      </c>
      <c r="AS256" s="4">
        <v>42641</v>
      </c>
      <c r="AT256" s="1">
        <v>42641.56527777778</v>
      </c>
      <c r="AU256" s="1">
        <v>42641.652777777781</v>
      </c>
      <c r="AV256">
        <v>5.1360123733299998</v>
      </c>
      <c r="AW256">
        <v>-16</v>
      </c>
      <c r="AX256">
        <v>6.15922914102</v>
      </c>
      <c r="AY256">
        <v>4.2099063486999997</v>
      </c>
      <c r="AZ256" t="s">
        <v>19</v>
      </c>
    </row>
    <row r="257" spans="1:52" x14ac:dyDescent="0.2">
      <c r="A257">
        <v>255</v>
      </c>
      <c r="B257" s="1">
        <v>42650</v>
      </c>
      <c r="C257" s="1">
        <v>42650.543055555558</v>
      </c>
      <c r="D257" s="1">
        <v>42650.626388888886</v>
      </c>
      <c r="E257">
        <v>-23</v>
      </c>
      <c r="F257">
        <v>4.0633547525299996</v>
      </c>
      <c r="H257">
        <v>1.89763891028</v>
      </c>
      <c r="I257">
        <v>1.5837827011300001</v>
      </c>
      <c r="L257">
        <v>2</v>
      </c>
      <c r="M257">
        <v>-15.24</v>
      </c>
      <c r="N257">
        <v>0.14826202712299999</v>
      </c>
      <c r="O257">
        <v>5.76923076923E-2</v>
      </c>
      <c r="P257">
        <v>0.211393345156</v>
      </c>
      <c r="Q257">
        <v>0.11923151496999999</v>
      </c>
      <c r="W257">
        <v>47</v>
      </c>
      <c r="X257">
        <v>-22.88</v>
      </c>
      <c r="Y257">
        <v>7.80964123592</v>
      </c>
      <c r="Z257">
        <v>0.98245614035100004</v>
      </c>
      <c r="AA257">
        <v>1.04085850085</v>
      </c>
      <c r="AB257">
        <v>0.97576627443200004</v>
      </c>
      <c r="AE257">
        <v>35</v>
      </c>
      <c r="AF257">
        <v>-21.44</v>
      </c>
      <c r="AG257">
        <v>2.8551321428900001</v>
      </c>
      <c r="AH257">
        <v>0.77192982456100001</v>
      </c>
      <c r="AI257">
        <v>1478.10191037</v>
      </c>
      <c r="AJ257">
        <v>1.4781019103699999</v>
      </c>
      <c r="AK257">
        <v>3.4973452272899999</v>
      </c>
      <c r="AL257">
        <v>2.2780112848999998</v>
      </c>
      <c r="AM257">
        <v>0.64221308440299996</v>
      </c>
      <c r="AN257">
        <v>0.57712085799000001</v>
      </c>
      <c r="AO257">
        <v>9.8070342144200004E-2</v>
      </c>
      <c r="AR257">
        <v>253</v>
      </c>
      <c r="AS257" s="4">
        <v>42641</v>
      </c>
      <c r="AT257" s="1">
        <v>42641.56527777778</v>
      </c>
      <c r="AU257" s="1">
        <v>42641.652777777781</v>
      </c>
      <c r="AV257">
        <v>3.2957746320900001</v>
      </c>
      <c r="AW257">
        <v>-15</v>
      </c>
      <c r="AX257">
        <v>4.1381001917300004</v>
      </c>
      <c r="AY257">
        <v>2.5505598155100002</v>
      </c>
      <c r="AZ257" t="s">
        <v>19</v>
      </c>
    </row>
    <row r="258" spans="1:52" x14ac:dyDescent="0.2">
      <c r="A258">
        <v>256</v>
      </c>
      <c r="B258" s="1">
        <v>42650</v>
      </c>
      <c r="C258" s="1">
        <v>42650.472916666666</v>
      </c>
      <c r="D258" s="1">
        <v>42650.54583333333</v>
      </c>
      <c r="E258">
        <v>-23</v>
      </c>
      <c r="L258">
        <v>3</v>
      </c>
      <c r="M258">
        <v>-16.72</v>
      </c>
      <c r="N258">
        <v>0.19970735447499999</v>
      </c>
      <c r="O258">
        <v>7.6923076923100006E-2</v>
      </c>
      <c r="P258">
        <v>0.237942298857</v>
      </c>
      <c r="Q258">
        <v>0.145780468671</v>
      </c>
      <c r="W258">
        <v>2</v>
      </c>
      <c r="X258">
        <v>-15.24</v>
      </c>
      <c r="Y258">
        <v>0.14826202712299999</v>
      </c>
      <c r="Z258">
        <v>5.76923076923E-2</v>
      </c>
      <c r="AA258">
        <v>0.211393345156</v>
      </c>
      <c r="AB258">
        <v>0.11923151496999999</v>
      </c>
      <c r="AE258">
        <v>36</v>
      </c>
      <c r="AF258">
        <v>-21.61</v>
      </c>
      <c r="AG258">
        <v>3.0097442882899998</v>
      </c>
      <c r="AH258">
        <v>0.78947368421099995</v>
      </c>
      <c r="AI258">
        <v>1558.14461805</v>
      </c>
      <c r="AJ258">
        <v>1.55814461805</v>
      </c>
      <c r="AK258">
        <v>3.6682471997800001</v>
      </c>
      <c r="AL258">
        <v>2.41633360321</v>
      </c>
      <c r="AM258">
        <v>0.65850291148999995</v>
      </c>
      <c r="AN258">
        <v>0.59341068507700001</v>
      </c>
      <c r="AO258">
        <v>9.5372705410300004E-2</v>
      </c>
      <c r="AR258">
        <v>254</v>
      </c>
      <c r="AS258" s="4">
        <v>42641</v>
      </c>
      <c r="AT258" s="1">
        <v>42641.56527777778</v>
      </c>
      <c r="AU258" s="1">
        <v>42641.652777777781</v>
      </c>
      <c r="AV258">
        <v>1.50315705583</v>
      </c>
      <c r="AW258">
        <v>-14</v>
      </c>
      <c r="AX258">
        <v>2.0914694692600002</v>
      </c>
      <c r="AY258">
        <v>1.0119553854600001</v>
      </c>
      <c r="AZ258" t="s">
        <v>19</v>
      </c>
    </row>
    <row r="259" spans="1:52" x14ac:dyDescent="0.2">
      <c r="A259">
        <v>257</v>
      </c>
      <c r="B259" s="1">
        <v>42650</v>
      </c>
      <c r="C259" s="1">
        <v>42650.543055555558</v>
      </c>
      <c r="D259" s="1">
        <v>42650.626388888886</v>
      </c>
      <c r="E259">
        <v>-23</v>
      </c>
      <c r="F259">
        <v>4.59287715399</v>
      </c>
      <c r="H259">
        <v>2.3818655201499999</v>
      </c>
      <c r="I259">
        <v>1.98169885348</v>
      </c>
      <c r="L259">
        <v>4</v>
      </c>
      <c r="M259">
        <v>-16.809999999999999</v>
      </c>
      <c r="N259">
        <v>0.252235820537</v>
      </c>
      <c r="O259">
        <v>9.6153846153800002E-2</v>
      </c>
      <c r="P259">
        <v>0.261703339062</v>
      </c>
      <c r="Q259">
        <v>0.169541508876</v>
      </c>
      <c r="W259">
        <v>3</v>
      </c>
      <c r="X259">
        <v>-16.72</v>
      </c>
      <c r="Y259">
        <v>0.19970735447499999</v>
      </c>
      <c r="Z259">
        <v>7.6923076923100006E-2</v>
      </c>
      <c r="AA259">
        <v>0.237942298857</v>
      </c>
      <c r="AB259">
        <v>0.145780468671</v>
      </c>
      <c r="AE259">
        <v>37</v>
      </c>
      <c r="AF259">
        <v>-21.67</v>
      </c>
      <c r="AG259">
        <v>3.1778172590999998</v>
      </c>
      <c r="AH259">
        <v>0.80701754386000002</v>
      </c>
      <c r="AI259">
        <v>1645.1559950400001</v>
      </c>
      <c r="AJ259">
        <v>1.6451559950400001</v>
      </c>
      <c r="AK259">
        <v>3.85356038805</v>
      </c>
      <c r="AL259">
        <v>2.56716635657</v>
      </c>
      <c r="AM259">
        <v>0.67574312894699995</v>
      </c>
      <c r="AN259">
        <v>0.61065090253400001</v>
      </c>
      <c r="AO259">
        <v>9.2674906839700005E-2</v>
      </c>
      <c r="AR259">
        <v>255</v>
      </c>
      <c r="AS259" s="4">
        <v>42641</v>
      </c>
      <c r="AT259" s="1">
        <v>42641.56527777778</v>
      </c>
      <c r="AU259" s="1">
        <v>42641.652777777781</v>
      </c>
      <c r="AV259">
        <v>0.485028535554</v>
      </c>
      <c r="AW259">
        <v>-13</v>
      </c>
      <c r="AX259">
        <v>0.82703086116900004</v>
      </c>
      <c r="AY259">
        <v>0.240136952992</v>
      </c>
      <c r="AZ259" t="s">
        <v>19</v>
      </c>
    </row>
    <row r="260" spans="1:52" x14ac:dyDescent="0.2">
      <c r="A260">
        <v>258</v>
      </c>
      <c r="B260" s="1">
        <v>42653</v>
      </c>
      <c r="C260" s="1">
        <v>42653.527083333334</v>
      </c>
      <c r="D260" s="1">
        <v>42653.568749999999</v>
      </c>
      <c r="E260">
        <v>-23</v>
      </c>
      <c r="F260">
        <v>15.2715121979</v>
      </c>
      <c r="H260">
        <v>6.6898487158900002</v>
      </c>
      <c r="I260">
        <v>5.7751820492299997</v>
      </c>
      <c r="L260">
        <v>5</v>
      </c>
      <c r="M260">
        <v>-16.96</v>
      </c>
      <c r="N260">
        <v>0.30589401719600001</v>
      </c>
      <c r="O260">
        <v>0.115384615385</v>
      </c>
      <c r="P260">
        <v>0.283533025918</v>
      </c>
      <c r="Q260">
        <v>0.19137119573200001</v>
      </c>
      <c r="W260">
        <v>4</v>
      </c>
      <c r="X260">
        <v>-16.809999999999999</v>
      </c>
      <c r="Y260">
        <v>0.252235820537</v>
      </c>
      <c r="Z260">
        <v>9.6153846153800002E-2</v>
      </c>
      <c r="AA260">
        <v>0.261703339062</v>
      </c>
      <c r="AB260">
        <v>0.169541508876</v>
      </c>
      <c r="AE260">
        <v>38</v>
      </c>
      <c r="AF260">
        <v>-21.71</v>
      </c>
      <c r="AG260">
        <v>3.3619203686299999</v>
      </c>
      <c r="AH260">
        <v>0.82456140350899998</v>
      </c>
      <c r="AI260">
        <v>1740.4661748399999</v>
      </c>
      <c r="AJ260">
        <v>1.7404661748400001</v>
      </c>
      <c r="AK260">
        <v>4.0560326264000004</v>
      </c>
      <c r="AL260">
        <v>2.7329003372699998</v>
      </c>
      <c r="AM260">
        <v>0.69411225777200003</v>
      </c>
      <c r="AN260">
        <v>0.62902003135899998</v>
      </c>
      <c r="AO260">
        <v>8.9963628168499996E-2</v>
      </c>
      <c r="AR260">
        <v>256</v>
      </c>
      <c r="AS260" s="4">
        <v>42641</v>
      </c>
      <c r="AT260" s="1">
        <v>42641.56527777778</v>
      </c>
      <c r="AU260" s="1">
        <v>42641.652777777781</v>
      </c>
      <c r="AV260">
        <v>0.22670572722900001</v>
      </c>
      <c r="AW260">
        <v>-12</v>
      </c>
      <c r="AX260">
        <v>0.47786927596099998</v>
      </c>
      <c r="AY260">
        <v>7.2652921548100005E-2</v>
      </c>
      <c r="AZ260" t="s">
        <v>19</v>
      </c>
    </row>
    <row r="261" spans="1:52" x14ac:dyDescent="0.2">
      <c r="A261">
        <v>259</v>
      </c>
      <c r="B261" s="1">
        <v>42653</v>
      </c>
      <c r="C261" s="1">
        <v>42653.576388888891</v>
      </c>
      <c r="D261" s="1">
        <v>42653.691666666666</v>
      </c>
      <c r="E261">
        <v>-23</v>
      </c>
      <c r="F261">
        <v>8.7362874129799994</v>
      </c>
      <c r="H261">
        <v>2.5122222864900001</v>
      </c>
      <c r="I261">
        <v>2.27115802946</v>
      </c>
      <c r="L261">
        <v>6</v>
      </c>
      <c r="M261">
        <v>-18.559999999999999</v>
      </c>
      <c r="N261">
        <v>0.416801608441</v>
      </c>
      <c r="O261">
        <v>0.15384615384600001</v>
      </c>
      <c r="P261">
        <v>0.32325666821100002</v>
      </c>
      <c r="Q261">
        <v>0.231094838025</v>
      </c>
      <c r="W261">
        <v>5</v>
      </c>
      <c r="X261">
        <v>-16.96</v>
      </c>
      <c r="Y261">
        <v>0.30589401719600001</v>
      </c>
      <c r="Z261">
        <v>0.115384615385</v>
      </c>
      <c r="AA261">
        <v>0.283533025918</v>
      </c>
      <c r="AB261">
        <v>0.19137119573200001</v>
      </c>
      <c r="AE261">
        <v>39</v>
      </c>
      <c r="AF261">
        <v>-21.75</v>
      </c>
      <c r="AG261">
        <v>3.5654369142300002</v>
      </c>
      <c r="AH261">
        <v>0.84210526315800005</v>
      </c>
      <c r="AI261">
        <v>1845.8266905</v>
      </c>
      <c r="AJ261">
        <v>1.8458266905</v>
      </c>
      <c r="AK261">
        <v>4.2792791846</v>
      </c>
      <c r="AL261">
        <v>2.91668687028</v>
      </c>
      <c r="AM261">
        <v>0.71384227037000003</v>
      </c>
      <c r="AN261">
        <v>0.64875004395699998</v>
      </c>
      <c r="AO261">
        <v>8.7222949945900005E-2</v>
      </c>
      <c r="AR261">
        <v>257</v>
      </c>
      <c r="AS261" s="4">
        <v>42653</v>
      </c>
      <c r="AT261" s="1">
        <v>42653.527083333334</v>
      </c>
      <c r="AU261" s="1">
        <v>42653.568749999999</v>
      </c>
      <c r="AV261">
        <v>23.371535375400001</v>
      </c>
      <c r="AW261">
        <v>-24</v>
      </c>
      <c r="AX261">
        <v>30.2637483506</v>
      </c>
      <c r="AY261">
        <v>17.3939890668</v>
      </c>
      <c r="AZ261" t="s">
        <v>18</v>
      </c>
    </row>
    <row r="262" spans="1:52" x14ac:dyDescent="0.2">
      <c r="A262">
        <v>260</v>
      </c>
      <c r="B262" s="1">
        <v>42653</v>
      </c>
      <c r="C262" s="1">
        <v>42653.478472222225</v>
      </c>
      <c r="D262" s="1">
        <v>42653.691666666666</v>
      </c>
      <c r="E262">
        <v>-23</v>
      </c>
      <c r="F262">
        <v>4.0679819042199998</v>
      </c>
      <c r="H262">
        <v>1.2878055502600001</v>
      </c>
      <c r="I262">
        <v>1.1517908214599999</v>
      </c>
      <c r="L262">
        <v>7</v>
      </c>
      <c r="M262">
        <v>-18.940000000000001</v>
      </c>
      <c r="N262">
        <v>0.47416068584799997</v>
      </c>
      <c r="O262">
        <v>0.17307692307700001</v>
      </c>
      <c r="P262">
        <v>0.34171418997899999</v>
      </c>
      <c r="Q262">
        <v>0.249552359793</v>
      </c>
      <c r="W262">
        <v>6</v>
      </c>
      <c r="X262">
        <v>-18.559999999999999</v>
      </c>
      <c r="Y262">
        <v>0.416801608441</v>
      </c>
      <c r="Z262">
        <v>0.15384615384600001</v>
      </c>
      <c r="AA262">
        <v>0.32325666821100002</v>
      </c>
      <c r="AB262">
        <v>0.231094838025</v>
      </c>
      <c r="AE262">
        <v>40</v>
      </c>
      <c r="AF262">
        <v>-21.99</v>
      </c>
      <c r="AG262">
        <v>3.7929490557399999</v>
      </c>
      <c r="AH262">
        <v>0.85964912280700001</v>
      </c>
      <c r="AI262">
        <v>1963.6097261499999</v>
      </c>
      <c r="AJ262">
        <v>1.9636097261500001</v>
      </c>
      <c r="AK262">
        <v>4.5281921145900004</v>
      </c>
      <c r="AL262">
        <v>3.1227982232999998</v>
      </c>
      <c r="AM262">
        <v>0.73524305885100005</v>
      </c>
      <c r="AN262">
        <v>0.670150832438</v>
      </c>
      <c r="AO262">
        <v>8.4433085996700005E-2</v>
      </c>
      <c r="AR262">
        <v>258</v>
      </c>
      <c r="AS262" s="4">
        <v>42653</v>
      </c>
      <c r="AT262" s="1">
        <v>42653.576388888891</v>
      </c>
      <c r="AU262" s="1">
        <v>42653.691666666666</v>
      </c>
      <c r="AV262">
        <v>14.1937950938</v>
      </c>
      <c r="AW262">
        <v>-24</v>
      </c>
      <c r="AX262">
        <v>16.877340887300001</v>
      </c>
      <c r="AY262">
        <v>11.7513135573</v>
      </c>
      <c r="AZ262" t="s">
        <v>18</v>
      </c>
    </row>
    <row r="263" spans="1:52" x14ac:dyDescent="0.2">
      <c r="A263">
        <v>261</v>
      </c>
      <c r="B263" s="1">
        <v>42654</v>
      </c>
      <c r="C263" s="1">
        <v>42654.444444444445</v>
      </c>
      <c r="D263" s="1">
        <v>42654.585416666669</v>
      </c>
      <c r="E263">
        <v>-23</v>
      </c>
      <c r="F263">
        <v>1.2979233368200001</v>
      </c>
      <c r="H263">
        <v>0.84921605667400002</v>
      </c>
      <c r="I263">
        <v>0.65997467736399995</v>
      </c>
      <c r="L263">
        <v>8</v>
      </c>
      <c r="M263">
        <v>-19.29</v>
      </c>
      <c r="N263">
        <v>0.53286951172200003</v>
      </c>
      <c r="O263">
        <v>0.19230769230799999</v>
      </c>
      <c r="P263">
        <v>0.35948234920099997</v>
      </c>
      <c r="Q263">
        <v>0.26732051901499998</v>
      </c>
      <c r="W263">
        <v>7</v>
      </c>
      <c r="X263">
        <v>-18.940000000000001</v>
      </c>
      <c r="Y263">
        <v>0.47416068584799997</v>
      </c>
      <c r="Z263">
        <v>0.17307692307700001</v>
      </c>
      <c r="AA263">
        <v>0.34171418997899999</v>
      </c>
      <c r="AB263">
        <v>0.249552359793</v>
      </c>
      <c r="AE263">
        <v>41</v>
      </c>
      <c r="AF263">
        <v>-22.12</v>
      </c>
      <c r="AG263">
        <v>4.05088104844</v>
      </c>
      <c r="AH263">
        <v>0.87719298245599997</v>
      </c>
      <c r="AI263">
        <v>2097.1411187799999</v>
      </c>
      <c r="AJ263">
        <v>2.0971411187800002</v>
      </c>
      <c r="AK263">
        <v>4.80962392063</v>
      </c>
      <c r="AL263">
        <v>3.3572304026699999</v>
      </c>
      <c r="AM263">
        <v>0.75874287218799996</v>
      </c>
      <c r="AN263">
        <v>0.69365064577500002</v>
      </c>
      <c r="AO263">
        <v>8.1568343211200003E-2</v>
      </c>
      <c r="AR263">
        <v>259</v>
      </c>
      <c r="AS263" s="4">
        <v>42653</v>
      </c>
      <c r="AT263" s="1">
        <v>42653.478472222225</v>
      </c>
      <c r="AU263" s="1">
        <v>42653.691666666666</v>
      </c>
      <c r="AV263">
        <v>6.4196004892199996</v>
      </c>
      <c r="AW263">
        <v>-24</v>
      </c>
      <c r="AX263">
        <v>7.77922245313</v>
      </c>
      <c r="AY263">
        <v>5.1959932541100002</v>
      </c>
      <c r="AZ263" t="s">
        <v>18</v>
      </c>
    </row>
    <row r="264" spans="1:52" x14ac:dyDescent="0.2">
      <c r="A264">
        <v>262</v>
      </c>
      <c r="B264" s="1">
        <v>42654</v>
      </c>
      <c r="C264" s="1">
        <v>42654.590277777781</v>
      </c>
      <c r="D264" s="1">
        <v>42654.683333333334</v>
      </c>
      <c r="E264">
        <v>-23</v>
      </c>
      <c r="L264">
        <v>9</v>
      </c>
      <c r="M264">
        <v>-19.420000000000002</v>
      </c>
      <c r="N264">
        <v>0.654601458252</v>
      </c>
      <c r="O264">
        <v>0.23076923076899999</v>
      </c>
      <c r="P264">
        <v>0.39344029220799998</v>
      </c>
      <c r="Q264">
        <v>0.30127846202199998</v>
      </c>
      <c r="W264">
        <v>8</v>
      </c>
      <c r="X264">
        <v>-19.29</v>
      </c>
      <c r="Y264">
        <v>0.53286951172200003</v>
      </c>
      <c r="Z264">
        <v>0.19230769230799999</v>
      </c>
      <c r="AA264">
        <v>0.35948234920099997</v>
      </c>
      <c r="AB264">
        <v>0.26732051901499998</v>
      </c>
      <c r="AE264">
        <v>42</v>
      </c>
      <c r="AF264">
        <v>-22.13</v>
      </c>
      <c r="AG264">
        <v>4.3486416816800002</v>
      </c>
      <c r="AH264">
        <v>0.89473684210500004</v>
      </c>
      <c r="AI264">
        <v>2251.2917986100001</v>
      </c>
      <c r="AJ264">
        <v>2.2512917986100001</v>
      </c>
      <c r="AK264">
        <v>5.1336009379599998</v>
      </c>
      <c r="AL264">
        <v>3.6287746518200001</v>
      </c>
      <c r="AM264">
        <v>0.78495925627800001</v>
      </c>
      <c r="AN264">
        <v>0.71986702986499995</v>
      </c>
      <c r="AO264">
        <v>7.8593625050300001E-2</v>
      </c>
      <c r="AR264">
        <v>260</v>
      </c>
      <c r="AS264" s="4">
        <v>42653</v>
      </c>
      <c r="AT264" s="1">
        <v>42653.527083333334</v>
      </c>
      <c r="AU264" s="1">
        <v>42653.568749999999</v>
      </c>
      <c r="AV264">
        <v>15.2715121979</v>
      </c>
      <c r="AW264">
        <v>-23</v>
      </c>
      <c r="AX264">
        <v>20.8114797223</v>
      </c>
      <c r="AY264">
        <v>10.646211340000001</v>
      </c>
      <c r="AZ264" t="s">
        <v>18</v>
      </c>
    </row>
    <row r="265" spans="1:52" x14ac:dyDescent="0.2">
      <c r="A265">
        <v>263</v>
      </c>
      <c r="B265" s="1">
        <v>42654</v>
      </c>
      <c r="C265" s="1">
        <v>42654.444444444445</v>
      </c>
      <c r="D265" s="1">
        <v>42654.585416666669</v>
      </c>
      <c r="E265">
        <v>-23</v>
      </c>
      <c r="F265">
        <v>5.4865440597199999</v>
      </c>
      <c r="H265">
        <v>1.58451539249</v>
      </c>
      <c r="I265">
        <v>1.39898462846</v>
      </c>
      <c r="L265">
        <v>10</v>
      </c>
      <c r="M265">
        <v>-19.559999999999999</v>
      </c>
      <c r="N265">
        <v>0.71776964184600001</v>
      </c>
      <c r="O265">
        <v>0.25</v>
      </c>
      <c r="P265">
        <v>0.409814234557</v>
      </c>
      <c r="Q265">
        <v>0.31765240437199999</v>
      </c>
      <c r="W265">
        <v>9</v>
      </c>
      <c r="X265">
        <v>-19.420000000000002</v>
      </c>
      <c r="Y265">
        <v>0.654601458252</v>
      </c>
      <c r="Z265">
        <v>0.23076923076899999</v>
      </c>
      <c r="AA265">
        <v>0.39344029220799998</v>
      </c>
      <c r="AB265">
        <v>0.30127846202199998</v>
      </c>
      <c r="AE265">
        <v>43</v>
      </c>
      <c r="AF265">
        <v>-22.18</v>
      </c>
      <c r="AG265">
        <v>4.7008177620299998</v>
      </c>
      <c r="AH265">
        <v>0.912280701754</v>
      </c>
      <c r="AI265">
        <v>2433.6133553999998</v>
      </c>
      <c r="AJ265">
        <v>2.4336133553999999</v>
      </c>
      <c r="AK265">
        <v>5.5156511550599996</v>
      </c>
      <c r="AL265">
        <v>3.9510765954</v>
      </c>
      <c r="AM265">
        <v>0.81483339303699998</v>
      </c>
      <c r="AN265">
        <v>0.74974116662400003</v>
      </c>
      <c r="AO265">
        <v>7.5457966116900005E-2</v>
      </c>
      <c r="AR265">
        <v>261</v>
      </c>
      <c r="AS265" s="4">
        <v>42653</v>
      </c>
      <c r="AT265" s="1">
        <v>42653.576388888891</v>
      </c>
      <c r="AU265" s="1">
        <v>42653.691666666666</v>
      </c>
      <c r="AV265">
        <v>8.7362874129799994</v>
      </c>
      <c r="AW265">
        <v>-23</v>
      </c>
      <c r="AX265">
        <v>10.863393136599999</v>
      </c>
      <c r="AY265">
        <v>6.8502459463800003</v>
      </c>
      <c r="AZ265" t="s">
        <v>18</v>
      </c>
    </row>
    <row r="266" spans="1:52" x14ac:dyDescent="0.2">
      <c r="A266">
        <v>264</v>
      </c>
      <c r="B266" s="1">
        <v>42654</v>
      </c>
      <c r="C266" s="1">
        <v>42654.590277777781</v>
      </c>
      <c r="D266" s="1">
        <v>42654.683333333334</v>
      </c>
      <c r="E266">
        <v>-23</v>
      </c>
      <c r="F266">
        <v>4.2867151542300004</v>
      </c>
      <c r="H266">
        <v>1.8916375966800001</v>
      </c>
      <c r="I266">
        <v>1.60495102952</v>
      </c>
      <c r="L266">
        <v>11</v>
      </c>
      <c r="M266">
        <v>-19.600000000000001</v>
      </c>
      <c r="N266">
        <v>0.78257873965799996</v>
      </c>
      <c r="O266">
        <v>0.26923076923099998</v>
      </c>
      <c r="P266">
        <v>0.42588056994099999</v>
      </c>
      <c r="Q266">
        <v>0.33371873975499999</v>
      </c>
      <c r="W266">
        <v>10</v>
      </c>
      <c r="X266">
        <v>-19.559999999999999</v>
      </c>
      <c r="Y266">
        <v>0.71776964184600001</v>
      </c>
      <c r="Z266">
        <v>0.25</v>
      </c>
      <c r="AA266">
        <v>0.409814234557</v>
      </c>
      <c r="AB266">
        <v>0.31765240437199999</v>
      </c>
      <c r="AE266">
        <v>44</v>
      </c>
      <c r="AF266">
        <v>-22.21</v>
      </c>
      <c r="AG266">
        <v>5.1318464491300002</v>
      </c>
      <c r="AH266">
        <v>0.92982456140400005</v>
      </c>
      <c r="AI266">
        <v>2656.7569067099998</v>
      </c>
      <c r="AJ266">
        <v>2.6567569067100001</v>
      </c>
      <c r="AK266">
        <v>5.9817582222299999</v>
      </c>
      <c r="AL266">
        <v>4.3470269024499997</v>
      </c>
      <c r="AM266">
        <v>0.84991177309699995</v>
      </c>
      <c r="AN266">
        <v>0.784819546684</v>
      </c>
      <c r="AO266">
        <v>7.2081325378700004E-2</v>
      </c>
      <c r="AR266">
        <v>262</v>
      </c>
      <c r="AS266" s="4">
        <v>42653</v>
      </c>
      <c r="AT266" s="1">
        <v>42653.478472222225</v>
      </c>
      <c r="AU266" s="1">
        <v>42653.691666666666</v>
      </c>
      <c r="AV266">
        <v>4.0679819042199998</v>
      </c>
      <c r="AW266">
        <v>-23</v>
      </c>
      <c r="AX266">
        <v>5.1626722175999999</v>
      </c>
      <c r="AY266">
        <v>3.1093063196399999</v>
      </c>
      <c r="AZ266" t="s">
        <v>18</v>
      </c>
    </row>
    <row r="267" spans="1:52" x14ac:dyDescent="0.2">
      <c r="A267">
        <v>265</v>
      </c>
      <c r="B267" s="1">
        <v>42656</v>
      </c>
      <c r="C267" s="1">
        <v>42656.443749999999</v>
      </c>
      <c r="D267" s="1">
        <v>42656.612500000003</v>
      </c>
      <c r="E267">
        <v>-23</v>
      </c>
      <c r="H267" t="s">
        <v>7</v>
      </c>
      <c r="I267" t="s">
        <v>7</v>
      </c>
      <c r="L267">
        <v>12</v>
      </c>
      <c r="M267">
        <v>-19.73</v>
      </c>
      <c r="N267">
        <v>0.84911628227799996</v>
      </c>
      <c r="O267">
        <v>0.28846153846200001</v>
      </c>
      <c r="P267">
        <v>0.44169717010600001</v>
      </c>
      <c r="Q267">
        <v>0.34953533992000002</v>
      </c>
      <c r="W267">
        <v>11</v>
      </c>
      <c r="X267">
        <v>-19.600000000000001</v>
      </c>
      <c r="Y267">
        <v>0.78257873965799996</v>
      </c>
      <c r="Z267">
        <v>0.26923076923099998</v>
      </c>
      <c r="AA267">
        <v>0.42588056994099999</v>
      </c>
      <c r="AB267">
        <v>0.33371873975499999</v>
      </c>
      <c r="AE267">
        <v>45</v>
      </c>
      <c r="AF267">
        <v>-22.59</v>
      </c>
      <c r="AG267">
        <v>5.6875390750800001</v>
      </c>
      <c r="AH267">
        <v>0.94736842105300001</v>
      </c>
      <c r="AI267">
        <v>2944.43897917</v>
      </c>
      <c r="AJ267">
        <v>2.9444389791700001</v>
      </c>
      <c r="AK267">
        <v>6.5805671244199999</v>
      </c>
      <c r="AL267">
        <v>4.8596032521500003</v>
      </c>
      <c r="AM267">
        <v>0.89302804934199997</v>
      </c>
      <c r="AN267">
        <v>0.82793582292900003</v>
      </c>
      <c r="AO267">
        <v>6.8323579378599994E-2</v>
      </c>
      <c r="AR267">
        <v>263</v>
      </c>
      <c r="AS267" s="4">
        <v>42653</v>
      </c>
      <c r="AT267" s="1">
        <v>42653.527083333334</v>
      </c>
      <c r="AU267" s="1">
        <v>42653.568749999999</v>
      </c>
      <c r="AV267">
        <v>7.0755496410400003</v>
      </c>
      <c r="AW267">
        <v>-22</v>
      </c>
      <c r="AX267">
        <v>11.110714335300001</v>
      </c>
      <c r="AY267">
        <v>3.9550516134999998</v>
      </c>
      <c r="AZ267" t="s">
        <v>18</v>
      </c>
    </row>
    <row r="268" spans="1:52" x14ac:dyDescent="0.2">
      <c r="A268">
        <v>266</v>
      </c>
      <c r="B268" s="1">
        <v>42656</v>
      </c>
      <c r="C268" s="1">
        <v>42656.445138888892</v>
      </c>
      <c r="D268" s="1">
        <v>42656.612500000003</v>
      </c>
      <c r="E268">
        <v>-23</v>
      </c>
      <c r="L268">
        <v>13</v>
      </c>
      <c r="M268">
        <v>-19.84</v>
      </c>
      <c r="N268">
        <v>0.91747699632099999</v>
      </c>
      <c r="O268">
        <v>0.30769230769200001</v>
      </c>
      <c r="P268">
        <v>0.457314082856</v>
      </c>
      <c r="Q268">
        <v>0.36515225267000001</v>
      </c>
      <c r="W268">
        <v>12</v>
      </c>
      <c r="X268">
        <v>-19.73</v>
      </c>
      <c r="Y268">
        <v>0.84911628227799996</v>
      </c>
      <c r="Z268">
        <v>0.28846153846200001</v>
      </c>
      <c r="AA268">
        <v>0.44169717010600001</v>
      </c>
      <c r="AB268">
        <v>0.34953533992000002</v>
      </c>
      <c r="AE268">
        <v>46</v>
      </c>
      <c r="AF268">
        <v>-22.74</v>
      </c>
      <c r="AG268">
        <v>6.4707438425200001</v>
      </c>
      <c r="AH268">
        <v>0.96491228070199997</v>
      </c>
      <c r="AI268">
        <v>3349.9040872700002</v>
      </c>
      <c r="AJ268">
        <v>3.3499040872700001</v>
      </c>
      <c r="AK268">
        <v>7.4211081547899997</v>
      </c>
      <c r="AL268">
        <v>5.5854717566799996</v>
      </c>
      <c r="AM268">
        <v>0.95036431226200002</v>
      </c>
      <c r="AN268">
        <v>0.88527208584899997</v>
      </c>
      <c r="AO268">
        <v>6.3894347623000003E-2</v>
      </c>
      <c r="AR268">
        <v>264</v>
      </c>
      <c r="AS268" s="4">
        <v>42653</v>
      </c>
      <c r="AT268" s="1">
        <v>42653.576388888891</v>
      </c>
      <c r="AU268" s="1">
        <v>42653.691666666666</v>
      </c>
      <c r="AV268">
        <v>4.4319686444500004</v>
      </c>
      <c r="AW268">
        <v>-22</v>
      </c>
      <c r="AX268">
        <v>5.9713625690200001</v>
      </c>
      <c r="AY268">
        <v>3.1336389769099999</v>
      </c>
      <c r="AZ268" t="s">
        <v>18</v>
      </c>
    </row>
    <row r="269" spans="1:52" x14ac:dyDescent="0.2">
      <c r="A269">
        <v>267</v>
      </c>
      <c r="B269" s="1">
        <v>42657</v>
      </c>
      <c r="C269" s="1">
        <v>42657.443749999999</v>
      </c>
      <c r="D269" s="1">
        <v>42657.513194444444</v>
      </c>
      <c r="E269">
        <v>-23</v>
      </c>
      <c r="F269">
        <v>15.8060413802</v>
      </c>
      <c r="H269">
        <v>3.8238528784699999</v>
      </c>
      <c r="I269">
        <v>3.4808528784699999</v>
      </c>
      <c r="L269">
        <v>14</v>
      </c>
      <c r="M269">
        <v>-19.96</v>
      </c>
      <c r="N269">
        <v>0.98776361549900005</v>
      </c>
      <c r="O269">
        <v>0.32692307692299999</v>
      </c>
      <c r="P269">
        <v>0.47277542547500001</v>
      </c>
      <c r="Q269">
        <v>0.38061359529</v>
      </c>
      <c r="W269">
        <v>13</v>
      </c>
      <c r="X269">
        <v>-19.84</v>
      </c>
      <c r="Y269">
        <v>0.91747699632099999</v>
      </c>
      <c r="Z269">
        <v>0.30769230769200001</v>
      </c>
      <c r="AA269">
        <v>0.457314082856</v>
      </c>
      <c r="AB269">
        <v>0.36515225267000001</v>
      </c>
      <c r="AE269">
        <v>47</v>
      </c>
      <c r="AF269">
        <v>-22.88</v>
      </c>
      <c r="AG269">
        <v>7.80964123592</v>
      </c>
      <c r="AH269">
        <v>0.98245614035100004</v>
      </c>
      <c r="AI269">
        <v>4043.0512678300001</v>
      </c>
      <c r="AJ269">
        <v>4.0430512678300001</v>
      </c>
      <c r="AK269">
        <v>8.8504997367599998</v>
      </c>
      <c r="AL269">
        <v>6.8338749614900003</v>
      </c>
      <c r="AM269">
        <v>1.04085850085</v>
      </c>
      <c r="AN269">
        <v>0.97576627443200004</v>
      </c>
      <c r="AO269">
        <v>5.7964055143299997E-2</v>
      </c>
      <c r="AR269">
        <v>265</v>
      </c>
      <c r="AS269" s="4">
        <v>42653</v>
      </c>
      <c r="AT269" s="1">
        <v>42653.478472222225</v>
      </c>
      <c r="AU269" s="1">
        <v>42653.691666666666</v>
      </c>
      <c r="AV269">
        <v>2.4026024206200001</v>
      </c>
      <c r="AW269">
        <v>-22</v>
      </c>
      <c r="AX269">
        <v>3.2543127874</v>
      </c>
      <c r="AY269">
        <v>1.6869067826399999</v>
      </c>
      <c r="AZ269" t="s">
        <v>18</v>
      </c>
    </row>
    <row r="270" spans="1:52" x14ac:dyDescent="0.2">
      <c r="A270">
        <v>268</v>
      </c>
      <c r="B270" s="1">
        <v>42657</v>
      </c>
      <c r="C270" s="1">
        <v>42657.3125</v>
      </c>
      <c r="D270" s="1">
        <v>42657.438194444447</v>
      </c>
      <c r="E270">
        <v>-23</v>
      </c>
      <c r="L270">
        <v>15</v>
      </c>
      <c r="M270">
        <v>-20.11</v>
      </c>
      <c r="N270">
        <v>1.0600878092899999</v>
      </c>
      <c r="O270">
        <v>0.34615384615400002</v>
      </c>
      <c r="P270">
        <v>0.488120806194</v>
      </c>
      <c r="Q270">
        <v>0.39595897600800001</v>
      </c>
      <c r="W270">
        <v>14</v>
      </c>
      <c r="X270">
        <v>-19.96</v>
      </c>
      <c r="Y270">
        <v>0.98776361549900005</v>
      </c>
      <c r="Z270">
        <v>0.32692307692299999</v>
      </c>
      <c r="AA270">
        <v>0.47277542547500001</v>
      </c>
      <c r="AB270">
        <v>0.38061359529</v>
      </c>
      <c r="AE270">
        <v>0</v>
      </c>
      <c r="AF270">
        <v>-15.13</v>
      </c>
      <c r="AG270">
        <v>4.8448318006699999E-2</v>
      </c>
      <c r="AH270">
        <v>1.9230769230799999E-2</v>
      </c>
      <c r="AI270">
        <v>19.418085857099999</v>
      </c>
      <c r="AJ270">
        <v>1.94180858571E-2</v>
      </c>
      <c r="AK270">
        <v>0.18902881677</v>
      </c>
      <c r="AL270" s="3">
        <v>2.9649429395300001E-5</v>
      </c>
      <c r="AM270">
        <v>0.14058049876299999</v>
      </c>
      <c r="AN270">
        <v>4.8418668577299998E-2</v>
      </c>
      <c r="AO270">
        <v>3.2132623643699998</v>
      </c>
      <c r="AR270">
        <v>266</v>
      </c>
      <c r="AS270" s="4">
        <v>42653</v>
      </c>
      <c r="AT270" s="1">
        <v>42653.527083333334</v>
      </c>
      <c r="AU270" s="1">
        <v>42653.568749999999</v>
      </c>
      <c r="AV270">
        <v>3.53629189789</v>
      </c>
      <c r="AW270">
        <v>-21</v>
      </c>
      <c r="AX270">
        <v>6.3880987833000002</v>
      </c>
      <c r="AY270">
        <v>1.59915167915</v>
      </c>
      <c r="AZ270" t="s">
        <v>18</v>
      </c>
    </row>
    <row r="271" spans="1:52" x14ac:dyDescent="0.2">
      <c r="A271">
        <v>269</v>
      </c>
      <c r="B271" s="1">
        <v>42660</v>
      </c>
      <c r="C271" s="1">
        <v>42660.490277777775</v>
      </c>
      <c r="D271" s="1">
        <v>42660.617361111108</v>
      </c>
      <c r="E271">
        <v>-23</v>
      </c>
      <c r="F271">
        <v>4.8230075760700002</v>
      </c>
      <c r="H271">
        <v>1.84492695484</v>
      </c>
      <c r="I271">
        <v>1.5825225832600001</v>
      </c>
      <c r="L271">
        <v>16</v>
      </c>
      <c r="M271">
        <v>-20.149999999999999</v>
      </c>
      <c r="N271">
        <v>1.1345712502900001</v>
      </c>
      <c r="O271">
        <v>0.365384615385</v>
      </c>
      <c r="P271">
        <v>0.503386421079</v>
      </c>
      <c r="Q271">
        <v>0.41122459089300001</v>
      </c>
      <c r="W271">
        <v>15</v>
      </c>
      <c r="X271">
        <v>-20.11</v>
      </c>
      <c r="Y271">
        <v>1.0600878092899999</v>
      </c>
      <c r="Z271">
        <v>0.34615384615400002</v>
      </c>
      <c r="AA271">
        <v>0.488120806194</v>
      </c>
      <c r="AB271">
        <v>0.39595897600800001</v>
      </c>
      <c r="AE271">
        <v>1</v>
      </c>
      <c r="AF271">
        <v>-15.16</v>
      </c>
      <c r="AG271">
        <v>9.7856070741699996E-2</v>
      </c>
      <c r="AH271">
        <v>3.8461538461500001E-2</v>
      </c>
      <c r="AI271">
        <v>39.220713153299997</v>
      </c>
      <c r="AJ271">
        <v>3.9220713153300002E-2</v>
      </c>
      <c r="AK271">
        <v>0.27823958874600002</v>
      </c>
      <c r="AL271">
        <v>9.6343829235299994E-3</v>
      </c>
      <c r="AM271">
        <v>0.18038351800399999</v>
      </c>
      <c r="AN271">
        <v>8.8221687818200001E-2</v>
      </c>
      <c r="AO271">
        <v>1.0067638697700001</v>
      </c>
      <c r="AR271">
        <v>267</v>
      </c>
      <c r="AS271" s="4">
        <v>42653</v>
      </c>
      <c r="AT271" s="1">
        <v>42653.576388888891</v>
      </c>
      <c r="AU271" s="1">
        <v>42653.691666666666</v>
      </c>
      <c r="AV271">
        <v>1.1477592460499999</v>
      </c>
      <c r="AW271">
        <v>-21</v>
      </c>
      <c r="AX271">
        <v>1.9959813210199999</v>
      </c>
      <c r="AY271">
        <v>0.5406014281</v>
      </c>
      <c r="AZ271" t="s">
        <v>18</v>
      </c>
    </row>
    <row r="272" spans="1:52" x14ac:dyDescent="0.2">
      <c r="A272">
        <v>270</v>
      </c>
      <c r="B272" s="1">
        <v>42660</v>
      </c>
      <c r="C272" s="1">
        <v>42660.631944444445</v>
      </c>
      <c r="D272" s="1">
        <v>42660.71597222222</v>
      </c>
      <c r="E272">
        <v>-23</v>
      </c>
      <c r="F272">
        <v>9.4351746639100007</v>
      </c>
      <c r="H272">
        <v>2.48703949598</v>
      </c>
      <c r="I272">
        <v>2.2390023059000002</v>
      </c>
      <c r="L272">
        <v>17</v>
      </c>
      <c r="M272">
        <v>-20.22</v>
      </c>
      <c r="N272">
        <v>1.2113468457600001</v>
      </c>
      <c r="O272">
        <v>0.384615384615</v>
      </c>
      <c r="P272">
        <v>0.51860592457999999</v>
      </c>
      <c r="Q272">
        <v>0.426444094394</v>
      </c>
      <c r="W272">
        <v>16</v>
      </c>
      <c r="X272">
        <v>-20.149999999999999</v>
      </c>
      <c r="Y272">
        <v>1.1345712502900001</v>
      </c>
      <c r="Z272">
        <v>0.365384615385</v>
      </c>
      <c r="AA272">
        <v>0.503386421079</v>
      </c>
      <c r="AB272">
        <v>0.41122459089300001</v>
      </c>
      <c r="AE272">
        <v>2</v>
      </c>
      <c r="AF272">
        <v>-15.24</v>
      </c>
      <c r="AG272">
        <v>0.14826202712299999</v>
      </c>
      <c r="AH272">
        <v>5.76923076923E-2</v>
      </c>
      <c r="AI272">
        <v>59.423420470799996</v>
      </c>
      <c r="AJ272">
        <v>5.9423420470800001E-2</v>
      </c>
      <c r="AK272">
        <v>0.35965537227900002</v>
      </c>
      <c r="AL272">
        <v>2.90305121525E-2</v>
      </c>
      <c r="AM272">
        <v>0.211393345156</v>
      </c>
      <c r="AN272">
        <v>0.11923151496999999</v>
      </c>
      <c r="AO272">
        <v>0.70817523608199995</v>
      </c>
      <c r="AR272">
        <v>268</v>
      </c>
      <c r="AS272" s="4">
        <v>42653</v>
      </c>
      <c r="AT272" s="1">
        <v>42653.478472222225</v>
      </c>
      <c r="AU272" s="1">
        <v>42653.691666666666</v>
      </c>
      <c r="AV272">
        <v>0.75877894518400002</v>
      </c>
      <c r="AW272">
        <v>-21</v>
      </c>
      <c r="AX272">
        <v>1.2660157251699999</v>
      </c>
      <c r="AY272">
        <v>0.38755689398600002</v>
      </c>
      <c r="AZ272" t="s">
        <v>18</v>
      </c>
    </row>
    <row r="273" spans="1:52" x14ac:dyDescent="0.2">
      <c r="A273">
        <v>271</v>
      </c>
      <c r="B273" s="1">
        <v>42661</v>
      </c>
      <c r="C273" s="1">
        <v>42661.59375</v>
      </c>
      <c r="D273" s="1">
        <v>42661.673611111109</v>
      </c>
      <c r="E273">
        <v>-23</v>
      </c>
      <c r="F273">
        <v>6.2166861823500001</v>
      </c>
      <c r="H273">
        <v>2.3630616941100002</v>
      </c>
      <c r="I273">
        <v>2.0290095201999998</v>
      </c>
      <c r="L273">
        <v>18</v>
      </c>
      <c r="M273">
        <v>-20.239999999999998</v>
      </c>
      <c r="N273">
        <v>1.29056016491</v>
      </c>
      <c r="O273">
        <v>0.40384615384599998</v>
      </c>
      <c r="P273">
        <v>0.53381114126899998</v>
      </c>
      <c r="Q273">
        <v>0.44164931108400002</v>
      </c>
      <c r="W273">
        <v>17</v>
      </c>
      <c r="X273">
        <v>-20.22</v>
      </c>
      <c r="Y273">
        <v>1.2113468457600001</v>
      </c>
      <c r="Z273">
        <v>0.384615384615</v>
      </c>
      <c r="AA273">
        <v>0.51860592457999999</v>
      </c>
      <c r="AB273">
        <v>0.426444094394</v>
      </c>
      <c r="AE273">
        <v>3</v>
      </c>
      <c r="AF273">
        <v>-16.72</v>
      </c>
      <c r="AG273">
        <v>0.19970735447499999</v>
      </c>
      <c r="AH273">
        <v>7.6923076923100006E-2</v>
      </c>
      <c r="AI273">
        <v>80.042707673500004</v>
      </c>
      <c r="AJ273">
        <v>8.0042707673499996E-2</v>
      </c>
      <c r="AK273">
        <v>0.43764965333200001</v>
      </c>
      <c r="AL273">
        <v>5.3926885803500003E-2</v>
      </c>
      <c r="AM273">
        <v>0.237942298857</v>
      </c>
      <c r="AN273">
        <v>0.145780468671</v>
      </c>
      <c r="AO273">
        <v>0.56858871744700001</v>
      </c>
      <c r="AR273">
        <v>269</v>
      </c>
      <c r="AS273" s="4">
        <v>42653</v>
      </c>
      <c r="AT273" s="1">
        <v>42653.527083333334</v>
      </c>
      <c r="AU273" s="1">
        <v>42653.568749999999</v>
      </c>
      <c r="AV273">
        <v>1.9314490583599999</v>
      </c>
      <c r="AW273">
        <v>-20</v>
      </c>
      <c r="AX273">
        <v>4.0417116549700003</v>
      </c>
      <c r="AY273">
        <v>0.73585312842299999</v>
      </c>
      <c r="AZ273" t="s">
        <v>18</v>
      </c>
    </row>
    <row r="274" spans="1:52" x14ac:dyDescent="0.2">
      <c r="A274">
        <v>272</v>
      </c>
      <c r="B274" s="1">
        <v>42661</v>
      </c>
      <c r="C274" s="1">
        <v>42661.447916666664</v>
      </c>
      <c r="D274" s="1">
        <v>42661.577777777777</v>
      </c>
      <c r="E274">
        <v>-23</v>
      </c>
      <c r="F274">
        <v>4.2480620077399998</v>
      </c>
      <c r="H274">
        <v>0.97751532464000002</v>
      </c>
      <c r="I274">
        <v>0.91475314845800004</v>
      </c>
      <c r="L274">
        <v>19</v>
      </c>
      <c r="M274">
        <v>-20.5</v>
      </c>
      <c r="N274">
        <v>1.3723711001000001</v>
      </c>
      <c r="O274">
        <v>0.42307692307700001</v>
      </c>
      <c r="P274">
        <v>0.549032666813</v>
      </c>
      <c r="Q274">
        <v>0.45687083662700001</v>
      </c>
      <c r="W274">
        <v>18</v>
      </c>
      <c r="X274">
        <v>-20.239999999999998</v>
      </c>
      <c r="Y274">
        <v>1.29056016491</v>
      </c>
      <c r="Z274">
        <v>0.40384615384599998</v>
      </c>
      <c r="AA274">
        <v>0.53381114126899998</v>
      </c>
      <c r="AB274">
        <v>0.44164931108400002</v>
      </c>
      <c r="AE274">
        <v>4</v>
      </c>
      <c r="AF274">
        <v>-16.809999999999999</v>
      </c>
      <c r="AG274">
        <v>0.252235820537</v>
      </c>
      <c r="AH274">
        <v>9.6153846153800002E-2</v>
      </c>
      <c r="AI274">
        <v>101.09611687100001</v>
      </c>
      <c r="AJ274">
        <v>0.10109611687099999</v>
      </c>
      <c r="AK274">
        <v>0.51393915959900005</v>
      </c>
      <c r="AL274">
        <v>8.2694311661200004E-2</v>
      </c>
      <c r="AM274">
        <v>0.261703339062</v>
      </c>
      <c r="AN274">
        <v>0.169541508876</v>
      </c>
      <c r="AO274">
        <v>0.484331125157</v>
      </c>
      <c r="AR274">
        <v>270</v>
      </c>
      <c r="AS274" s="4">
        <v>42653</v>
      </c>
      <c r="AT274" s="1">
        <v>42653.576388888891</v>
      </c>
      <c r="AU274" s="1">
        <v>42653.691666666666</v>
      </c>
      <c r="AV274">
        <v>0.43092007550599998</v>
      </c>
      <c r="AW274">
        <v>-20</v>
      </c>
      <c r="AX274">
        <v>0.98440133216699999</v>
      </c>
      <c r="AY274">
        <v>0.11850307587300001</v>
      </c>
      <c r="AZ274" t="s">
        <v>18</v>
      </c>
    </row>
    <row r="275" spans="1:52" x14ac:dyDescent="0.2">
      <c r="A275">
        <v>273</v>
      </c>
      <c r="B275" s="1">
        <v>42661</v>
      </c>
      <c r="C275" s="1">
        <v>42661.583333333336</v>
      </c>
      <c r="D275" s="1">
        <v>42661.677083333336</v>
      </c>
      <c r="E275">
        <v>-23</v>
      </c>
      <c r="F275">
        <v>5.9223321908299997</v>
      </c>
      <c r="H275">
        <v>1.1438769888</v>
      </c>
      <c r="I275">
        <v>1.0649894962899999</v>
      </c>
      <c r="L275">
        <v>20</v>
      </c>
      <c r="M275">
        <v>-20.53</v>
      </c>
      <c r="N275">
        <v>1.45695580987</v>
      </c>
      <c r="O275">
        <v>0.44230769230799999</v>
      </c>
      <c r="P275">
        <v>0.56430039357100004</v>
      </c>
      <c r="Q275">
        <v>0.47213856338600002</v>
      </c>
      <c r="W275">
        <v>19</v>
      </c>
      <c r="X275">
        <v>-20.5</v>
      </c>
      <c r="Y275">
        <v>1.3723711001000001</v>
      </c>
      <c r="Z275">
        <v>0.42307692307700001</v>
      </c>
      <c r="AA275">
        <v>0.549032666813</v>
      </c>
      <c r="AB275">
        <v>0.45687083662700001</v>
      </c>
      <c r="AE275">
        <v>5</v>
      </c>
      <c r="AF275">
        <v>-16.96</v>
      </c>
      <c r="AG275">
        <v>0.30589401719600001</v>
      </c>
      <c r="AH275">
        <v>0.115384615385</v>
      </c>
      <c r="AI275">
        <v>122.60232209199999</v>
      </c>
      <c r="AJ275">
        <v>0.122602322092</v>
      </c>
      <c r="AK275">
        <v>0.58942704311500005</v>
      </c>
      <c r="AL275">
        <v>0.114522821464</v>
      </c>
      <c r="AM275">
        <v>0.283533025918</v>
      </c>
      <c r="AN275">
        <v>0.19137119573200001</v>
      </c>
      <c r="AO275">
        <v>0.42667894389099997</v>
      </c>
      <c r="AR275">
        <v>271</v>
      </c>
      <c r="AS275" s="4">
        <v>42653</v>
      </c>
      <c r="AT275" s="1">
        <v>42653.478472222225</v>
      </c>
      <c r="AU275" s="1">
        <v>42653.691666666666</v>
      </c>
      <c r="AV275">
        <v>0.50245923127400005</v>
      </c>
      <c r="AW275">
        <v>-20</v>
      </c>
      <c r="AX275">
        <v>0.88978104539699998</v>
      </c>
      <c r="AY275">
        <v>0.251152145943</v>
      </c>
      <c r="AZ275" t="s">
        <v>18</v>
      </c>
    </row>
    <row r="276" spans="1:52" x14ac:dyDescent="0.2">
      <c r="A276">
        <v>274</v>
      </c>
      <c r="B276" s="1">
        <v>42661</v>
      </c>
      <c r="C276" s="1">
        <v>42661.454861111109</v>
      </c>
      <c r="D276" s="1">
        <v>42661.59375</v>
      </c>
      <c r="E276">
        <v>-23</v>
      </c>
      <c r="F276">
        <v>4.5047949132699996</v>
      </c>
      <c r="H276">
        <v>1.93029586868</v>
      </c>
      <c r="I276">
        <v>1.65589586868</v>
      </c>
      <c r="L276">
        <v>21</v>
      </c>
      <c r="M276">
        <v>-20.59</v>
      </c>
      <c r="N276">
        <v>1.5445090030099999</v>
      </c>
      <c r="O276">
        <v>0.46153846153799999</v>
      </c>
      <c r="P276">
        <v>0.579643988133</v>
      </c>
      <c r="Q276">
        <v>0.48748215794700001</v>
      </c>
      <c r="W276">
        <v>20</v>
      </c>
      <c r="X276">
        <v>-20.53</v>
      </c>
      <c r="Y276">
        <v>1.45695580987</v>
      </c>
      <c r="Z276">
        <v>0.44230769230799999</v>
      </c>
      <c r="AA276">
        <v>0.56430039357100004</v>
      </c>
      <c r="AB276">
        <v>0.47213856338600002</v>
      </c>
      <c r="AE276">
        <v>6</v>
      </c>
      <c r="AF276">
        <v>-18.559999999999999</v>
      </c>
      <c r="AG276">
        <v>0.416801608441</v>
      </c>
      <c r="AH276">
        <v>0.15384615384600001</v>
      </c>
      <c r="AI276">
        <v>167.054084663</v>
      </c>
      <c r="AJ276">
        <v>0.16705408466300001</v>
      </c>
      <c r="AK276">
        <v>0.74005827665199997</v>
      </c>
      <c r="AL276">
        <v>0.18570677041600001</v>
      </c>
      <c r="AM276">
        <v>0.32325666821100002</v>
      </c>
      <c r="AN276">
        <v>0.231094838025</v>
      </c>
      <c r="AO276">
        <v>0.35110164889500001</v>
      </c>
      <c r="AR276">
        <v>272</v>
      </c>
      <c r="AS276" s="4">
        <v>42653</v>
      </c>
      <c r="AT276" s="1">
        <v>42653.527083333334</v>
      </c>
      <c r="AU276" s="1">
        <v>42653.568749999999</v>
      </c>
      <c r="AV276">
        <v>1.3225823189000001</v>
      </c>
      <c r="AW276">
        <v>-19</v>
      </c>
      <c r="AX276">
        <v>3.1193115859899998</v>
      </c>
      <c r="AY276">
        <v>0.440519718477</v>
      </c>
      <c r="AZ276" t="s">
        <v>18</v>
      </c>
    </row>
    <row r="277" spans="1:52" x14ac:dyDescent="0.2">
      <c r="A277">
        <v>275</v>
      </c>
      <c r="B277" s="1">
        <v>42661</v>
      </c>
      <c r="C277" s="1">
        <v>42661.454861111109</v>
      </c>
      <c r="D277" s="1">
        <v>42661.673611111109</v>
      </c>
      <c r="E277">
        <v>-23</v>
      </c>
      <c r="F277">
        <v>3.8675128023799998</v>
      </c>
      <c r="H277">
        <v>1.1388564882500001</v>
      </c>
      <c r="I277">
        <v>1.0144120437999999</v>
      </c>
      <c r="L277">
        <v>22</v>
      </c>
      <c r="M277">
        <v>-20.64</v>
      </c>
      <c r="N277">
        <v>1.6352466381699999</v>
      </c>
      <c r="O277">
        <v>0.48076923076900002</v>
      </c>
      <c r="P277">
        <v>0.59509334296399996</v>
      </c>
      <c r="Q277">
        <v>0.50293151277799997</v>
      </c>
      <c r="W277">
        <v>21</v>
      </c>
      <c r="X277">
        <v>-20.59</v>
      </c>
      <c r="Y277">
        <v>1.5445090030099999</v>
      </c>
      <c r="Z277">
        <v>0.46153846153799999</v>
      </c>
      <c r="AA277">
        <v>0.579643988133</v>
      </c>
      <c r="AB277">
        <v>0.48748215794700001</v>
      </c>
      <c r="AE277">
        <v>7</v>
      </c>
      <c r="AF277">
        <v>-18.940000000000001</v>
      </c>
      <c r="AG277">
        <v>0.47416068584799997</v>
      </c>
      <c r="AH277">
        <v>0.17307692307700001</v>
      </c>
      <c r="AI277">
        <v>190.04360288800001</v>
      </c>
      <c r="AJ277">
        <v>0.19004360288800001</v>
      </c>
      <c r="AK277">
        <v>0.81587487582700002</v>
      </c>
      <c r="AL277">
        <v>0.224608326055</v>
      </c>
      <c r="AM277">
        <v>0.34171418997899999</v>
      </c>
      <c r="AN277">
        <v>0.249552359793</v>
      </c>
      <c r="AO277">
        <v>0.32449969123400002</v>
      </c>
      <c r="AR277">
        <v>273</v>
      </c>
      <c r="AS277" s="4">
        <v>42653</v>
      </c>
      <c r="AT277" s="1">
        <v>42653.478472222225</v>
      </c>
      <c r="AU277" s="1">
        <v>42653.691666666666</v>
      </c>
      <c r="AV277">
        <v>0.43193958073299998</v>
      </c>
      <c r="AW277">
        <v>-19</v>
      </c>
      <c r="AX277">
        <v>0.81926139485600002</v>
      </c>
      <c r="AY277">
        <v>0.18063249540199999</v>
      </c>
      <c r="AZ277" t="s">
        <v>18</v>
      </c>
    </row>
    <row r="278" spans="1:52" x14ac:dyDescent="0.2">
      <c r="A278">
        <v>276</v>
      </c>
      <c r="B278" s="1">
        <v>42662</v>
      </c>
      <c r="C278" s="1">
        <v>42662.419444444444</v>
      </c>
      <c r="D278" s="1">
        <v>42662.544444444444</v>
      </c>
      <c r="E278">
        <v>-23</v>
      </c>
      <c r="H278" t="s">
        <v>7</v>
      </c>
      <c r="I278" t="s">
        <v>7</v>
      </c>
      <c r="L278">
        <v>23</v>
      </c>
      <c r="M278">
        <v>-20.68</v>
      </c>
      <c r="N278">
        <v>1.7294091331300001</v>
      </c>
      <c r="O278">
        <v>0.5</v>
      </c>
      <c r="P278">
        <v>0.61067902144700004</v>
      </c>
      <c r="Q278">
        <v>0.51851719126200002</v>
      </c>
      <c r="W278">
        <v>22</v>
      </c>
      <c r="X278">
        <v>-20.64</v>
      </c>
      <c r="Y278">
        <v>1.6352466381699999</v>
      </c>
      <c r="Z278">
        <v>0.48076923076900002</v>
      </c>
      <c r="AA278">
        <v>0.59509334296399996</v>
      </c>
      <c r="AB278">
        <v>0.50293151277799997</v>
      </c>
      <c r="AE278">
        <v>8</v>
      </c>
      <c r="AF278">
        <v>-19.29</v>
      </c>
      <c r="AG278">
        <v>0.53286951172200003</v>
      </c>
      <c r="AH278">
        <v>0.19230769230799999</v>
      </c>
      <c r="AI278">
        <v>213.57410029799999</v>
      </c>
      <c r="AJ278">
        <v>0.213574100298</v>
      </c>
      <c r="AK278">
        <v>0.89235186092300001</v>
      </c>
      <c r="AL278">
        <v>0.265548992707</v>
      </c>
      <c r="AM278">
        <v>0.35948234920099997</v>
      </c>
      <c r="AN278">
        <v>0.26732051901499998</v>
      </c>
      <c r="AO278">
        <v>0.30247621429999999</v>
      </c>
      <c r="AR278">
        <v>274</v>
      </c>
      <c r="AS278" s="4">
        <v>42653</v>
      </c>
      <c r="AT278" s="1">
        <v>42653.478472222225</v>
      </c>
      <c r="AU278" s="1">
        <v>42653.691666666666</v>
      </c>
      <c r="AV278">
        <v>0.363852638693</v>
      </c>
      <c r="AW278">
        <v>-18</v>
      </c>
      <c r="AX278">
        <v>0.71577747676600001</v>
      </c>
      <c r="AY278">
        <v>0.14794252941200001</v>
      </c>
      <c r="AZ278" t="s">
        <v>18</v>
      </c>
    </row>
    <row r="279" spans="1:52" x14ac:dyDescent="0.2">
      <c r="A279">
        <v>277</v>
      </c>
      <c r="B279" s="1">
        <v>42663</v>
      </c>
      <c r="C279" s="1">
        <v>42663.489583333336</v>
      </c>
      <c r="D279" s="1">
        <v>42663.565972222219</v>
      </c>
      <c r="E279">
        <v>-23</v>
      </c>
      <c r="F279">
        <v>1.6008607799500001</v>
      </c>
      <c r="H279">
        <v>1.49504323991</v>
      </c>
      <c r="I279">
        <v>1.0981837357799999</v>
      </c>
      <c r="L279">
        <v>24</v>
      </c>
      <c r="M279">
        <v>-20.73</v>
      </c>
      <c r="N279">
        <v>1.8272652038799999</v>
      </c>
      <c r="O279">
        <v>0.51923076923099998</v>
      </c>
      <c r="P279">
        <v>0.62643271430400005</v>
      </c>
      <c r="Q279">
        <v>0.53427088411799994</v>
      </c>
      <c r="W279">
        <v>23</v>
      </c>
      <c r="X279">
        <v>-20.68</v>
      </c>
      <c r="Y279">
        <v>1.7294091331300001</v>
      </c>
      <c r="Z279">
        <v>0.5</v>
      </c>
      <c r="AA279">
        <v>0.61067902144700004</v>
      </c>
      <c r="AB279">
        <v>0.51851719126200002</v>
      </c>
      <c r="AE279">
        <v>9</v>
      </c>
      <c r="AF279">
        <v>-19.420000000000002</v>
      </c>
      <c r="AG279">
        <v>0.654601458252</v>
      </c>
      <c r="AH279">
        <v>0.23076923076899999</v>
      </c>
      <c r="AI279">
        <v>262.364264467</v>
      </c>
      <c r="AJ279">
        <v>0.26236426446700001</v>
      </c>
      <c r="AK279">
        <v>1.0480417504599999</v>
      </c>
      <c r="AL279">
        <v>0.35332299623000002</v>
      </c>
      <c r="AM279">
        <v>0.39344029220799998</v>
      </c>
      <c r="AN279">
        <v>0.30127846202199998</v>
      </c>
      <c r="AO279">
        <v>0.26780506378800001</v>
      </c>
      <c r="AR279">
        <v>275</v>
      </c>
      <c r="AS279" s="4">
        <v>42653</v>
      </c>
      <c r="AT279" s="1">
        <v>42653.478472222225</v>
      </c>
      <c r="AU279" s="1">
        <v>42653.691666666666</v>
      </c>
      <c r="AV279">
        <v>0.30613671711099999</v>
      </c>
      <c r="AW279">
        <v>-17</v>
      </c>
      <c r="AX279">
        <v>0.658061555184</v>
      </c>
      <c r="AY279">
        <v>9.0226607830100003E-2</v>
      </c>
      <c r="AZ279" t="s">
        <v>18</v>
      </c>
    </row>
    <row r="280" spans="1:52" x14ac:dyDescent="0.2">
      <c r="A280">
        <v>278</v>
      </c>
      <c r="B280" s="1">
        <v>42663</v>
      </c>
      <c r="C280" s="1">
        <v>42663.572916666664</v>
      </c>
      <c r="D280" s="1">
        <v>42663.666666666664</v>
      </c>
      <c r="E280">
        <v>-23</v>
      </c>
      <c r="F280">
        <v>1.6382535487000001</v>
      </c>
      <c r="H280">
        <v>1.51758087881</v>
      </c>
      <c r="I280">
        <v>1.0907364343699999</v>
      </c>
      <c r="L280">
        <v>25</v>
      </c>
      <c r="M280">
        <v>-20.8</v>
      </c>
      <c r="N280">
        <v>1.92911648761</v>
      </c>
      <c r="O280">
        <v>0.53846153846199996</v>
      </c>
      <c r="P280">
        <v>0.64238772561799995</v>
      </c>
      <c r="Q280">
        <v>0.55022589543300005</v>
      </c>
      <c r="W280">
        <v>24</v>
      </c>
      <c r="X280">
        <v>-20.73</v>
      </c>
      <c r="Y280">
        <v>1.8272652038799999</v>
      </c>
      <c r="Z280">
        <v>0.51923076923099998</v>
      </c>
      <c r="AA280">
        <v>0.62643271430400005</v>
      </c>
      <c r="AB280">
        <v>0.53427088411799994</v>
      </c>
      <c r="AE280">
        <v>10</v>
      </c>
      <c r="AF280">
        <v>-19.559999999999999</v>
      </c>
      <c r="AG280">
        <v>0.71776964184600001</v>
      </c>
      <c r="AH280">
        <v>0.25</v>
      </c>
      <c r="AI280">
        <v>287.682072452</v>
      </c>
      <c r="AJ280">
        <v>0.287682072452</v>
      </c>
      <c r="AK280">
        <v>1.1275838763999999</v>
      </c>
      <c r="AL280">
        <v>0.40011723747400002</v>
      </c>
      <c r="AM280">
        <v>0.409814234557</v>
      </c>
      <c r="AN280">
        <v>0.31765240437199999</v>
      </c>
      <c r="AO280">
        <v>0.25379782420000002</v>
      </c>
      <c r="AR280">
        <v>276</v>
      </c>
      <c r="AS280" s="4">
        <v>42653</v>
      </c>
      <c r="AT280" s="1">
        <v>42653.478472222225</v>
      </c>
      <c r="AU280" s="1">
        <v>42653.691666666666</v>
      </c>
      <c r="AV280">
        <v>0.229360111246</v>
      </c>
      <c r="AW280">
        <v>-16</v>
      </c>
      <c r="AX280">
        <v>0.54182402929600004</v>
      </c>
      <c r="AY280">
        <v>5.2910921989E-2</v>
      </c>
      <c r="AZ280" t="s">
        <v>18</v>
      </c>
    </row>
    <row r="281" spans="1:52" x14ac:dyDescent="0.2">
      <c r="A281">
        <v>279</v>
      </c>
      <c r="B281" s="1">
        <v>42664</v>
      </c>
      <c r="C281" s="1">
        <v>42664.487500000003</v>
      </c>
      <c r="D281" s="1">
        <v>42664.691666666666</v>
      </c>
      <c r="E281">
        <v>-23</v>
      </c>
      <c r="L281">
        <v>26</v>
      </c>
      <c r="M281">
        <v>-21.04</v>
      </c>
      <c r="N281">
        <v>2.14621074157</v>
      </c>
      <c r="O281">
        <v>0.57692307692300004</v>
      </c>
      <c r="P281">
        <v>0.67504627170300002</v>
      </c>
      <c r="Q281">
        <v>0.58288444151700003</v>
      </c>
      <c r="W281">
        <v>25</v>
      </c>
      <c r="X281">
        <v>-20.8</v>
      </c>
      <c r="Y281">
        <v>1.92911648761</v>
      </c>
      <c r="Z281">
        <v>0.53846153846199996</v>
      </c>
      <c r="AA281">
        <v>0.64238772561799995</v>
      </c>
      <c r="AB281">
        <v>0.55022589543300005</v>
      </c>
      <c r="AE281">
        <v>11</v>
      </c>
      <c r="AF281">
        <v>-19.600000000000001</v>
      </c>
      <c r="AG281">
        <v>0.78257873965799996</v>
      </c>
      <c r="AH281">
        <v>0.26923076923099998</v>
      </c>
      <c r="AI281">
        <v>313.65755885499999</v>
      </c>
      <c r="AJ281">
        <v>0.31365755885500002</v>
      </c>
      <c r="AK281">
        <v>1.2084593096</v>
      </c>
      <c r="AL281">
        <v>0.44885999990300002</v>
      </c>
      <c r="AM281">
        <v>0.42588056994099999</v>
      </c>
      <c r="AN281">
        <v>0.33371873975499999</v>
      </c>
      <c r="AO281">
        <v>0.24141714019999999</v>
      </c>
      <c r="AR281">
        <v>277</v>
      </c>
      <c r="AS281" s="4">
        <v>42664</v>
      </c>
      <c r="AT281" s="1">
        <v>42664.612500000003</v>
      </c>
      <c r="AU281" s="1">
        <v>42664.691666666666</v>
      </c>
      <c r="AV281">
        <v>28.658483593900002</v>
      </c>
      <c r="AW281">
        <v>-24</v>
      </c>
      <c r="AX281">
        <v>32.713927638999998</v>
      </c>
      <c r="AY281">
        <v>24.898638194499998</v>
      </c>
      <c r="AZ281" t="s">
        <v>19</v>
      </c>
    </row>
    <row r="282" spans="1:52" x14ac:dyDescent="0.2">
      <c r="A282">
        <v>280</v>
      </c>
      <c r="B282" s="1">
        <v>42664</v>
      </c>
      <c r="C282" s="1">
        <v>42664.612500000003</v>
      </c>
      <c r="D282" s="1">
        <v>42664.691666666666</v>
      </c>
      <c r="E282">
        <v>-23</v>
      </c>
      <c r="F282">
        <v>20.522034269599999</v>
      </c>
      <c r="H282">
        <v>4.3385396061500003</v>
      </c>
      <c r="I282">
        <v>4.0429409604200002</v>
      </c>
      <c r="L282">
        <v>27</v>
      </c>
      <c r="M282">
        <v>-21.09</v>
      </c>
      <c r="N282">
        <v>2.2622786448599999</v>
      </c>
      <c r="O282">
        <v>0.59615384615400002</v>
      </c>
      <c r="P282">
        <v>0.69182969023700003</v>
      </c>
      <c r="Q282">
        <v>0.59966786005100003</v>
      </c>
      <c r="W282">
        <v>26</v>
      </c>
      <c r="X282">
        <v>-21.04</v>
      </c>
      <c r="Y282">
        <v>2.14621074157</v>
      </c>
      <c r="Z282">
        <v>0.57692307692300004</v>
      </c>
      <c r="AA282">
        <v>0.67504627170300002</v>
      </c>
      <c r="AB282">
        <v>0.58288444151700003</v>
      </c>
      <c r="AE282">
        <v>12</v>
      </c>
      <c r="AF282">
        <v>-19.73</v>
      </c>
      <c r="AG282">
        <v>0.84911628227799996</v>
      </c>
      <c r="AH282">
        <v>0.28846153846200001</v>
      </c>
      <c r="AI282">
        <v>340.32580593699998</v>
      </c>
      <c r="AJ282">
        <v>0.34032580593700001</v>
      </c>
      <c r="AK282">
        <v>1.2908134523799999</v>
      </c>
      <c r="AL282">
        <v>0.49958094235799999</v>
      </c>
      <c r="AM282">
        <v>0.44169717010600001</v>
      </c>
      <c r="AN282">
        <v>0.34953533992000002</v>
      </c>
      <c r="AO282">
        <v>0.230361305924</v>
      </c>
      <c r="AR282">
        <v>278</v>
      </c>
      <c r="AS282" s="4">
        <v>42664</v>
      </c>
      <c r="AT282" s="1">
        <v>42664.612500000003</v>
      </c>
      <c r="AU282" s="1">
        <v>42664.691666666666</v>
      </c>
      <c r="AV282">
        <v>22.4830030832</v>
      </c>
      <c r="AW282">
        <v>-24</v>
      </c>
      <c r="AX282">
        <v>26.542721413599999</v>
      </c>
      <c r="AY282">
        <v>18.767144401900001</v>
      </c>
      <c r="AZ282" t="s">
        <v>19</v>
      </c>
    </row>
    <row r="283" spans="1:52" x14ac:dyDescent="0.2">
      <c r="A283">
        <v>281</v>
      </c>
      <c r="B283" s="1">
        <v>42664</v>
      </c>
      <c r="C283" s="1">
        <v>42664.612500000003</v>
      </c>
      <c r="D283" s="1">
        <v>42664.691666666666</v>
      </c>
      <c r="E283">
        <v>-23</v>
      </c>
      <c r="F283">
        <v>9.2860259127599996</v>
      </c>
      <c r="H283">
        <v>3.5382410332399998</v>
      </c>
      <c r="I283">
        <v>3.1943813841100002</v>
      </c>
      <c r="L283">
        <v>28</v>
      </c>
      <c r="M283">
        <v>-21.15</v>
      </c>
      <c r="N283">
        <v>2.38401059139</v>
      </c>
      <c r="O283">
        <v>0.615384615385</v>
      </c>
      <c r="P283">
        <v>0.70897574730099999</v>
      </c>
      <c r="Q283">
        <v>0.61681391711599998</v>
      </c>
      <c r="W283">
        <v>27</v>
      </c>
      <c r="X283">
        <v>-21.09</v>
      </c>
      <c r="Y283">
        <v>2.2622786448599999</v>
      </c>
      <c r="Z283">
        <v>0.59615384615400002</v>
      </c>
      <c r="AA283">
        <v>0.69182969023700003</v>
      </c>
      <c r="AB283">
        <v>0.59966786005100003</v>
      </c>
      <c r="AE283">
        <v>13</v>
      </c>
      <c r="AF283">
        <v>-19.84</v>
      </c>
      <c r="AG283">
        <v>0.91747699632099999</v>
      </c>
      <c r="AH283">
        <v>0.30769230769200001</v>
      </c>
      <c r="AI283">
        <v>367.724780125</v>
      </c>
      <c r="AJ283">
        <v>0.36772478012499998</v>
      </c>
      <c r="AK283">
        <v>1.37479107918</v>
      </c>
      <c r="AL283">
        <v>0.55232474364999995</v>
      </c>
      <c r="AM283">
        <v>0.457314082856</v>
      </c>
      <c r="AN283">
        <v>0.36515225267000001</v>
      </c>
      <c r="AO283">
        <v>0.22040068443999999</v>
      </c>
      <c r="AR283">
        <v>279</v>
      </c>
      <c r="AS283" s="4">
        <v>42664</v>
      </c>
      <c r="AT283" s="1">
        <v>42664.612500000003</v>
      </c>
      <c r="AU283" s="1">
        <v>42664.691666666666</v>
      </c>
      <c r="AV283">
        <v>20.522034269599999</v>
      </c>
      <c r="AW283">
        <v>-23</v>
      </c>
      <c r="AX283">
        <v>24.0867132781</v>
      </c>
      <c r="AY283">
        <v>17.252953906799998</v>
      </c>
      <c r="AZ283" t="s">
        <v>19</v>
      </c>
    </row>
    <row r="284" spans="1:52" x14ac:dyDescent="0.2">
      <c r="A284">
        <v>282</v>
      </c>
      <c r="B284" s="1">
        <v>42667</v>
      </c>
      <c r="C284" s="1">
        <v>42667.503472222219</v>
      </c>
      <c r="D284" s="1">
        <v>42667.650694444441</v>
      </c>
      <c r="E284">
        <v>-23</v>
      </c>
      <c r="F284">
        <v>11.4076993714</v>
      </c>
      <c r="H284">
        <v>3.2587963754199998</v>
      </c>
      <c r="I284">
        <v>2.9567837967999999</v>
      </c>
      <c r="L284">
        <v>29</v>
      </c>
      <c r="M284">
        <v>-21.19</v>
      </c>
      <c r="N284">
        <v>2.5119878727899998</v>
      </c>
      <c r="O284">
        <v>0.634615384615</v>
      </c>
      <c r="P284">
        <v>0.72653576261899999</v>
      </c>
      <c r="Q284">
        <v>0.634373932433</v>
      </c>
      <c r="W284">
        <v>28</v>
      </c>
      <c r="X284">
        <v>-21.15</v>
      </c>
      <c r="Y284">
        <v>2.38401059139</v>
      </c>
      <c r="Z284">
        <v>0.615384615385</v>
      </c>
      <c r="AA284">
        <v>0.70897574730099999</v>
      </c>
      <c r="AB284">
        <v>0.61681391711599998</v>
      </c>
      <c r="AE284">
        <v>14</v>
      </c>
      <c r="AF284">
        <v>-19.96</v>
      </c>
      <c r="AG284">
        <v>0.98776361549900005</v>
      </c>
      <c r="AH284">
        <v>0.32692307692299999</v>
      </c>
      <c r="AI284">
        <v>395.89565709200002</v>
      </c>
      <c r="AJ284">
        <v>0.39589565709199998</v>
      </c>
      <c r="AK284">
        <v>1.4605390409700001</v>
      </c>
      <c r="AL284">
        <v>0.607150020209</v>
      </c>
      <c r="AM284">
        <v>0.47277542547500001</v>
      </c>
      <c r="AN284">
        <v>0.38061359529</v>
      </c>
      <c r="AO284">
        <v>0.211357010974</v>
      </c>
      <c r="AR284">
        <v>280</v>
      </c>
      <c r="AS284" s="4">
        <v>42664</v>
      </c>
      <c r="AT284" s="1">
        <v>42664.612500000003</v>
      </c>
      <c r="AU284" s="1">
        <v>42664.691666666666</v>
      </c>
      <c r="AV284">
        <v>9.2860259127599996</v>
      </c>
      <c r="AW284">
        <v>-23</v>
      </c>
      <c r="AX284">
        <v>11.8486034801</v>
      </c>
      <c r="AY284">
        <v>7.0673079945200001</v>
      </c>
      <c r="AZ284" t="s">
        <v>19</v>
      </c>
    </row>
    <row r="285" spans="1:52" x14ac:dyDescent="0.2">
      <c r="A285">
        <v>283</v>
      </c>
      <c r="B285" s="1">
        <v>42670</v>
      </c>
      <c r="C285" s="1">
        <v>42670.492361111108</v>
      </c>
      <c r="D285" s="1">
        <v>42670.665277777778</v>
      </c>
      <c r="E285">
        <v>-23</v>
      </c>
      <c r="H285" t="s">
        <v>7</v>
      </c>
      <c r="I285" t="s">
        <v>7</v>
      </c>
      <c r="L285">
        <v>30</v>
      </c>
      <c r="M285">
        <v>-21.21</v>
      </c>
      <c r="N285">
        <v>2.6468861294499999</v>
      </c>
      <c r="O285">
        <v>0.65384615384599998</v>
      </c>
      <c r="P285">
        <v>0.74456766512299999</v>
      </c>
      <c r="Q285">
        <v>0.652405834937</v>
      </c>
      <c r="W285">
        <v>29</v>
      </c>
      <c r="X285">
        <v>-21.19</v>
      </c>
      <c r="Y285">
        <v>2.5119878727899998</v>
      </c>
      <c r="Z285">
        <v>0.634615384615</v>
      </c>
      <c r="AA285">
        <v>0.72653576261899999</v>
      </c>
      <c r="AB285">
        <v>0.634373932433</v>
      </c>
      <c r="AE285">
        <v>15</v>
      </c>
      <c r="AF285">
        <v>-20.11</v>
      </c>
      <c r="AG285">
        <v>1.0600878092899999</v>
      </c>
      <c r="AH285">
        <v>0.34615384615400002</v>
      </c>
      <c r="AI285">
        <v>424.88319396499998</v>
      </c>
      <c r="AJ285">
        <v>0.42488319396500002</v>
      </c>
      <c r="AK285">
        <v>1.5482086154900001</v>
      </c>
      <c r="AL285">
        <v>0.66412883328700001</v>
      </c>
      <c r="AM285">
        <v>0.488120806194</v>
      </c>
      <c r="AN285">
        <v>0.39595897600800001</v>
      </c>
      <c r="AO285">
        <v>0.203089504644</v>
      </c>
      <c r="AR285">
        <v>281</v>
      </c>
      <c r="AS285" s="4">
        <v>42664</v>
      </c>
      <c r="AT285" s="1">
        <v>42664.487500000003</v>
      </c>
      <c r="AU285" s="1">
        <v>42664.691666666666</v>
      </c>
      <c r="AV285">
        <v>6.6917496429499996</v>
      </c>
      <c r="AW285">
        <v>-22</v>
      </c>
      <c r="AX285">
        <v>8.2470210672699995</v>
      </c>
      <c r="AY285">
        <v>5.3084080432</v>
      </c>
      <c r="AZ285" t="s">
        <v>19</v>
      </c>
    </row>
    <row r="286" spans="1:52" x14ac:dyDescent="0.2">
      <c r="A286">
        <v>284</v>
      </c>
      <c r="B286" s="1">
        <v>42670</v>
      </c>
      <c r="C286" s="1">
        <v>42670.492361111108</v>
      </c>
      <c r="D286" s="1">
        <v>42670.665277777778</v>
      </c>
      <c r="E286">
        <v>-23</v>
      </c>
      <c r="F286">
        <v>8.8072000679800002</v>
      </c>
      <c r="H286">
        <v>1.79948316701</v>
      </c>
      <c r="I286">
        <v>1.66910475194</v>
      </c>
      <c r="L286">
        <v>31</v>
      </c>
      <c r="M286">
        <v>-21.27</v>
      </c>
      <c r="N286">
        <v>2.78949694243</v>
      </c>
      <c r="O286">
        <v>0.67307692307699996</v>
      </c>
      <c r="P286">
        <v>0.76313759836399997</v>
      </c>
      <c r="Q286">
        <v>0.67097576817799998</v>
      </c>
      <c r="W286">
        <v>30</v>
      </c>
      <c r="X286">
        <v>-21.21</v>
      </c>
      <c r="Y286">
        <v>2.6468861294499999</v>
      </c>
      <c r="Z286">
        <v>0.65384615384599998</v>
      </c>
      <c r="AA286">
        <v>0.74456766512299999</v>
      </c>
      <c r="AB286">
        <v>0.652405834937</v>
      </c>
      <c r="AE286">
        <v>16</v>
      </c>
      <c r="AF286">
        <v>-20.149999999999999</v>
      </c>
      <c r="AG286">
        <v>1.1345712502900001</v>
      </c>
      <c r="AH286">
        <v>0.365384615385</v>
      </c>
      <c r="AI286">
        <v>454.73615711500003</v>
      </c>
      <c r="AJ286">
        <v>0.45473615711499998</v>
      </c>
      <c r="AK286">
        <v>1.6379576713699999</v>
      </c>
      <c r="AL286">
        <v>0.723346659394</v>
      </c>
      <c r="AM286">
        <v>0.503386421079</v>
      </c>
      <c r="AN286">
        <v>0.41122459089300001</v>
      </c>
      <c r="AO286">
        <v>0.195485294354</v>
      </c>
      <c r="AR286">
        <v>282</v>
      </c>
      <c r="AS286" s="4">
        <v>42664</v>
      </c>
      <c r="AT286" s="1">
        <v>42664.612500000003</v>
      </c>
      <c r="AU286" s="1">
        <v>42664.691666666666</v>
      </c>
      <c r="AV286">
        <v>11.616181109999999</v>
      </c>
      <c r="AW286">
        <v>-22</v>
      </c>
      <c r="AX286">
        <v>14.330796359000001</v>
      </c>
      <c r="AY286">
        <v>9.1971645067099992</v>
      </c>
      <c r="AZ286" t="s">
        <v>19</v>
      </c>
    </row>
    <row r="287" spans="1:52" x14ac:dyDescent="0.2">
      <c r="A287">
        <v>285</v>
      </c>
      <c r="B287" s="1">
        <v>42670</v>
      </c>
      <c r="C287" s="1">
        <v>42670.492361111108</v>
      </c>
      <c r="D287" s="1">
        <v>42670.665277777778</v>
      </c>
      <c r="E287">
        <v>-23</v>
      </c>
      <c r="F287">
        <v>4.5260456423599997</v>
      </c>
      <c r="H287">
        <v>1.1398457310800001</v>
      </c>
      <c r="I287">
        <v>1.0327060612900001</v>
      </c>
      <c r="L287">
        <v>32</v>
      </c>
      <c r="M287">
        <v>-21.37</v>
      </c>
      <c r="N287">
        <v>2.9407559789</v>
      </c>
      <c r="O287">
        <v>0.69230769230800004</v>
      </c>
      <c r="P287">
        <v>0.78232198043099999</v>
      </c>
      <c r="Q287">
        <v>0.69016015024499999</v>
      </c>
      <c r="W287">
        <v>31</v>
      </c>
      <c r="X287">
        <v>-21.27</v>
      </c>
      <c r="Y287">
        <v>2.78949694243</v>
      </c>
      <c r="Z287">
        <v>0.67307692307699996</v>
      </c>
      <c r="AA287">
        <v>0.76313759836399997</v>
      </c>
      <c r="AB287">
        <v>0.67097576817799998</v>
      </c>
      <c r="AE287">
        <v>17</v>
      </c>
      <c r="AF287">
        <v>-20.22</v>
      </c>
      <c r="AG287">
        <v>1.2113468457600001</v>
      </c>
      <c r="AH287">
        <v>0.384615384615</v>
      </c>
      <c r="AI287">
        <v>485.50781578200002</v>
      </c>
      <c r="AJ287">
        <v>0.48550781578199997</v>
      </c>
      <c r="AK287">
        <v>1.7299527703399999</v>
      </c>
      <c r="AL287">
        <v>0.78490275136900001</v>
      </c>
      <c r="AM287">
        <v>0.51860592457999999</v>
      </c>
      <c r="AN287">
        <v>0.426444094394</v>
      </c>
      <c r="AO287">
        <v>0.188452661336</v>
      </c>
      <c r="AR287">
        <v>283</v>
      </c>
      <c r="AS287" s="4">
        <v>42664</v>
      </c>
      <c r="AT287" s="1">
        <v>42664.612500000003</v>
      </c>
      <c r="AU287" s="1">
        <v>42664.691666666666</v>
      </c>
      <c r="AV287">
        <v>3.51459938119</v>
      </c>
      <c r="AW287">
        <v>-22</v>
      </c>
      <c r="AX287">
        <v>5.23080044656</v>
      </c>
      <c r="AY287">
        <v>2.1422579649400002</v>
      </c>
      <c r="AZ287" t="s">
        <v>19</v>
      </c>
    </row>
    <row r="288" spans="1:52" x14ac:dyDescent="0.2">
      <c r="A288">
        <v>286</v>
      </c>
      <c r="B288" s="1">
        <v>42674</v>
      </c>
      <c r="C288" s="1">
        <v>42674.428472222222</v>
      </c>
      <c r="D288" s="1">
        <v>42674.729166666664</v>
      </c>
      <c r="E288">
        <v>-23</v>
      </c>
      <c r="F288">
        <v>5.8588734523400001</v>
      </c>
      <c r="H288">
        <v>2.0155487945899999</v>
      </c>
      <c r="I288">
        <v>1.9099290871200001</v>
      </c>
      <c r="L288">
        <v>33</v>
      </c>
      <c r="M288">
        <v>-21.4</v>
      </c>
      <c r="N288">
        <v>3.2739181361399998</v>
      </c>
      <c r="O288">
        <v>0.73076923076900002</v>
      </c>
      <c r="P288">
        <v>0.82290816397800004</v>
      </c>
      <c r="Q288">
        <v>0.73074633379200005</v>
      </c>
      <c r="W288">
        <v>32</v>
      </c>
      <c r="X288">
        <v>-21.37</v>
      </c>
      <c r="Y288">
        <v>2.9407559789</v>
      </c>
      <c r="Z288">
        <v>0.69230769230800004</v>
      </c>
      <c r="AA288">
        <v>0.78232198043099999</v>
      </c>
      <c r="AB288">
        <v>0.69016015024499999</v>
      </c>
      <c r="AE288">
        <v>18</v>
      </c>
      <c r="AF288">
        <v>-20.239999999999998</v>
      </c>
      <c r="AG288">
        <v>1.29056016491</v>
      </c>
      <c r="AH288">
        <v>0.40384615384599998</v>
      </c>
      <c r="AI288">
        <v>517.25651409600005</v>
      </c>
      <c r="AJ288">
        <v>0.51725651409600004</v>
      </c>
      <c r="AK288">
        <v>1.82437130618</v>
      </c>
      <c r="AL288">
        <v>0.84891085382700004</v>
      </c>
      <c r="AM288">
        <v>0.53381114126899998</v>
      </c>
      <c r="AN288">
        <v>0.44164931108400002</v>
      </c>
      <c r="AO288">
        <v>0.18191616949299999</v>
      </c>
      <c r="AR288">
        <v>284</v>
      </c>
      <c r="AS288" s="4">
        <v>42664</v>
      </c>
      <c r="AT288" s="1">
        <v>42664.487500000003</v>
      </c>
      <c r="AU288" s="1">
        <v>42664.691666666666</v>
      </c>
      <c r="AV288">
        <v>3.09583130029</v>
      </c>
      <c r="AW288">
        <v>-21</v>
      </c>
      <c r="AX288">
        <v>4.1876256759199997</v>
      </c>
      <c r="AY288">
        <v>2.1759667492200001</v>
      </c>
      <c r="AZ288" t="s">
        <v>19</v>
      </c>
    </row>
    <row r="289" spans="1:52" x14ac:dyDescent="0.2">
      <c r="A289">
        <v>287</v>
      </c>
      <c r="B289" s="1">
        <v>42674</v>
      </c>
      <c r="C289" s="1">
        <v>42674.428472222222</v>
      </c>
      <c r="D289" s="1">
        <v>42674.729166666664</v>
      </c>
      <c r="E289">
        <v>-23</v>
      </c>
      <c r="F289">
        <v>1.27697727027</v>
      </c>
      <c r="H289">
        <v>0.46070446472900001</v>
      </c>
      <c r="I289">
        <v>0.39880640360899999</v>
      </c>
      <c r="L289">
        <v>34</v>
      </c>
      <c r="M289">
        <v>-21.49</v>
      </c>
      <c r="N289">
        <v>3.6585256207399999</v>
      </c>
      <c r="O289">
        <v>0.76923076923099998</v>
      </c>
      <c r="P289">
        <v>0.86727080420400005</v>
      </c>
      <c r="Q289">
        <v>0.77510897401800005</v>
      </c>
      <c r="W289">
        <v>33</v>
      </c>
      <c r="X289">
        <v>-21.4</v>
      </c>
      <c r="Y289">
        <v>3.2739181361399998</v>
      </c>
      <c r="Z289">
        <v>0.73076923076900002</v>
      </c>
      <c r="AA289">
        <v>0.82290816397800004</v>
      </c>
      <c r="AB289">
        <v>0.73074633379200005</v>
      </c>
      <c r="AE289">
        <v>19</v>
      </c>
      <c r="AF289">
        <v>-20.5</v>
      </c>
      <c r="AG289">
        <v>1.3723711001000001</v>
      </c>
      <c r="AH289">
        <v>0.42307692307700001</v>
      </c>
      <c r="AI289">
        <v>550.04633691900005</v>
      </c>
      <c r="AJ289">
        <v>0.55004633691899996</v>
      </c>
      <c r="AK289">
        <v>1.9214037669099999</v>
      </c>
      <c r="AL289">
        <v>0.915500263471</v>
      </c>
      <c r="AM289">
        <v>0.549032666813</v>
      </c>
      <c r="AN289">
        <v>0.45687083662700001</v>
      </c>
      <c r="AO289">
        <v>0.17581309032299999</v>
      </c>
      <c r="AR289">
        <v>285</v>
      </c>
      <c r="AS289" s="4">
        <v>42664</v>
      </c>
      <c r="AT289" s="1">
        <v>42664.612500000003</v>
      </c>
      <c r="AU289" s="1">
        <v>42664.691666666666</v>
      </c>
      <c r="AV289">
        <v>8.1709878628699997</v>
      </c>
      <c r="AW289">
        <v>-21</v>
      </c>
      <c r="AX289">
        <v>10.4882427544</v>
      </c>
      <c r="AY289">
        <v>6.1493316170699996</v>
      </c>
      <c r="AZ289" t="s">
        <v>19</v>
      </c>
    </row>
    <row r="290" spans="1:52" x14ac:dyDescent="0.2">
      <c r="A290">
        <v>288</v>
      </c>
      <c r="B290" s="1">
        <v>42675</v>
      </c>
      <c r="C290" s="1">
        <v>42675.465277777781</v>
      </c>
      <c r="D290" s="1">
        <v>42675.590277777781</v>
      </c>
      <c r="E290">
        <v>-23</v>
      </c>
      <c r="F290">
        <v>0.37873908499600001</v>
      </c>
      <c r="H290">
        <v>0.66476345777300005</v>
      </c>
      <c r="I290">
        <v>0.34463012443899999</v>
      </c>
      <c r="L290">
        <v>35</v>
      </c>
      <c r="M290">
        <v>-21.54</v>
      </c>
      <c r="N290">
        <v>3.8756198747099999</v>
      </c>
      <c r="O290">
        <v>0.78846153846199996</v>
      </c>
      <c r="P290">
        <v>0.89128411049300005</v>
      </c>
      <c r="Q290">
        <v>0.79912228030700005</v>
      </c>
      <c r="W290">
        <v>34</v>
      </c>
      <c r="X290">
        <v>-21.49</v>
      </c>
      <c r="Y290">
        <v>3.6585256207399999</v>
      </c>
      <c r="Z290">
        <v>0.76923076923099998</v>
      </c>
      <c r="AA290">
        <v>0.86727080420400005</v>
      </c>
      <c r="AB290">
        <v>0.77510897401800005</v>
      </c>
      <c r="AE290">
        <v>20</v>
      </c>
      <c r="AF290">
        <v>-20.53</v>
      </c>
      <c r="AG290">
        <v>1.45695580987</v>
      </c>
      <c r="AH290">
        <v>0.44230769230799999</v>
      </c>
      <c r="AI290">
        <v>583.94788859499999</v>
      </c>
      <c r="AJ290">
        <v>0.58394788859500002</v>
      </c>
      <c r="AK290">
        <v>2.0212562034400001</v>
      </c>
      <c r="AL290">
        <v>0.98481724648199997</v>
      </c>
      <c r="AM290">
        <v>0.56430039357100004</v>
      </c>
      <c r="AN290">
        <v>0.47213856338600002</v>
      </c>
      <c r="AO290">
        <v>0.17009073410700001</v>
      </c>
      <c r="AR290">
        <v>286</v>
      </c>
      <c r="AS290" s="4">
        <v>42664</v>
      </c>
      <c r="AT290" s="1">
        <v>42664.612500000003</v>
      </c>
      <c r="AU290" s="1">
        <v>42664.691666666666</v>
      </c>
      <c r="AV290">
        <v>2.0185442444500001</v>
      </c>
      <c r="AW290">
        <v>-21</v>
      </c>
      <c r="AX290">
        <v>3.3639300532699998</v>
      </c>
      <c r="AY290">
        <v>1.0170180847400001</v>
      </c>
      <c r="AZ290" t="s">
        <v>19</v>
      </c>
    </row>
    <row r="291" spans="1:52" x14ac:dyDescent="0.2">
      <c r="A291">
        <v>289</v>
      </c>
      <c r="B291" s="1">
        <v>42676</v>
      </c>
      <c r="C291" s="1">
        <v>42676.436805555553</v>
      </c>
      <c r="D291" s="1">
        <v>42676.645138888889</v>
      </c>
      <c r="E291">
        <v>-23</v>
      </c>
      <c r="F291">
        <v>3.0607246475099998</v>
      </c>
      <c r="H291">
        <v>0.98046665309299996</v>
      </c>
      <c r="I291">
        <v>0.87007584849499997</v>
      </c>
      <c r="L291">
        <v>36</v>
      </c>
      <c r="M291">
        <v>-21.58</v>
      </c>
      <c r="N291">
        <v>4.1134197245199999</v>
      </c>
      <c r="O291">
        <v>0.80769230769199996</v>
      </c>
      <c r="P291">
        <v>0.91682805420299995</v>
      </c>
      <c r="Q291">
        <v>0.82466622401699996</v>
      </c>
      <c r="W291">
        <v>35</v>
      </c>
      <c r="X291">
        <v>-21.54</v>
      </c>
      <c r="Y291">
        <v>3.8756198747099999</v>
      </c>
      <c r="Z291">
        <v>0.78846153846199996</v>
      </c>
      <c r="AA291">
        <v>0.89128411049300005</v>
      </c>
      <c r="AB291">
        <v>0.79912228030700005</v>
      </c>
      <c r="AE291">
        <v>21</v>
      </c>
      <c r="AF291">
        <v>-20.59</v>
      </c>
      <c r="AG291">
        <v>1.5445090030099999</v>
      </c>
      <c r="AH291">
        <v>0.46153846153799999</v>
      </c>
      <c r="AI291">
        <v>619.03920840599994</v>
      </c>
      <c r="AJ291">
        <v>0.61903920840600002</v>
      </c>
      <c r="AK291">
        <v>2.1241529911399999</v>
      </c>
      <c r="AL291">
        <v>1.05702684506</v>
      </c>
      <c r="AM291">
        <v>0.579643988133</v>
      </c>
      <c r="AN291">
        <v>0.48748215794700001</v>
      </c>
      <c r="AO291">
        <v>0.16470442704499999</v>
      </c>
      <c r="AR291">
        <v>287</v>
      </c>
      <c r="AS291" s="4">
        <v>42664</v>
      </c>
      <c r="AT291" s="1">
        <v>42664.487500000003</v>
      </c>
      <c r="AU291" s="1">
        <v>42664.691666666666</v>
      </c>
      <c r="AV291">
        <v>2.5970931197699998</v>
      </c>
      <c r="AW291">
        <v>-20</v>
      </c>
      <c r="AX291">
        <v>3.6179029244800001</v>
      </c>
      <c r="AY291">
        <v>1.74821313962</v>
      </c>
      <c r="AZ291" t="s">
        <v>19</v>
      </c>
    </row>
    <row r="292" spans="1:52" x14ac:dyDescent="0.2">
      <c r="A292">
        <v>290</v>
      </c>
      <c r="B292" s="1">
        <v>42639</v>
      </c>
      <c r="C292" s="1">
        <v>42639.5</v>
      </c>
      <c r="D292" s="1">
        <v>42639.625</v>
      </c>
      <c r="E292">
        <v>-22</v>
      </c>
      <c r="F292">
        <v>4.5166712653300003</v>
      </c>
      <c r="H292">
        <v>1.5578733703500001</v>
      </c>
      <c r="I292">
        <v>1.3486358975799999</v>
      </c>
      <c r="L292">
        <v>37</v>
      </c>
      <c r="M292">
        <v>-21.69</v>
      </c>
      <c r="N292">
        <v>4.3762952625900002</v>
      </c>
      <c r="O292">
        <v>0.82692307692300004</v>
      </c>
      <c r="P292">
        <v>0.94422052654900002</v>
      </c>
      <c r="Q292">
        <v>0.85205869636300002</v>
      </c>
      <c r="W292">
        <v>36</v>
      </c>
      <c r="X292">
        <v>-21.58</v>
      </c>
      <c r="Y292">
        <v>4.1134197245199999</v>
      </c>
      <c r="Z292">
        <v>0.80769230769199996</v>
      </c>
      <c r="AA292">
        <v>0.91682805420299995</v>
      </c>
      <c r="AB292">
        <v>0.82466622401699996</v>
      </c>
      <c r="AE292">
        <v>22</v>
      </c>
      <c r="AF292">
        <v>-20.64</v>
      </c>
      <c r="AG292">
        <v>1.6352466381699999</v>
      </c>
      <c r="AH292">
        <v>0.48076923076900002</v>
      </c>
      <c r="AI292">
        <v>655.406852577</v>
      </c>
      <c r="AJ292">
        <v>0.65540685257700004</v>
      </c>
      <c r="AK292">
        <v>2.2303399811300002</v>
      </c>
      <c r="AL292">
        <v>1.1323151253899999</v>
      </c>
      <c r="AM292">
        <v>0.59509334296399996</v>
      </c>
      <c r="AN292">
        <v>0.50293151277799997</v>
      </c>
      <c r="AO292">
        <v>0.15961595632799999</v>
      </c>
      <c r="AR292">
        <v>288</v>
      </c>
      <c r="AS292" s="4">
        <v>42664</v>
      </c>
      <c r="AT292" s="1">
        <v>42664.612500000003</v>
      </c>
      <c r="AU292" s="1">
        <v>42664.691666666666</v>
      </c>
      <c r="AV292">
        <v>6.99142668029</v>
      </c>
      <c r="AW292">
        <v>-20</v>
      </c>
      <c r="AX292">
        <v>9.1568307803100009</v>
      </c>
      <c r="AY292">
        <v>5.1216212260000002</v>
      </c>
      <c r="AZ292" t="s">
        <v>19</v>
      </c>
    </row>
    <row r="293" spans="1:52" x14ac:dyDescent="0.2">
      <c r="A293">
        <v>291</v>
      </c>
      <c r="B293" s="1">
        <v>42639</v>
      </c>
      <c r="C293" s="1">
        <v>42639.507638888892</v>
      </c>
      <c r="D293" s="1">
        <v>42639.633333333331</v>
      </c>
      <c r="E293">
        <v>-22</v>
      </c>
      <c r="F293">
        <v>2.8457787381899999</v>
      </c>
      <c r="H293">
        <v>0.69222819932199997</v>
      </c>
      <c r="I293">
        <v>0.63227929695999996</v>
      </c>
      <c r="L293">
        <v>38</v>
      </c>
      <c r="M293">
        <v>-21.74</v>
      </c>
      <c r="N293">
        <v>4.6701651120300003</v>
      </c>
      <c r="O293">
        <v>0.84615384615400002</v>
      </c>
      <c r="P293">
        <v>0.97388581268100005</v>
      </c>
      <c r="Q293">
        <v>0.88172398249499995</v>
      </c>
      <c r="W293">
        <v>37</v>
      </c>
      <c r="X293">
        <v>-21.69</v>
      </c>
      <c r="Y293">
        <v>4.3762952625900002</v>
      </c>
      <c r="Z293">
        <v>0.82692307692300004</v>
      </c>
      <c r="AA293">
        <v>0.94422052654900002</v>
      </c>
      <c r="AB293">
        <v>0.85205869636300002</v>
      </c>
      <c r="AE293">
        <v>23</v>
      </c>
      <c r="AF293">
        <v>-20.68</v>
      </c>
      <c r="AG293">
        <v>1.7294091331300001</v>
      </c>
      <c r="AH293">
        <v>0.5</v>
      </c>
      <c r="AI293">
        <v>693.14718056000004</v>
      </c>
      <c r="AJ293">
        <v>0.69314718056000002</v>
      </c>
      <c r="AK293">
        <v>2.3400881545800001</v>
      </c>
      <c r="AL293">
        <v>1.2108919418699999</v>
      </c>
      <c r="AM293">
        <v>0.61067902144700004</v>
      </c>
      <c r="AN293">
        <v>0.51851719126200002</v>
      </c>
      <c r="AO293">
        <v>0.15479235908299999</v>
      </c>
      <c r="AR293">
        <v>289</v>
      </c>
      <c r="AS293" s="4">
        <v>42664</v>
      </c>
      <c r="AT293" s="1">
        <v>42664.612500000003</v>
      </c>
      <c r="AU293" s="1">
        <v>42664.691666666666</v>
      </c>
      <c r="AV293">
        <v>1.30157059988</v>
      </c>
      <c r="AW293">
        <v>-20</v>
      </c>
      <c r="AX293">
        <v>2.3611842832800001</v>
      </c>
      <c r="AY293">
        <v>0.58581656561499995</v>
      </c>
      <c r="AZ293" t="s">
        <v>19</v>
      </c>
    </row>
    <row r="294" spans="1:52" x14ac:dyDescent="0.2">
      <c r="A294">
        <v>292</v>
      </c>
      <c r="B294" s="1">
        <v>42640</v>
      </c>
      <c r="C294" s="1">
        <v>42640.456250000003</v>
      </c>
      <c r="D294" s="1">
        <v>42640.601388888892</v>
      </c>
      <c r="E294">
        <v>-22</v>
      </c>
      <c r="F294">
        <v>1.28688842957</v>
      </c>
      <c r="H294">
        <v>0.442200695669</v>
      </c>
      <c r="I294">
        <v>0.38928481230899997</v>
      </c>
      <c r="L294">
        <v>39</v>
      </c>
      <c r="M294">
        <v>-21.78</v>
      </c>
      <c r="N294">
        <v>5.0033272692799997</v>
      </c>
      <c r="O294">
        <v>0.865384615385</v>
      </c>
      <c r="P294">
        <v>1.0064098151600001</v>
      </c>
      <c r="Q294">
        <v>0.91424798497699999</v>
      </c>
      <c r="W294">
        <v>38</v>
      </c>
      <c r="X294">
        <v>-21.74</v>
      </c>
      <c r="Y294">
        <v>4.6701651120300003</v>
      </c>
      <c r="Z294">
        <v>0.84615384615400002</v>
      </c>
      <c r="AA294">
        <v>0.97388581268100005</v>
      </c>
      <c r="AB294">
        <v>0.88172398249499995</v>
      </c>
      <c r="AE294">
        <v>24</v>
      </c>
      <c r="AF294">
        <v>-20.73</v>
      </c>
      <c r="AG294">
        <v>1.8272652038799999</v>
      </c>
      <c r="AH294">
        <v>0.51923076923099998</v>
      </c>
      <c r="AI294">
        <v>732.36789371299994</v>
      </c>
      <c r="AJ294">
        <v>0.73236789371300004</v>
      </c>
      <c r="AK294">
        <v>2.45369791818</v>
      </c>
      <c r="AL294">
        <v>1.29299431976</v>
      </c>
      <c r="AM294">
        <v>0.62643271430400005</v>
      </c>
      <c r="AN294">
        <v>0.53427088411799994</v>
      </c>
      <c r="AO294">
        <v>0.15020496715699999</v>
      </c>
      <c r="AR294">
        <v>290</v>
      </c>
      <c r="AS294" s="4">
        <v>42664</v>
      </c>
      <c r="AT294" s="1">
        <v>42664.487500000003</v>
      </c>
      <c r="AU294" s="1">
        <v>42664.691666666666</v>
      </c>
      <c r="AV294">
        <v>2.3891222113800001</v>
      </c>
      <c r="AW294">
        <v>-19</v>
      </c>
      <c r="AX294">
        <v>3.3754750715999999</v>
      </c>
      <c r="AY294">
        <v>1.57469917572</v>
      </c>
      <c r="AZ294" t="s">
        <v>19</v>
      </c>
    </row>
    <row r="295" spans="1:52" x14ac:dyDescent="0.2">
      <c r="A295">
        <v>293</v>
      </c>
      <c r="B295" s="1">
        <v>42641</v>
      </c>
      <c r="C295" s="1">
        <v>42641.524305555555</v>
      </c>
      <c r="D295" s="1">
        <v>42641.649305555555</v>
      </c>
      <c r="E295">
        <v>-22</v>
      </c>
      <c r="F295">
        <v>1.7092621187499999</v>
      </c>
      <c r="H295">
        <v>1.129987048</v>
      </c>
      <c r="I295">
        <v>0.89285124552700001</v>
      </c>
      <c r="L295">
        <v>40</v>
      </c>
      <c r="M295">
        <v>-21.82</v>
      </c>
      <c r="N295">
        <v>5.3879347538799998</v>
      </c>
      <c r="O295">
        <v>0.884615384615</v>
      </c>
      <c r="P295">
        <v>1.0426369123499999</v>
      </c>
      <c r="Q295">
        <v>0.95047508216800003</v>
      </c>
      <c r="W295">
        <v>39</v>
      </c>
      <c r="X295">
        <v>-21.78</v>
      </c>
      <c r="Y295">
        <v>5.0033272692799997</v>
      </c>
      <c r="Z295">
        <v>0.865384615385</v>
      </c>
      <c r="AA295">
        <v>1.0064098151600001</v>
      </c>
      <c r="AB295">
        <v>0.91424798497699999</v>
      </c>
      <c r="AE295">
        <v>25</v>
      </c>
      <c r="AF295">
        <v>-20.8</v>
      </c>
      <c r="AG295">
        <v>1.92911648761</v>
      </c>
      <c r="AH295">
        <v>0.53846153846199996</v>
      </c>
      <c r="AI295">
        <v>773.18988823300003</v>
      </c>
      <c r="AJ295">
        <v>0.77318988823299994</v>
      </c>
      <c r="AK295">
        <v>2.5715042132299999</v>
      </c>
      <c r="AL295">
        <v>1.3788905921800001</v>
      </c>
      <c r="AM295">
        <v>0.64238772561799995</v>
      </c>
      <c r="AN295">
        <v>0.55022589543300005</v>
      </c>
      <c r="AO295">
        <v>0.14582864431000001</v>
      </c>
      <c r="AR295">
        <v>291</v>
      </c>
      <c r="AS295" s="4">
        <v>42664</v>
      </c>
      <c r="AT295" s="1">
        <v>42664.612500000003</v>
      </c>
      <c r="AU295" s="1">
        <v>42664.691666666666</v>
      </c>
      <c r="AV295">
        <v>6.64720783917</v>
      </c>
      <c r="AW295">
        <v>-19</v>
      </c>
      <c r="AX295">
        <v>8.7635116493999998</v>
      </c>
      <c r="AY295">
        <v>4.8265026746700004</v>
      </c>
      <c r="AZ295" t="s">
        <v>19</v>
      </c>
    </row>
    <row r="296" spans="1:52" x14ac:dyDescent="0.2">
      <c r="A296">
        <v>294</v>
      </c>
      <c r="B296" s="1">
        <v>42641</v>
      </c>
      <c r="C296" s="1">
        <v>42641.56527777778</v>
      </c>
      <c r="D296" s="1">
        <v>42641.652777777781</v>
      </c>
      <c r="E296">
        <v>-22</v>
      </c>
      <c r="L296">
        <v>41</v>
      </c>
      <c r="M296">
        <v>-22.04</v>
      </c>
      <c r="N296">
        <v>5.8428288576499998</v>
      </c>
      <c r="O296">
        <v>0.90384615384599998</v>
      </c>
      <c r="P296">
        <v>1.08385333811</v>
      </c>
      <c r="Q296">
        <v>0.99169150792100003</v>
      </c>
      <c r="W296">
        <v>40</v>
      </c>
      <c r="X296">
        <v>-21.82</v>
      </c>
      <c r="Y296">
        <v>5.3879347538799998</v>
      </c>
      <c r="Z296">
        <v>0.884615384615</v>
      </c>
      <c r="AA296">
        <v>1.0426369123499999</v>
      </c>
      <c r="AB296">
        <v>0.95047508216800003</v>
      </c>
      <c r="AE296">
        <v>26</v>
      </c>
      <c r="AF296">
        <v>-21.04</v>
      </c>
      <c r="AG296">
        <v>2.14621074157</v>
      </c>
      <c r="AH296">
        <v>0.57692307692300004</v>
      </c>
      <c r="AI296">
        <v>860.20126522299995</v>
      </c>
      <c r="AJ296">
        <v>0.860201265223</v>
      </c>
      <c r="AK296">
        <v>2.8212570132799999</v>
      </c>
      <c r="AL296">
        <v>1.56332630006</v>
      </c>
      <c r="AM296">
        <v>0.67504627170300002</v>
      </c>
      <c r="AN296">
        <v>0.58288444151700003</v>
      </c>
      <c r="AO296">
        <v>0.13762272999299999</v>
      </c>
      <c r="AR296">
        <v>292</v>
      </c>
      <c r="AS296" s="4">
        <v>42664</v>
      </c>
      <c r="AT296" s="1">
        <v>42664.612500000003</v>
      </c>
      <c r="AU296" s="1">
        <v>42664.691666666666</v>
      </c>
      <c r="AV296">
        <v>1.0846812433599999</v>
      </c>
      <c r="AW296">
        <v>-19</v>
      </c>
      <c r="AX296">
        <v>2.0623998002300001</v>
      </c>
      <c r="AY296">
        <v>0.45082233560399998</v>
      </c>
      <c r="AZ296" t="s">
        <v>19</v>
      </c>
    </row>
    <row r="297" spans="1:52" x14ac:dyDescent="0.2">
      <c r="A297">
        <v>295</v>
      </c>
      <c r="B297" s="1">
        <v>42643</v>
      </c>
      <c r="C297" s="1">
        <v>42643.472222222219</v>
      </c>
      <c r="D297" s="1">
        <v>42643.579861111109</v>
      </c>
      <c r="E297">
        <v>-22</v>
      </c>
      <c r="F297">
        <v>3.8127899782600001</v>
      </c>
      <c r="H297">
        <v>0.75508398136599997</v>
      </c>
      <c r="I297">
        <v>0.68999175495300002</v>
      </c>
      <c r="L297">
        <v>42</v>
      </c>
      <c r="M297">
        <v>-22.1</v>
      </c>
      <c r="N297">
        <v>6.3995742451600002</v>
      </c>
      <c r="O297">
        <v>0.92307692307699996</v>
      </c>
      <c r="P297">
        <v>1.1321715879600001</v>
      </c>
      <c r="Q297">
        <v>1.04000975777</v>
      </c>
      <c r="W297">
        <v>41</v>
      </c>
      <c r="X297">
        <v>-22.04</v>
      </c>
      <c r="Y297">
        <v>5.8428288576499998</v>
      </c>
      <c r="Z297">
        <v>0.90384615384599998</v>
      </c>
      <c r="AA297">
        <v>1.08385333811</v>
      </c>
      <c r="AB297">
        <v>0.99169150792100003</v>
      </c>
      <c r="AE297">
        <v>27</v>
      </c>
      <c r="AF297">
        <v>-21.09</v>
      </c>
      <c r="AG297">
        <v>2.2622786448599999</v>
      </c>
      <c r="AH297">
        <v>0.59615384615400002</v>
      </c>
      <c r="AI297">
        <v>906.721280858</v>
      </c>
      <c r="AJ297">
        <v>0.90672128085799997</v>
      </c>
      <c r="AK297">
        <v>2.9541083350899999</v>
      </c>
      <c r="AL297">
        <v>1.6626107848</v>
      </c>
      <c r="AM297">
        <v>0.69182969023700003</v>
      </c>
      <c r="AN297">
        <v>0.59966786005100003</v>
      </c>
      <c r="AO297">
        <v>0.13375550263700001</v>
      </c>
      <c r="AR297">
        <v>293</v>
      </c>
      <c r="AS297" s="4">
        <v>42664</v>
      </c>
      <c r="AT297" s="1">
        <v>42664.487500000003</v>
      </c>
      <c r="AU297" s="1">
        <v>42664.691666666666</v>
      </c>
      <c r="AV297">
        <v>2.2820722092299999</v>
      </c>
      <c r="AW297">
        <v>-18</v>
      </c>
      <c r="AX297">
        <v>3.2344702116100001</v>
      </c>
      <c r="AY297">
        <v>1.5016040314100001</v>
      </c>
      <c r="AZ297" t="s">
        <v>19</v>
      </c>
    </row>
    <row r="298" spans="1:52" x14ac:dyDescent="0.2">
      <c r="A298">
        <v>296</v>
      </c>
      <c r="B298" s="1">
        <v>42643</v>
      </c>
      <c r="C298" s="1">
        <v>42643.597916666666</v>
      </c>
      <c r="D298" s="1">
        <v>42643.681250000001</v>
      </c>
      <c r="E298">
        <v>-22</v>
      </c>
      <c r="F298">
        <v>5.7601208387799998</v>
      </c>
      <c r="H298">
        <v>1.4148229972499999</v>
      </c>
      <c r="I298">
        <v>1.3226611670699999</v>
      </c>
      <c r="L298">
        <v>43</v>
      </c>
      <c r="M298">
        <v>-22.13</v>
      </c>
      <c r="N298">
        <v>7.1173438870099996</v>
      </c>
      <c r="O298">
        <v>0.94230769230800004</v>
      </c>
      <c r="P298">
        <v>1.19146071122</v>
      </c>
      <c r="Q298">
        <v>1.09929888103</v>
      </c>
      <c r="W298">
        <v>42</v>
      </c>
      <c r="X298">
        <v>-22.1</v>
      </c>
      <c r="Y298">
        <v>6.3995742451600002</v>
      </c>
      <c r="Z298">
        <v>0.92307692307699996</v>
      </c>
      <c r="AA298">
        <v>1.1321715879600001</v>
      </c>
      <c r="AB298">
        <v>1.04000975777</v>
      </c>
      <c r="AE298">
        <v>28</v>
      </c>
      <c r="AF298">
        <v>-21.15</v>
      </c>
      <c r="AG298">
        <v>2.38401059139</v>
      </c>
      <c r="AH298">
        <v>0.615384615385</v>
      </c>
      <c r="AI298">
        <v>955.51144502700004</v>
      </c>
      <c r="AJ298">
        <v>0.95551144502700003</v>
      </c>
      <c r="AK298">
        <v>3.0929863386899998</v>
      </c>
      <c r="AL298">
        <v>1.76719667427</v>
      </c>
      <c r="AM298">
        <v>0.70897574730099999</v>
      </c>
      <c r="AN298">
        <v>0.61681391711599998</v>
      </c>
      <c r="AO298">
        <v>0.130023294948</v>
      </c>
      <c r="AR298">
        <v>294</v>
      </c>
      <c r="AS298" s="4">
        <v>42664</v>
      </c>
      <c r="AT298" s="1">
        <v>42664.612500000003</v>
      </c>
      <c r="AU298" s="1">
        <v>42664.691666666666</v>
      </c>
      <c r="AV298">
        <v>5.8481468754000003</v>
      </c>
      <c r="AW298">
        <v>-18</v>
      </c>
      <c r="AX298">
        <v>7.8203958365700004</v>
      </c>
      <c r="AY298">
        <v>4.1714965599599996</v>
      </c>
      <c r="AZ298" t="s">
        <v>19</v>
      </c>
    </row>
    <row r="299" spans="1:52" x14ac:dyDescent="0.2">
      <c r="A299">
        <v>297</v>
      </c>
      <c r="B299" s="1">
        <v>42643</v>
      </c>
      <c r="C299" s="1">
        <v>42643.429861111108</v>
      </c>
      <c r="D299" s="1">
        <v>42643.554861111108</v>
      </c>
      <c r="E299">
        <v>-22</v>
      </c>
      <c r="F299">
        <v>8.0981682494499996</v>
      </c>
      <c r="H299">
        <v>2.2359673938300002</v>
      </c>
      <c r="I299">
        <v>2.0181896160599999</v>
      </c>
      <c r="L299">
        <v>44</v>
      </c>
      <c r="M299">
        <v>-22.45</v>
      </c>
      <c r="N299">
        <v>8.1289833782999992</v>
      </c>
      <c r="O299">
        <v>0.96153846153800004</v>
      </c>
      <c r="P299">
        <v>1.27015769838</v>
      </c>
      <c r="Q299">
        <v>1.1779958682</v>
      </c>
      <c r="W299">
        <v>43</v>
      </c>
      <c r="X299">
        <v>-22.13</v>
      </c>
      <c r="Y299">
        <v>7.1173438870099996</v>
      </c>
      <c r="Z299">
        <v>0.94230769230800004</v>
      </c>
      <c r="AA299">
        <v>1.19146071122</v>
      </c>
      <c r="AB299">
        <v>1.09929888103</v>
      </c>
      <c r="AE299">
        <v>29</v>
      </c>
      <c r="AF299">
        <v>-21.19</v>
      </c>
      <c r="AG299">
        <v>2.5119878727899998</v>
      </c>
      <c r="AH299">
        <v>0.634615384615</v>
      </c>
      <c r="AI299">
        <v>1006.80473941</v>
      </c>
      <c r="AJ299">
        <v>1.0068047394099999</v>
      </c>
      <c r="AK299">
        <v>3.23852363541</v>
      </c>
      <c r="AL299">
        <v>1.8776139403600001</v>
      </c>
      <c r="AM299">
        <v>0.72653576261899999</v>
      </c>
      <c r="AN299">
        <v>0.634373932433</v>
      </c>
      <c r="AO299">
        <v>0.12641123738599999</v>
      </c>
      <c r="AR299">
        <v>295</v>
      </c>
      <c r="AS299" s="4">
        <v>42664</v>
      </c>
      <c r="AT299" s="1">
        <v>42664.612500000003</v>
      </c>
      <c r="AU299" s="1">
        <v>42664.691666666666</v>
      </c>
      <c r="AV299">
        <v>0.78815753652599996</v>
      </c>
      <c r="AW299">
        <v>-18</v>
      </c>
      <c r="AX299">
        <v>1.5774483965699999</v>
      </c>
      <c r="AY299">
        <v>0.34272632560499999</v>
      </c>
      <c r="AZ299" t="s">
        <v>19</v>
      </c>
    </row>
    <row r="300" spans="1:52" x14ac:dyDescent="0.2">
      <c r="A300">
        <v>298</v>
      </c>
      <c r="B300" s="1">
        <v>42646</v>
      </c>
      <c r="C300" s="1">
        <v>42646.43472222222</v>
      </c>
      <c r="D300" s="1">
        <v>42646.560416666667</v>
      </c>
      <c r="E300">
        <v>-22</v>
      </c>
      <c r="F300">
        <v>0.333783267552</v>
      </c>
      <c r="H300">
        <v>0.455985041807</v>
      </c>
      <c r="I300">
        <v>0.279115796872</v>
      </c>
      <c r="L300">
        <v>45</v>
      </c>
      <c r="M300">
        <v>-22.53</v>
      </c>
      <c r="N300">
        <v>9.8583925114300008</v>
      </c>
      <c r="O300">
        <v>0.98076923076900002</v>
      </c>
      <c r="P300">
        <v>1.3940924109999999</v>
      </c>
      <c r="Q300">
        <v>1.3019305808099999</v>
      </c>
      <c r="W300">
        <v>44</v>
      </c>
      <c r="X300">
        <v>-22.45</v>
      </c>
      <c r="Y300">
        <v>8.1289833782999992</v>
      </c>
      <c r="Z300">
        <v>0.96153846153800004</v>
      </c>
      <c r="AA300">
        <v>1.27015769838</v>
      </c>
      <c r="AB300">
        <v>1.1779958682</v>
      </c>
      <c r="AE300">
        <v>30</v>
      </c>
      <c r="AF300">
        <v>-21.21</v>
      </c>
      <c r="AG300">
        <v>2.6468861294499999</v>
      </c>
      <c r="AH300">
        <v>0.65384615384599998</v>
      </c>
      <c r="AI300">
        <v>1060.8719606899999</v>
      </c>
      <c r="AJ300">
        <v>1.0608719606899999</v>
      </c>
      <c r="AK300">
        <v>3.3914537945799998</v>
      </c>
      <c r="AL300">
        <v>1.99448029452</v>
      </c>
      <c r="AM300">
        <v>0.74456766512299999</v>
      </c>
      <c r="AN300">
        <v>0.652405834937</v>
      </c>
      <c r="AO300">
        <v>0.12290550827299999</v>
      </c>
      <c r="AR300">
        <v>296</v>
      </c>
      <c r="AS300" s="4">
        <v>42664</v>
      </c>
      <c r="AT300" s="1">
        <v>42664.487500000003</v>
      </c>
      <c r="AU300" s="1">
        <v>42664.691666666666</v>
      </c>
      <c r="AV300">
        <v>2.18877435484</v>
      </c>
      <c r="AW300">
        <v>-17</v>
      </c>
      <c r="AX300">
        <v>3.1411723572199999</v>
      </c>
      <c r="AY300">
        <v>1.40830617702</v>
      </c>
      <c r="AZ300" t="s">
        <v>19</v>
      </c>
    </row>
    <row r="301" spans="1:52" x14ac:dyDescent="0.2">
      <c r="A301">
        <v>299</v>
      </c>
      <c r="B301" s="1">
        <v>42646</v>
      </c>
      <c r="C301" s="1">
        <v>42646.438888888886</v>
      </c>
      <c r="D301" s="1">
        <v>42646.565972222219</v>
      </c>
      <c r="E301">
        <v>-22</v>
      </c>
      <c r="F301">
        <v>1.5541126011099999</v>
      </c>
      <c r="H301">
        <v>0.56992760802300002</v>
      </c>
      <c r="I301">
        <v>0.51100447069099997</v>
      </c>
      <c r="L301">
        <v>2</v>
      </c>
      <c r="M301">
        <v>-19.22</v>
      </c>
      <c r="N301">
        <v>0.35099389789699997</v>
      </c>
      <c r="O301">
        <v>6.1224489795899999E-2</v>
      </c>
      <c r="P301">
        <v>0.49988421136099997</v>
      </c>
      <c r="Q301">
        <v>0.282106433584</v>
      </c>
      <c r="W301">
        <v>45</v>
      </c>
      <c r="X301">
        <v>-22.53</v>
      </c>
      <c r="Y301">
        <v>9.8583925114300008</v>
      </c>
      <c r="Z301">
        <v>0.98076923076900002</v>
      </c>
      <c r="AA301">
        <v>1.3940924109999999</v>
      </c>
      <c r="AB301">
        <v>1.3019305808099999</v>
      </c>
      <c r="AE301">
        <v>31</v>
      </c>
      <c r="AF301">
        <v>-21.27</v>
      </c>
      <c r="AG301">
        <v>2.78949694243</v>
      </c>
      <c r="AH301">
        <v>0.67307692307699996</v>
      </c>
      <c r="AI301">
        <v>1118.03037453</v>
      </c>
      <c r="AJ301">
        <v>1.11803037453</v>
      </c>
      <c r="AK301">
        <v>3.5526345407900002</v>
      </c>
      <c r="AL301">
        <v>2.1185211742500001</v>
      </c>
      <c r="AM301">
        <v>0.76313759836399997</v>
      </c>
      <c r="AN301">
        <v>0.67097576817799998</v>
      </c>
      <c r="AO301">
        <v>0.11949308066</v>
      </c>
      <c r="AR301">
        <v>297</v>
      </c>
      <c r="AS301" s="4">
        <v>42664</v>
      </c>
      <c r="AT301" s="1">
        <v>42664.612500000003</v>
      </c>
      <c r="AU301" s="1">
        <v>42664.691666666666</v>
      </c>
      <c r="AV301">
        <v>5.5120493480599997</v>
      </c>
      <c r="AW301">
        <v>-17</v>
      </c>
      <c r="AX301">
        <v>7.43708539999</v>
      </c>
      <c r="AY301">
        <v>3.88261194187</v>
      </c>
      <c r="AZ301" t="s">
        <v>19</v>
      </c>
    </row>
    <row r="302" spans="1:52" x14ac:dyDescent="0.2">
      <c r="A302">
        <v>300</v>
      </c>
      <c r="B302" s="1">
        <v>42646</v>
      </c>
      <c r="C302" s="1">
        <v>42646.565972222219</v>
      </c>
      <c r="D302" s="1">
        <v>42646.691666666666</v>
      </c>
      <c r="E302">
        <v>-22</v>
      </c>
      <c r="L302">
        <v>3</v>
      </c>
      <c r="M302">
        <v>-19.88</v>
      </c>
      <c r="N302">
        <v>0.47309893522399998</v>
      </c>
      <c r="O302">
        <v>8.1632653061200003E-2</v>
      </c>
      <c r="P302">
        <v>0.56282816848899997</v>
      </c>
      <c r="Q302">
        <v>0.345050390712</v>
      </c>
      <c r="W302">
        <v>2</v>
      </c>
      <c r="X302">
        <v>-19.22</v>
      </c>
      <c r="Y302">
        <v>0.35099389789699997</v>
      </c>
      <c r="Z302">
        <v>6.1224489795899999E-2</v>
      </c>
      <c r="AA302">
        <v>0.49988421136099997</v>
      </c>
      <c r="AB302">
        <v>0.282106433584</v>
      </c>
      <c r="AE302">
        <v>32</v>
      </c>
      <c r="AF302">
        <v>-21.37</v>
      </c>
      <c r="AG302">
        <v>2.9407559789</v>
      </c>
      <c r="AH302">
        <v>0.69230769230800004</v>
      </c>
      <c r="AI302">
        <v>1178.65499634</v>
      </c>
      <c r="AJ302">
        <v>1.1786549963399999</v>
      </c>
      <c r="AK302">
        <v>3.7230779593299999</v>
      </c>
      <c r="AL302">
        <v>2.2505958286499999</v>
      </c>
      <c r="AM302">
        <v>0.78232198043099999</v>
      </c>
      <c r="AN302">
        <v>0.69016015024499999</v>
      </c>
      <c r="AO302">
        <v>0.116161479069</v>
      </c>
      <c r="AR302">
        <v>298</v>
      </c>
      <c r="AS302" s="4">
        <v>42664</v>
      </c>
      <c r="AT302" s="1">
        <v>42664.487500000003</v>
      </c>
      <c r="AU302" s="1">
        <v>42664.691666666666</v>
      </c>
      <c r="AV302">
        <v>2.1031786564099999</v>
      </c>
      <c r="AW302">
        <v>-16</v>
      </c>
      <c r="AX302">
        <v>3.0219951641799998</v>
      </c>
      <c r="AY302">
        <v>1.3562919731900001</v>
      </c>
      <c r="AZ302" t="s">
        <v>19</v>
      </c>
    </row>
    <row r="303" spans="1:52" x14ac:dyDescent="0.2">
      <c r="A303">
        <v>301</v>
      </c>
      <c r="B303" s="1">
        <v>42646</v>
      </c>
      <c r="C303" s="1">
        <v>42646.574305555558</v>
      </c>
      <c r="D303" s="1">
        <v>42646.682638888888</v>
      </c>
      <c r="E303">
        <v>-22</v>
      </c>
      <c r="L303">
        <v>4</v>
      </c>
      <c r="M303">
        <v>-19.89</v>
      </c>
      <c r="N303">
        <v>0.59794813440200001</v>
      </c>
      <c r="O303">
        <v>0.102040816327</v>
      </c>
      <c r="P303">
        <v>0.61922175268699997</v>
      </c>
      <c r="Q303">
        <v>0.40144397491</v>
      </c>
      <c r="W303">
        <v>3</v>
      </c>
      <c r="X303">
        <v>-19.88</v>
      </c>
      <c r="Y303">
        <v>0.47309893522399998</v>
      </c>
      <c r="Z303">
        <v>8.1632653061200003E-2</v>
      </c>
      <c r="AA303">
        <v>0.56282816848899997</v>
      </c>
      <c r="AB303">
        <v>0.345050390712</v>
      </c>
      <c r="AE303">
        <v>33</v>
      </c>
      <c r="AF303">
        <v>-21.4</v>
      </c>
      <c r="AG303">
        <v>3.2739181361399998</v>
      </c>
      <c r="AH303">
        <v>0.73076923076900002</v>
      </c>
      <c r="AI303">
        <v>1312.1863889700001</v>
      </c>
      <c r="AJ303">
        <v>1.3121863889700001</v>
      </c>
      <c r="AK303">
        <v>4.09682630012</v>
      </c>
      <c r="AL303">
        <v>2.5431718023499998</v>
      </c>
      <c r="AM303">
        <v>0.82290816397800004</v>
      </c>
      <c r="AN303">
        <v>0.73074633379200005</v>
      </c>
      <c r="AO303">
        <v>0.109692116086</v>
      </c>
      <c r="AR303">
        <v>299</v>
      </c>
      <c r="AS303" s="4">
        <v>42664</v>
      </c>
      <c r="AT303" s="1">
        <v>42664.612500000003</v>
      </c>
      <c r="AU303" s="1">
        <v>42664.691666666666</v>
      </c>
      <c r="AV303">
        <v>4.8150066406600001</v>
      </c>
      <c r="AW303">
        <v>-16</v>
      </c>
      <c r="AX303">
        <v>6.6463568237399997</v>
      </c>
      <c r="AY303">
        <v>3.2792551033100001</v>
      </c>
      <c r="AZ303" t="s">
        <v>19</v>
      </c>
    </row>
    <row r="304" spans="1:52" x14ac:dyDescent="0.2">
      <c r="A304">
        <v>302</v>
      </c>
      <c r="B304" s="1">
        <v>42646</v>
      </c>
      <c r="C304" s="1">
        <v>42646.430555555555</v>
      </c>
      <c r="D304" s="1">
        <v>42646.582638888889</v>
      </c>
      <c r="E304">
        <v>-22</v>
      </c>
      <c r="F304">
        <v>1.0148447626099999</v>
      </c>
      <c r="H304">
        <v>0.92469105516700001</v>
      </c>
      <c r="I304">
        <v>0.65060429717599999</v>
      </c>
      <c r="L304">
        <v>5</v>
      </c>
      <c r="M304">
        <v>-20.05</v>
      </c>
      <c r="N304">
        <v>0.72566768009500004</v>
      </c>
      <c r="O304">
        <v>0.122448979592</v>
      </c>
      <c r="P304">
        <v>0.67108866614999996</v>
      </c>
      <c r="Q304">
        <v>0.45331088837200001</v>
      </c>
      <c r="W304">
        <v>4</v>
      </c>
      <c r="X304">
        <v>-19.89</v>
      </c>
      <c r="Y304">
        <v>0.59794813440200001</v>
      </c>
      <c r="Z304">
        <v>0.102040816327</v>
      </c>
      <c r="AA304">
        <v>0.61922175268699997</v>
      </c>
      <c r="AB304">
        <v>0.40144397491</v>
      </c>
      <c r="AE304">
        <v>34</v>
      </c>
      <c r="AF304">
        <v>-21.49</v>
      </c>
      <c r="AG304">
        <v>3.6585256207399999</v>
      </c>
      <c r="AH304">
        <v>0.76923076923099998</v>
      </c>
      <c r="AI304">
        <v>1466.3370687900001</v>
      </c>
      <c r="AJ304">
        <v>1.4663370687899999</v>
      </c>
      <c r="AK304">
        <v>4.5257964249500002</v>
      </c>
      <c r="AL304">
        <v>2.8834166467200002</v>
      </c>
      <c r="AM304">
        <v>0.86727080420400005</v>
      </c>
      <c r="AN304">
        <v>0.77510897401800005</v>
      </c>
      <c r="AO304">
        <v>0.103398699331</v>
      </c>
      <c r="AR304">
        <v>300</v>
      </c>
      <c r="AS304" s="4">
        <v>42664</v>
      </c>
      <c r="AT304" s="1">
        <v>42664.487500000003</v>
      </c>
      <c r="AU304" s="1">
        <v>42664.691666666666</v>
      </c>
      <c r="AV304">
        <v>2.0180745849399999</v>
      </c>
      <c r="AW304">
        <v>-15</v>
      </c>
      <c r="AX304">
        <v>2.9368910927099998</v>
      </c>
      <c r="AY304">
        <v>1.2711879017200001</v>
      </c>
      <c r="AZ304" t="s">
        <v>19</v>
      </c>
    </row>
    <row r="305" spans="1:52" x14ac:dyDescent="0.2">
      <c r="A305">
        <v>303</v>
      </c>
      <c r="B305" s="1">
        <v>42647</v>
      </c>
      <c r="C305" s="1">
        <v>42647.439583333333</v>
      </c>
      <c r="D305" s="1">
        <v>42647.555555555555</v>
      </c>
      <c r="E305">
        <v>-22</v>
      </c>
      <c r="F305">
        <v>4.9292373271700001</v>
      </c>
      <c r="H305">
        <v>1.9798359079900001</v>
      </c>
      <c r="I305">
        <v>1.67312133713</v>
      </c>
      <c r="L305">
        <v>6</v>
      </c>
      <c r="M305">
        <v>-20.329999999999998</v>
      </c>
      <c r="N305">
        <v>0.85639266570700001</v>
      </c>
      <c r="O305">
        <v>0.14285714285699999</v>
      </c>
      <c r="P305">
        <v>0.71963153787099998</v>
      </c>
      <c r="Q305">
        <v>0.50185376009299998</v>
      </c>
      <c r="W305">
        <v>5</v>
      </c>
      <c r="X305">
        <v>-20.05</v>
      </c>
      <c r="Y305">
        <v>0.72566768009500004</v>
      </c>
      <c r="Z305">
        <v>0.122448979592</v>
      </c>
      <c r="AA305">
        <v>0.67108866614999996</v>
      </c>
      <c r="AB305">
        <v>0.45331088837200001</v>
      </c>
      <c r="AE305">
        <v>35</v>
      </c>
      <c r="AF305">
        <v>-21.54</v>
      </c>
      <c r="AG305">
        <v>3.8756198747099999</v>
      </c>
      <c r="AH305">
        <v>0.78846153846199996</v>
      </c>
      <c r="AI305">
        <v>1553.34844578</v>
      </c>
      <c r="AJ305">
        <v>1.55334844578</v>
      </c>
      <c r="AK305">
        <v>4.7669039851999999</v>
      </c>
      <c r="AL305">
        <v>3.0764975944000001</v>
      </c>
      <c r="AM305">
        <v>0.89128411049300005</v>
      </c>
      <c r="AN305">
        <v>0.79912228030700005</v>
      </c>
      <c r="AO305">
        <v>0.100284594524</v>
      </c>
      <c r="AR305">
        <v>301</v>
      </c>
      <c r="AS305" s="4">
        <v>42664</v>
      </c>
      <c r="AT305" s="1">
        <v>42664.612500000003</v>
      </c>
      <c r="AU305" s="1">
        <v>42664.691666666666</v>
      </c>
      <c r="AV305">
        <v>3.9067041415100001</v>
      </c>
      <c r="AW305">
        <v>-15</v>
      </c>
      <c r="AX305">
        <v>5.5515065206200003</v>
      </c>
      <c r="AY305">
        <v>2.5575004081400001</v>
      </c>
      <c r="AZ305" t="s">
        <v>19</v>
      </c>
    </row>
    <row r="306" spans="1:52" x14ac:dyDescent="0.2">
      <c r="A306">
        <v>304</v>
      </c>
      <c r="B306" s="1">
        <v>42648</v>
      </c>
      <c r="C306" s="1">
        <v>42648.568749999999</v>
      </c>
      <c r="D306" s="1">
        <v>42648.61041666667</v>
      </c>
      <c r="E306">
        <v>-22</v>
      </c>
      <c r="F306">
        <v>45.874220144799999</v>
      </c>
      <c r="H306">
        <v>11.4160630558</v>
      </c>
      <c r="I306">
        <v>10.615729722499999</v>
      </c>
      <c r="L306">
        <v>7</v>
      </c>
      <c r="M306">
        <v>-20.51</v>
      </c>
      <c r="N306">
        <v>1.1274491333100001</v>
      </c>
      <c r="O306">
        <v>0.183673469388</v>
      </c>
      <c r="P306">
        <v>0.80965042723199998</v>
      </c>
      <c r="Q306">
        <v>0.59187264945499996</v>
      </c>
      <c r="W306">
        <v>6</v>
      </c>
      <c r="X306">
        <v>-20.329999999999998</v>
      </c>
      <c r="Y306">
        <v>0.85639266570700001</v>
      </c>
      <c r="Z306">
        <v>0.14285714285699999</v>
      </c>
      <c r="AA306">
        <v>0.71963153787099998</v>
      </c>
      <c r="AB306">
        <v>0.50185376009299998</v>
      </c>
      <c r="AE306">
        <v>36</v>
      </c>
      <c r="AF306">
        <v>-21.58</v>
      </c>
      <c r="AG306">
        <v>4.1134197245199999</v>
      </c>
      <c r="AH306">
        <v>0.80769230769199996</v>
      </c>
      <c r="AI306">
        <v>1648.6586255899999</v>
      </c>
      <c r="AJ306">
        <v>1.64865862559</v>
      </c>
      <c r="AK306">
        <v>5.0302477787199997</v>
      </c>
      <c r="AL306">
        <v>3.2887535004999999</v>
      </c>
      <c r="AM306">
        <v>0.91682805420299995</v>
      </c>
      <c r="AN306">
        <v>0.82466622401699996</v>
      </c>
      <c r="AO306">
        <v>9.7171702896499998E-2</v>
      </c>
      <c r="AR306">
        <v>302</v>
      </c>
      <c r="AS306" s="4">
        <v>42664</v>
      </c>
      <c r="AT306" s="1">
        <v>42664.487500000003</v>
      </c>
      <c r="AU306" s="1">
        <v>42664.691666666666</v>
      </c>
      <c r="AV306">
        <v>1.8651371051600001</v>
      </c>
      <c r="AW306">
        <v>-14</v>
      </c>
      <c r="AX306">
        <v>2.7506221267000002</v>
      </c>
      <c r="AY306">
        <v>1.1515819081800001</v>
      </c>
      <c r="AZ306" t="s">
        <v>19</v>
      </c>
    </row>
    <row r="307" spans="1:52" x14ac:dyDescent="0.2">
      <c r="A307">
        <v>305</v>
      </c>
      <c r="B307" s="1">
        <v>42648</v>
      </c>
      <c r="C307" s="1">
        <v>42648.469444444447</v>
      </c>
      <c r="D307" s="1">
        <v>42648.665972222225</v>
      </c>
      <c r="E307">
        <v>-22</v>
      </c>
      <c r="L307">
        <v>8</v>
      </c>
      <c r="M307">
        <v>-20.56</v>
      </c>
      <c r="N307">
        <v>1.2681036221199999</v>
      </c>
      <c r="O307">
        <v>0.204081632653</v>
      </c>
      <c r="P307">
        <v>0.85207767892300001</v>
      </c>
      <c r="Q307">
        <v>0.63429990114599999</v>
      </c>
      <c r="W307">
        <v>7</v>
      </c>
      <c r="X307">
        <v>-20.51</v>
      </c>
      <c r="Y307">
        <v>1.1274491333100001</v>
      </c>
      <c r="Z307">
        <v>0.183673469388</v>
      </c>
      <c r="AA307">
        <v>0.80965042723199998</v>
      </c>
      <c r="AB307">
        <v>0.59187264945499996</v>
      </c>
      <c r="AE307">
        <v>37</v>
      </c>
      <c r="AF307">
        <v>-21.69</v>
      </c>
      <c r="AG307">
        <v>4.3762952625900002</v>
      </c>
      <c r="AH307">
        <v>0.82692307692300004</v>
      </c>
      <c r="AI307">
        <v>1754.0191412500001</v>
      </c>
      <c r="AJ307">
        <v>1.7540191412499999</v>
      </c>
      <c r="AK307">
        <v>5.3205157891399999</v>
      </c>
      <c r="AL307">
        <v>3.5242365662199999</v>
      </c>
      <c r="AM307">
        <v>0.94422052654900002</v>
      </c>
      <c r="AN307">
        <v>0.85205869636300002</v>
      </c>
      <c r="AO307">
        <v>9.4041562599699993E-2</v>
      </c>
      <c r="AR307">
        <v>303</v>
      </c>
      <c r="AS307" s="4">
        <v>42664</v>
      </c>
      <c r="AT307" s="1">
        <v>42664.612500000003</v>
      </c>
      <c r="AU307" s="1">
        <v>42664.691666666666</v>
      </c>
      <c r="AV307">
        <v>3.5527487764800001</v>
      </c>
      <c r="AW307">
        <v>-14</v>
      </c>
      <c r="AX307">
        <v>5.1034061985400001</v>
      </c>
      <c r="AY307">
        <v>2.2976900001699998</v>
      </c>
      <c r="AZ307" t="s">
        <v>19</v>
      </c>
    </row>
    <row r="308" spans="1:52" x14ac:dyDescent="0.2">
      <c r="A308">
        <v>306</v>
      </c>
      <c r="B308" s="1">
        <v>42648</v>
      </c>
      <c r="C308" s="1">
        <v>42648.469444444447</v>
      </c>
      <c r="D308" s="1">
        <v>42648.512499999997</v>
      </c>
      <c r="E308">
        <v>-22</v>
      </c>
      <c r="F308">
        <v>3.67085011063</v>
      </c>
      <c r="H308">
        <v>2.8981927448200002</v>
      </c>
      <c r="I308">
        <v>2.1777126247899998</v>
      </c>
      <c r="L308">
        <v>9</v>
      </c>
      <c r="M308">
        <v>-20.6</v>
      </c>
      <c r="N308">
        <v>1.4124118799100001</v>
      </c>
      <c r="O308">
        <v>0.224489795918</v>
      </c>
      <c r="P308">
        <v>0.89322544995700004</v>
      </c>
      <c r="Q308">
        <v>0.67544767217900004</v>
      </c>
      <c r="W308">
        <v>8</v>
      </c>
      <c r="X308">
        <v>-20.56</v>
      </c>
      <c r="Y308">
        <v>1.2681036221199999</v>
      </c>
      <c r="Z308">
        <v>0.204081632653</v>
      </c>
      <c r="AA308">
        <v>0.85207767892300001</v>
      </c>
      <c r="AB308">
        <v>0.63429990114599999</v>
      </c>
      <c r="AE308">
        <v>38</v>
      </c>
      <c r="AF308">
        <v>-21.74</v>
      </c>
      <c r="AG308">
        <v>4.6701651120300003</v>
      </c>
      <c r="AH308">
        <v>0.84615384615400002</v>
      </c>
      <c r="AI308">
        <v>1871.8021768999999</v>
      </c>
      <c r="AJ308">
        <v>1.8718021768999999</v>
      </c>
      <c r="AK308">
        <v>5.6440509247100001</v>
      </c>
      <c r="AL308">
        <v>3.7884411295299998</v>
      </c>
      <c r="AM308">
        <v>0.97388581268100005</v>
      </c>
      <c r="AN308">
        <v>0.88172398249499995</v>
      </c>
      <c r="AO308">
        <v>9.0871692244800004E-2</v>
      </c>
      <c r="AR308">
        <v>304</v>
      </c>
      <c r="AS308" s="4">
        <v>42664</v>
      </c>
      <c r="AT308" s="1">
        <v>42664.487500000003</v>
      </c>
      <c r="AU308" s="1">
        <v>42664.691666666666</v>
      </c>
      <c r="AV308">
        <v>1.64684389846</v>
      </c>
      <c r="AW308">
        <v>-13</v>
      </c>
      <c r="AX308">
        <v>2.4659286595499998</v>
      </c>
      <c r="AY308">
        <v>0.99968896192699996</v>
      </c>
      <c r="AZ308" t="s">
        <v>19</v>
      </c>
    </row>
    <row r="309" spans="1:52" x14ac:dyDescent="0.2">
      <c r="A309">
        <v>307</v>
      </c>
      <c r="B309" s="1">
        <v>42649</v>
      </c>
      <c r="C309" s="1">
        <v>42649.599999999999</v>
      </c>
      <c r="D309" s="1">
        <v>42649.70416666667</v>
      </c>
      <c r="E309">
        <v>-22</v>
      </c>
      <c r="F309">
        <v>3.1865364328900001</v>
      </c>
      <c r="H309">
        <v>1.47955670169</v>
      </c>
      <c r="I309">
        <v>1.21277892392</v>
      </c>
      <c r="L309">
        <v>10</v>
      </c>
      <c r="M309">
        <v>-20.83</v>
      </c>
      <c r="N309">
        <v>1.56056880815</v>
      </c>
      <c r="O309">
        <v>0.24489795918400001</v>
      </c>
      <c r="P309">
        <v>0.93333683401</v>
      </c>
      <c r="Q309">
        <v>0.71555905623299998</v>
      </c>
      <c r="W309">
        <v>9</v>
      </c>
      <c r="X309">
        <v>-20.6</v>
      </c>
      <c r="Y309">
        <v>1.4124118799100001</v>
      </c>
      <c r="Z309">
        <v>0.224489795918</v>
      </c>
      <c r="AA309">
        <v>0.89322544995700004</v>
      </c>
      <c r="AB309">
        <v>0.67544767217900004</v>
      </c>
      <c r="AE309">
        <v>39</v>
      </c>
      <c r="AF309">
        <v>-21.78</v>
      </c>
      <c r="AG309">
        <v>5.0033272692799997</v>
      </c>
      <c r="AH309">
        <v>0.865384615385</v>
      </c>
      <c r="AI309">
        <v>2005.33356953</v>
      </c>
      <c r="AJ309">
        <v>2.0053335695299999</v>
      </c>
      <c r="AK309">
        <v>6.0097370844400002</v>
      </c>
      <c r="AL309">
        <v>4.0890792843000003</v>
      </c>
      <c r="AM309">
        <v>1.0064098151600001</v>
      </c>
      <c r="AN309">
        <v>0.91424798497699999</v>
      </c>
      <c r="AO309">
        <v>8.7633379864300004E-2</v>
      </c>
      <c r="AR309">
        <v>305</v>
      </c>
      <c r="AS309" s="4">
        <v>42664</v>
      </c>
      <c r="AT309" s="1">
        <v>42664.612500000003</v>
      </c>
      <c r="AU309" s="1">
        <v>42664.691666666666</v>
      </c>
      <c r="AV309">
        <v>3.35461386874</v>
      </c>
      <c r="AW309">
        <v>-13</v>
      </c>
      <c r="AX309">
        <v>4.9052712908</v>
      </c>
      <c r="AY309">
        <v>2.0995550924300002</v>
      </c>
      <c r="AZ309" t="s">
        <v>19</v>
      </c>
    </row>
    <row r="310" spans="1:52" x14ac:dyDescent="0.2">
      <c r="A310">
        <v>308</v>
      </c>
      <c r="B310" s="1">
        <v>42649</v>
      </c>
      <c r="C310" s="1">
        <v>42649.486111111109</v>
      </c>
      <c r="D310" s="1">
        <v>42649.590277777781</v>
      </c>
      <c r="E310">
        <v>-22</v>
      </c>
      <c r="F310">
        <v>0.64469448643100002</v>
      </c>
      <c r="H310">
        <v>0.32215334294600001</v>
      </c>
      <c r="I310">
        <v>0.27093200961199998</v>
      </c>
      <c r="L310">
        <v>11</v>
      </c>
      <c r="M310">
        <v>-20.94</v>
      </c>
      <c r="N310">
        <v>1.7127853314099999</v>
      </c>
      <c r="O310">
        <v>0.26530612244899998</v>
      </c>
      <c r="P310">
        <v>0.97260942619900004</v>
      </c>
      <c r="Q310">
        <v>0.75483164842100003</v>
      </c>
      <c r="W310">
        <v>10</v>
      </c>
      <c r="X310">
        <v>-20.83</v>
      </c>
      <c r="Y310">
        <v>1.56056880815</v>
      </c>
      <c r="Z310">
        <v>0.24489795918400001</v>
      </c>
      <c r="AA310">
        <v>0.93333683401</v>
      </c>
      <c r="AB310">
        <v>0.71555905623299998</v>
      </c>
      <c r="AE310">
        <v>40</v>
      </c>
      <c r="AF310">
        <v>-21.82</v>
      </c>
      <c r="AG310">
        <v>5.3879347538799998</v>
      </c>
      <c r="AH310">
        <v>0.884615384615</v>
      </c>
      <c r="AI310">
        <v>2159.48424935</v>
      </c>
      <c r="AJ310">
        <v>2.1594842493500002</v>
      </c>
      <c r="AK310">
        <v>6.4305716662299996</v>
      </c>
      <c r="AL310">
        <v>4.4374596717100001</v>
      </c>
      <c r="AM310">
        <v>1.0426369123499999</v>
      </c>
      <c r="AN310">
        <v>0.95047508216800003</v>
      </c>
      <c r="AO310">
        <v>8.4287908770699999E-2</v>
      </c>
      <c r="AR310">
        <v>306</v>
      </c>
      <c r="AS310" s="4">
        <v>42664</v>
      </c>
      <c r="AT310" s="1">
        <v>42664.487500000003</v>
      </c>
      <c r="AU310" s="1">
        <v>42664.691666666666</v>
      </c>
      <c r="AV310">
        <v>1.3868317523</v>
      </c>
      <c r="AW310">
        <v>-12</v>
      </c>
      <c r="AX310">
        <v>2.1390154805599999</v>
      </c>
      <c r="AY310">
        <v>0.80657784859399995</v>
      </c>
      <c r="AZ310" t="s">
        <v>19</v>
      </c>
    </row>
    <row r="311" spans="1:52" x14ac:dyDescent="0.2">
      <c r="A311">
        <v>309</v>
      </c>
      <c r="B311" s="1">
        <v>42649</v>
      </c>
      <c r="C311" s="1">
        <v>42649.599999999999</v>
      </c>
      <c r="D311" s="1">
        <v>42649.70416666667</v>
      </c>
      <c r="E311">
        <v>-22</v>
      </c>
      <c r="L311">
        <v>12</v>
      </c>
      <c r="M311">
        <v>-20.99</v>
      </c>
      <c r="N311">
        <v>2.03033207497</v>
      </c>
      <c r="O311">
        <v>0.30612244898000002</v>
      </c>
      <c r="P311">
        <v>1.04927307361</v>
      </c>
      <c r="Q311">
        <v>0.83149529583299997</v>
      </c>
      <c r="W311">
        <v>11</v>
      </c>
      <c r="X311">
        <v>-20.94</v>
      </c>
      <c r="Y311">
        <v>1.7127853314099999</v>
      </c>
      <c r="Z311">
        <v>0.26530612244899998</v>
      </c>
      <c r="AA311">
        <v>0.97260942619900004</v>
      </c>
      <c r="AB311">
        <v>0.75483164842100003</v>
      </c>
      <c r="AE311">
        <v>41</v>
      </c>
      <c r="AF311">
        <v>-22.04</v>
      </c>
      <c r="AG311">
        <v>5.8428288576499998</v>
      </c>
      <c r="AH311">
        <v>0.90384615384599998</v>
      </c>
      <c r="AI311">
        <v>2341.8058061500001</v>
      </c>
      <c r="AJ311">
        <v>2.34180580615</v>
      </c>
      <c r="AK311">
        <v>6.9266821957599998</v>
      </c>
      <c r="AL311">
        <v>4.8511373497300001</v>
      </c>
      <c r="AM311">
        <v>1.08385333811</v>
      </c>
      <c r="AN311">
        <v>0.99169150792100003</v>
      </c>
      <c r="AO311">
        <v>8.0779594640099997E-2</v>
      </c>
      <c r="AR311">
        <v>307</v>
      </c>
      <c r="AS311" s="4">
        <v>42664</v>
      </c>
      <c r="AT311" s="1">
        <v>42664.612500000003</v>
      </c>
      <c r="AU311" s="1">
        <v>42664.691666666666</v>
      </c>
      <c r="AV311">
        <v>2.76743047725</v>
      </c>
      <c r="AW311">
        <v>-12</v>
      </c>
      <c r="AX311">
        <v>4.1736777584700002</v>
      </c>
      <c r="AY311">
        <v>1.65678184177</v>
      </c>
      <c r="AZ311" t="s">
        <v>19</v>
      </c>
    </row>
    <row r="312" spans="1:52" x14ac:dyDescent="0.2">
      <c r="A312">
        <v>310</v>
      </c>
      <c r="B312" s="1">
        <v>42649</v>
      </c>
      <c r="C312" s="1">
        <v>42649.48541666667</v>
      </c>
      <c r="D312" s="1">
        <v>42649.592361111114</v>
      </c>
      <c r="E312">
        <v>-22</v>
      </c>
      <c r="L312">
        <v>13</v>
      </c>
      <c r="M312">
        <v>-21.18</v>
      </c>
      <c r="N312">
        <v>2.1961818702499998</v>
      </c>
      <c r="O312">
        <v>0.32653061224500002</v>
      </c>
      <c r="P312">
        <v>1.0869273414</v>
      </c>
      <c r="Q312">
        <v>0.86914956362499995</v>
      </c>
      <c r="W312">
        <v>12</v>
      </c>
      <c r="X312">
        <v>-20.99</v>
      </c>
      <c r="Y312">
        <v>2.03033207497</v>
      </c>
      <c r="Z312">
        <v>0.30612244898000002</v>
      </c>
      <c r="AA312">
        <v>1.04927307361</v>
      </c>
      <c r="AB312">
        <v>0.83149529583299997</v>
      </c>
      <c r="AE312">
        <v>42</v>
      </c>
      <c r="AF312">
        <v>-22.1</v>
      </c>
      <c r="AG312">
        <v>6.3995742451600002</v>
      </c>
      <c r="AH312">
        <v>0.92307692307699996</v>
      </c>
      <c r="AI312">
        <v>2564.9493574600001</v>
      </c>
      <c r="AJ312">
        <v>2.5649493574600002</v>
      </c>
      <c r="AK312">
        <v>7.5317458331199996</v>
      </c>
      <c r="AL312">
        <v>5.3595644873900001</v>
      </c>
      <c r="AM312">
        <v>1.1321715879600001</v>
      </c>
      <c r="AN312">
        <v>1.04000975777</v>
      </c>
      <c r="AO312">
        <v>7.7021581121899996E-2</v>
      </c>
      <c r="AR312">
        <v>308</v>
      </c>
      <c r="AS312" s="4">
        <v>42664</v>
      </c>
      <c r="AT312" s="1">
        <v>42664.487500000003</v>
      </c>
      <c r="AU312" s="1">
        <v>42664.691666666666</v>
      </c>
      <c r="AV312">
        <v>0.941734531308</v>
      </c>
      <c r="AW312">
        <v>-11</v>
      </c>
      <c r="AX312">
        <v>1.58995298127</v>
      </c>
      <c r="AY312">
        <v>0.46544590591099999</v>
      </c>
      <c r="AZ312" t="s">
        <v>19</v>
      </c>
    </row>
    <row r="313" spans="1:52" x14ac:dyDescent="0.2">
      <c r="A313">
        <v>311</v>
      </c>
      <c r="B313" s="1">
        <v>42649</v>
      </c>
      <c r="C313" s="1">
        <v>42649.597222222219</v>
      </c>
      <c r="D313" s="1">
        <v>42649.706944444442</v>
      </c>
      <c r="E313">
        <v>-22</v>
      </c>
      <c r="L313">
        <v>14</v>
      </c>
      <c r="M313">
        <v>-21.24</v>
      </c>
      <c r="N313">
        <v>2.5435171868099999</v>
      </c>
      <c r="O313">
        <v>0.367346938776</v>
      </c>
      <c r="P313">
        <v>1.16143011913</v>
      </c>
      <c r="Q313">
        <v>0.94365234135599996</v>
      </c>
      <c r="W313">
        <v>13</v>
      </c>
      <c r="X313">
        <v>-21.18</v>
      </c>
      <c r="Y313">
        <v>2.1961818702499998</v>
      </c>
      <c r="Z313">
        <v>0.32653061224500002</v>
      </c>
      <c r="AA313">
        <v>1.0869273414</v>
      </c>
      <c r="AB313">
        <v>0.86914956362499995</v>
      </c>
      <c r="AE313">
        <v>43</v>
      </c>
      <c r="AF313">
        <v>-22.13</v>
      </c>
      <c r="AG313">
        <v>7.1173438870099996</v>
      </c>
      <c r="AH313">
        <v>0.94230769230800004</v>
      </c>
      <c r="AI313">
        <v>2852.63142991</v>
      </c>
      <c r="AJ313">
        <v>2.8526314299100002</v>
      </c>
      <c r="AK313">
        <v>8.3088045982299992</v>
      </c>
      <c r="AL313">
        <v>6.0180450059700004</v>
      </c>
      <c r="AM313">
        <v>1.19146071122</v>
      </c>
      <c r="AN313">
        <v>1.09929888103</v>
      </c>
      <c r="AO313">
        <v>7.2862518747999996E-2</v>
      </c>
      <c r="AR313">
        <v>309</v>
      </c>
      <c r="AS313" s="4">
        <v>42664</v>
      </c>
      <c r="AT313" s="1">
        <v>42664.612500000003</v>
      </c>
      <c r="AU313" s="1">
        <v>42664.691666666666</v>
      </c>
      <c r="AV313">
        <v>2.02066098851</v>
      </c>
      <c r="AW313">
        <v>-11</v>
      </c>
      <c r="AX313">
        <v>3.2229350505099998</v>
      </c>
      <c r="AY313">
        <v>1.1139855722400001</v>
      </c>
      <c r="AZ313" t="s">
        <v>19</v>
      </c>
    </row>
    <row r="314" spans="1:52" x14ac:dyDescent="0.2">
      <c r="A314">
        <v>312</v>
      </c>
      <c r="B314" s="1">
        <v>42650</v>
      </c>
      <c r="C314" s="1">
        <v>42650.445138888892</v>
      </c>
      <c r="D314" s="1">
        <v>42650.52847222222</v>
      </c>
      <c r="E314">
        <v>-22</v>
      </c>
      <c r="F314">
        <v>12.9090365378</v>
      </c>
      <c r="H314">
        <v>4.2965764048199997</v>
      </c>
      <c r="I314">
        <v>3.8753483346399999</v>
      </c>
      <c r="L314">
        <v>15</v>
      </c>
      <c r="M314">
        <v>-21.3</v>
      </c>
      <c r="N314">
        <v>2.7256828691599999</v>
      </c>
      <c r="O314">
        <v>0.387755102041</v>
      </c>
      <c r="P314">
        <v>1.19846968734</v>
      </c>
      <c r="Q314">
        <v>0.98069190955800001</v>
      </c>
      <c r="W314">
        <v>14</v>
      </c>
      <c r="X314">
        <v>-21.24</v>
      </c>
      <c r="Y314">
        <v>2.5435171868099999</v>
      </c>
      <c r="Z314">
        <v>0.367346938776</v>
      </c>
      <c r="AA314">
        <v>1.16143011913</v>
      </c>
      <c r="AB314">
        <v>0.94365234135599996</v>
      </c>
      <c r="AE314">
        <v>44</v>
      </c>
      <c r="AF314">
        <v>-22.45</v>
      </c>
      <c r="AG314">
        <v>8.1289833782999992</v>
      </c>
      <c r="AH314">
        <v>0.96153846153800004</v>
      </c>
      <c r="AI314">
        <v>3258.09653802</v>
      </c>
      <c r="AJ314">
        <v>3.2580965380200002</v>
      </c>
      <c r="AK314">
        <v>9.3991410766799994</v>
      </c>
      <c r="AL314">
        <v>6.9509875101</v>
      </c>
      <c r="AM314">
        <v>1.27015769838</v>
      </c>
      <c r="AN314">
        <v>1.1779958682</v>
      </c>
      <c r="AO314">
        <v>6.7989727385199997E-2</v>
      </c>
      <c r="AR314">
        <v>310</v>
      </c>
      <c r="AS314" s="4">
        <v>42657</v>
      </c>
      <c r="AT314" s="1">
        <v>42657.443749999999</v>
      </c>
      <c r="AU314" s="1">
        <v>42657.513194444444</v>
      </c>
      <c r="AV314">
        <v>15.8060413802</v>
      </c>
      <c r="AW314">
        <v>-23</v>
      </c>
      <c r="AX314">
        <v>19.228303287900001</v>
      </c>
      <c r="AY314">
        <v>12.726779472400001</v>
      </c>
      <c r="AZ314" t="s">
        <v>18</v>
      </c>
    </row>
    <row r="315" spans="1:52" x14ac:dyDescent="0.2">
      <c r="A315">
        <v>313</v>
      </c>
      <c r="B315" s="1">
        <v>42650</v>
      </c>
      <c r="C315" s="1">
        <v>42650.543055555558</v>
      </c>
      <c r="D315" s="1">
        <v>42650.626388888886</v>
      </c>
      <c r="E315">
        <v>-22</v>
      </c>
      <c r="F315">
        <v>3.0876971550899999</v>
      </c>
      <c r="H315">
        <v>1.86602075167</v>
      </c>
      <c r="I315">
        <v>1.5521645425199999</v>
      </c>
      <c r="L315">
        <v>16</v>
      </c>
      <c r="M315">
        <v>-21.32</v>
      </c>
      <c r="N315">
        <v>3.1089765996400001</v>
      </c>
      <c r="O315">
        <v>0.428571428571</v>
      </c>
      <c r="P315">
        <v>1.27256067684</v>
      </c>
      <c r="Q315">
        <v>1.0547828990599999</v>
      </c>
      <c r="W315">
        <v>15</v>
      </c>
      <c r="X315">
        <v>-21.3</v>
      </c>
      <c r="Y315">
        <v>2.7256828691599999</v>
      </c>
      <c r="Z315">
        <v>0.387755102041</v>
      </c>
      <c r="AA315">
        <v>1.19846968734</v>
      </c>
      <c r="AB315">
        <v>0.98069190955800001</v>
      </c>
      <c r="AE315">
        <v>45</v>
      </c>
      <c r="AF315">
        <v>-22.53</v>
      </c>
      <c r="AG315">
        <v>9.8583925114300008</v>
      </c>
      <c r="AH315">
        <v>0.98076923076900002</v>
      </c>
      <c r="AI315">
        <v>3951.2437185799999</v>
      </c>
      <c r="AJ315">
        <v>3.9512437185799998</v>
      </c>
      <c r="AK315">
        <v>11.252484922400001</v>
      </c>
      <c r="AL315">
        <v>8.5564619306199994</v>
      </c>
      <c r="AM315">
        <v>1.3940924109999999</v>
      </c>
      <c r="AN315">
        <v>1.3019305808099999</v>
      </c>
      <c r="AO315">
        <v>6.1511883148399997E-2</v>
      </c>
      <c r="AR315">
        <v>311</v>
      </c>
      <c r="AS315" s="4">
        <v>42657</v>
      </c>
      <c r="AT315" s="1">
        <v>42657.443749999999</v>
      </c>
      <c r="AU315" s="1">
        <v>42657.513194444444</v>
      </c>
      <c r="AV315">
        <v>8.5520798556800006</v>
      </c>
      <c r="AW315">
        <v>-22</v>
      </c>
      <c r="AX315">
        <v>11.1344849393</v>
      </c>
      <c r="AY315">
        <v>6.3126747720600003</v>
      </c>
      <c r="AZ315" t="s">
        <v>18</v>
      </c>
    </row>
    <row r="316" spans="1:52" x14ac:dyDescent="0.2">
      <c r="A316">
        <v>314</v>
      </c>
      <c r="B316" s="1">
        <v>42650</v>
      </c>
      <c r="C316" s="1">
        <v>42650.472916666666</v>
      </c>
      <c r="D316" s="1">
        <v>42650.54583333333</v>
      </c>
      <c r="E316">
        <v>-22</v>
      </c>
      <c r="L316">
        <v>17</v>
      </c>
      <c r="M316">
        <v>-21.35</v>
      </c>
      <c r="N316">
        <v>3.5206875560499999</v>
      </c>
      <c r="O316">
        <v>0.46938775510199998</v>
      </c>
      <c r="P316">
        <v>1.34721639985</v>
      </c>
      <c r="Q316">
        <v>1.1294386220799999</v>
      </c>
      <c r="W316">
        <v>16</v>
      </c>
      <c r="X316">
        <v>-21.32</v>
      </c>
      <c r="Y316">
        <v>3.1089765996400001</v>
      </c>
      <c r="Z316">
        <v>0.428571428571</v>
      </c>
      <c r="AA316">
        <v>1.27256067684</v>
      </c>
      <c r="AB316">
        <v>1.0547828990599999</v>
      </c>
      <c r="AE316">
        <v>0</v>
      </c>
      <c r="AF316">
        <v>-13.42</v>
      </c>
      <c r="AG316">
        <v>0.114551595571</v>
      </c>
      <c r="AH316">
        <v>2.0408163265300001E-2</v>
      </c>
      <c r="AI316">
        <v>20.619287202700001</v>
      </c>
      <c r="AJ316">
        <v>2.0619287202699999E-2</v>
      </c>
      <c r="AK316">
        <v>0.44680920171600003</v>
      </c>
      <c r="AL316" s="3">
        <v>7.1767203633500001E-5</v>
      </c>
      <c r="AM316">
        <v>0.332257606145</v>
      </c>
      <c r="AN316">
        <v>0.11447982836700001</v>
      </c>
      <c r="AO316">
        <v>3.2030751182500001</v>
      </c>
      <c r="AR316">
        <v>312</v>
      </c>
      <c r="AS316" s="4">
        <v>42657</v>
      </c>
      <c r="AT316" s="1">
        <v>42657.443749999999</v>
      </c>
      <c r="AU316" s="1">
        <v>42657.513194444444</v>
      </c>
      <c r="AV316">
        <v>6.1322436813200003</v>
      </c>
      <c r="AW316">
        <v>-21</v>
      </c>
      <c r="AX316">
        <v>8.3178837895700006</v>
      </c>
      <c r="AY316">
        <v>4.28960357307</v>
      </c>
      <c r="AZ316" t="s">
        <v>18</v>
      </c>
    </row>
    <row r="317" spans="1:52" x14ac:dyDescent="0.2">
      <c r="A317">
        <v>315</v>
      </c>
      <c r="B317" s="1">
        <v>42650</v>
      </c>
      <c r="C317" s="1">
        <v>42650.543055555558</v>
      </c>
      <c r="D317" s="1">
        <v>42650.626388888886</v>
      </c>
      <c r="E317">
        <v>-22</v>
      </c>
      <c r="F317">
        <v>2.0278939035299999</v>
      </c>
      <c r="H317">
        <v>1.58838350918</v>
      </c>
      <c r="I317">
        <v>1.1882168425099999</v>
      </c>
      <c r="L317">
        <v>18</v>
      </c>
      <c r="M317">
        <v>-21.36</v>
      </c>
      <c r="N317">
        <v>3.7385804069000002</v>
      </c>
      <c r="O317">
        <v>0.48979591836699998</v>
      </c>
      <c r="P317">
        <v>1.3849607779799999</v>
      </c>
      <c r="Q317">
        <v>1.1671830002000001</v>
      </c>
      <c r="W317">
        <v>17</v>
      </c>
      <c r="X317">
        <v>-21.35</v>
      </c>
      <c r="Y317">
        <v>3.5206875560499999</v>
      </c>
      <c r="Z317">
        <v>0.46938775510199998</v>
      </c>
      <c r="AA317">
        <v>1.34721639985</v>
      </c>
      <c r="AB317">
        <v>1.1294386220799999</v>
      </c>
      <c r="AE317">
        <v>1</v>
      </c>
      <c r="AF317">
        <v>-14.94</v>
      </c>
      <c r="AG317">
        <v>0.231514980003</v>
      </c>
      <c r="AH317">
        <v>4.0816326530600001E-2</v>
      </c>
      <c r="AI317">
        <v>41.672696400600003</v>
      </c>
      <c r="AJ317">
        <v>4.16726964006E-2</v>
      </c>
      <c r="AK317">
        <v>0.65795329139900005</v>
      </c>
      <c r="AL317">
        <v>2.2854446384800001E-2</v>
      </c>
      <c r="AM317">
        <v>0.42643831139600002</v>
      </c>
      <c r="AN317">
        <v>0.20866053361799999</v>
      </c>
      <c r="AO317">
        <v>1.00560839135</v>
      </c>
      <c r="AR317">
        <v>313</v>
      </c>
      <c r="AS317" s="4">
        <v>42657</v>
      </c>
      <c r="AT317" s="1">
        <v>42657.443749999999</v>
      </c>
      <c r="AU317" s="1">
        <v>42657.513194444444</v>
      </c>
      <c r="AV317">
        <v>3.9443259278</v>
      </c>
      <c r="AW317">
        <v>-20</v>
      </c>
      <c r="AX317">
        <v>5.74679850351</v>
      </c>
      <c r="AY317">
        <v>2.48485335208</v>
      </c>
      <c r="AZ317" t="s">
        <v>18</v>
      </c>
    </row>
    <row r="318" spans="1:52" x14ac:dyDescent="0.2">
      <c r="A318">
        <v>316</v>
      </c>
      <c r="B318" s="1">
        <v>42653</v>
      </c>
      <c r="C318" s="1">
        <v>42653.527083333334</v>
      </c>
      <c r="D318" s="1">
        <v>42653.568749999999</v>
      </c>
      <c r="E318">
        <v>-22</v>
      </c>
      <c r="F318">
        <v>7.0755496410400003</v>
      </c>
      <c r="H318">
        <v>4.1131502425799997</v>
      </c>
      <c r="I318">
        <v>3.1984835759100001</v>
      </c>
      <c r="L318">
        <v>19</v>
      </c>
      <c r="M318">
        <v>-21.44</v>
      </c>
      <c r="N318">
        <v>4.2018115676700001</v>
      </c>
      <c r="O318">
        <v>0.53061224489799996</v>
      </c>
      <c r="P318">
        <v>1.46170904386</v>
      </c>
      <c r="Q318">
        <v>1.2439312660799999</v>
      </c>
      <c r="W318">
        <v>18</v>
      </c>
      <c r="X318">
        <v>-21.36</v>
      </c>
      <c r="Y318">
        <v>3.7385804069000002</v>
      </c>
      <c r="Z318">
        <v>0.48979591836699998</v>
      </c>
      <c r="AA318">
        <v>1.3849607779799999</v>
      </c>
      <c r="AB318">
        <v>1.1671830002000001</v>
      </c>
      <c r="AE318">
        <v>2</v>
      </c>
      <c r="AF318">
        <v>-19.22</v>
      </c>
      <c r="AG318">
        <v>0.35099389789699997</v>
      </c>
      <c r="AH318">
        <v>6.1224489795899999E-2</v>
      </c>
      <c r="AI318">
        <v>63.178901621500003</v>
      </c>
      <c r="AJ318">
        <v>6.31789016215E-2</v>
      </c>
      <c r="AK318">
        <v>0.85087810925899998</v>
      </c>
      <c r="AL318">
        <v>6.8887464313899999E-2</v>
      </c>
      <c r="AM318">
        <v>0.49988421136099997</v>
      </c>
      <c r="AN318">
        <v>0.282106433584</v>
      </c>
      <c r="AO318">
        <v>0.70715936717600003</v>
      </c>
      <c r="AR318">
        <v>314</v>
      </c>
      <c r="AS318" s="4">
        <v>42657</v>
      </c>
      <c r="AT318" s="1">
        <v>42657.443749999999</v>
      </c>
      <c r="AU318" s="1">
        <v>42657.513194444444</v>
      </c>
      <c r="AV318">
        <v>3.14742737542</v>
      </c>
      <c r="AW318">
        <v>-19</v>
      </c>
      <c r="AX318">
        <v>4.7813938607999997</v>
      </c>
      <c r="AY318">
        <v>1.8564608900399999</v>
      </c>
      <c r="AZ318" t="s">
        <v>18</v>
      </c>
    </row>
    <row r="319" spans="1:52" x14ac:dyDescent="0.2">
      <c r="A319">
        <v>317</v>
      </c>
      <c r="B319" s="1">
        <v>42653</v>
      </c>
      <c r="C319" s="1">
        <v>42653.576388888891</v>
      </c>
      <c r="D319" s="1">
        <v>42653.691666666666</v>
      </c>
      <c r="E319">
        <v>-22</v>
      </c>
      <c r="F319">
        <v>4.4319686444500004</v>
      </c>
      <c r="H319">
        <v>1.7957771439600001</v>
      </c>
      <c r="I319">
        <v>1.55471288693</v>
      </c>
      <c r="L319">
        <v>20</v>
      </c>
      <c r="M319">
        <v>-21.66</v>
      </c>
      <c r="N319">
        <v>4.4487658041799998</v>
      </c>
      <c r="O319">
        <v>0.55102040816300002</v>
      </c>
      <c r="P319">
        <v>1.5008963103399999</v>
      </c>
      <c r="Q319">
        <v>1.2831185325600001</v>
      </c>
      <c r="W319">
        <v>19</v>
      </c>
      <c r="X319">
        <v>-21.44</v>
      </c>
      <c r="Y319">
        <v>4.2018115676700001</v>
      </c>
      <c r="Z319">
        <v>0.53061224489799996</v>
      </c>
      <c r="AA319">
        <v>1.46170904386</v>
      </c>
      <c r="AB319">
        <v>1.2439312660799999</v>
      </c>
      <c r="AE319">
        <v>3</v>
      </c>
      <c r="AF319">
        <v>-19.88</v>
      </c>
      <c r="AG319">
        <v>0.47309893522399998</v>
      </c>
      <c r="AH319">
        <v>8.1632653061200003E-2</v>
      </c>
      <c r="AI319">
        <v>85.157808340299994</v>
      </c>
      <c r="AJ319">
        <v>8.5157808340299998E-2</v>
      </c>
      <c r="AK319">
        <v>1.03592710371</v>
      </c>
      <c r="AL319">
        <v>0.12804854451200001</v>
      </c>
      <c r="AM319">
        <v>0.56282816848899997</v>
      </c>
      <c r="AN319">
        <v>0.345050390712</v>
      </c>
      <c r="AO319">
        <v>0.56757732426600005</v>
      </c>
      <c r="AR319">
        <v>315</v>
      </c>
      <c r="AS319" s="4">
        <v>42657</v>
      </c>
      <c r="AT319" s="1">
        <v>42657.443749999999</v>
      </c>
      <c r="AU319" s="1">
        <v>42657.513194444444</v>
      </c>
      <c r="AV319">
        <v>2.45419375007</v>
      </c>
      <c r="AW319">
        <v>-18</v>
      </c>
      <c r="AX319">
        <v>3.9119175679799998</v>
      </c>
      <c r="AY319">
        <v>1.3394699321600001</v>
      </c>
      <c r="AZ319" t="s">
        <v>18</v>
      </c>
    </row>
    <row r="320" spans="1:52" x14ac:dyDescent="0.2">
      <c r="A320">
        <v>318</v>
      </c>
      <c r="B320" s="1">
        <v>42653</v>
      </c>
      <c r="C320" s="1">
        <v>42653.478472222225</v>
      </c>
      <c r="D320" s="1">
        <v>42653.691666666666</v>
      </c>
      <c r="E320">
        <v>-22</v>
      </c>
      <c r="F320">
        <v>2.4026024206200001</v>
      </c>
      <c r="H320">
        <v>0.99650438166599997</v>
      </c>
      <c r="I320">
        <v>0.86048965287400003</v>
      </c>
      <c r="L320">
        <v>21</v>
      </c>
      <c r="M320">
        <v>-21.7</v>
      </c>
      <c r="N320">
        <v>4.7072103354800001</v>
      </c>
      <c r="O320">
        <v>0.57142857142900005</v>
      </c>
      <c r="P320">
        <v>1.5407588595199999</v>
      </c>
      <c r="Q320">
        <v>1.3229810817400001</v>
      </c>
      <c r="W320">
        <v>20</v>
      </c>
      <c r="X320">
        <v>-21.66</v>
      </c>
      <c r="Y320">
        <v>4.4487658041799998</v>
      </c>
      <c r="Z320">
        <v>0.55102040816300002</v>
      </c>
      <c r="AA320">
        <v>1.5008963103399999</v>
      </c>
      <c r="AB320">
        <v>1.2831185325600001</v>
      </c>
      <c r="AE320">
        <v>4</v>
      </c>
      <c r="AF320">
        <v>-19.89</v>
      </c>
      <c r="AG320">
        <v>0.59794813440200001</v>
      </c>
      <c r="AH320">
        <v>0.102040816327</v>
      </c>
      <c r="AI320">
        <v>107.630664192</v>
      </c>
      <c r="AJ320">
        <v>0.107630664192</v>
      </c>
      <c r="AK320">
        <v>1.2171698870900001</v>
      </c>
      <c r="AL320">
        <v>0.19650415949200001</v>
      </c>
      <c r="AM320">
        <v>0.61922175268699997</v>
      </c>
      <c r="AN320">
        <v>0.40144397491</v>
      </c>
      <c r="AO320">
        <v>0.483291767511</v>
      </c>
      <c r="AR320">
        <v>316</v>
      </c>
      <c r="AS320" s="4">
        <v>42657</v>
      </c>
      <c r="AT320" s="1">
        <v>42657.443749999999</v>
      </c>
      <c r="AU320" s="1">
        <v>42657.513194444444</v>
      </c>
      <c r="AV320">
        <v>1.8829482263799999</v>
      </c>
      <c r="AW320">
        <v>-17</v>
      </c>
      <c r="AX320">
        <v>3.1507602489000002</v>
      </c>
      <c r="AY320">
        <v>0.95813620386300002</v>
      </c>
      <c r="AZ320" t="s">
        <v>18</v>
      </c>
    </row>
    <row r="321" spans="1:52" x14ac:dyDescent="0.2">
      <c r="A321">
        <v>319</v>
      </c>
      <c r="B321" s="1">
        <v>42654</v>
      </c>
      <c r="C321" s="1">
        <v>42654.444444444445</v>
      </c>
      <c r="D321" s="1">
        <v>42654.585416666669</v>
      </c>
      <c r="E321">
        <v>-22</v>
      </c>
      <c r="F321">
        <v>1.01961139893</v>
      </c>
      <c r="H321">
        <v>0.74491855815600005</v>
      </c>
      <c r="I321">
        <v>0.55567717884500001</v>
      </c>
      <c r="L321">
        <v>22</v>
      </c>
      <c r="M321">
        <v>-21.79</v>
      </c>
      <c r="N321">
        <v>4.9782668030900004</v>
      </c>
      <c r="O321">
        <v>0.591836734694</v>
      </c>
      <c r="P321">
        <v>1.5814077387300001</v>
      </c>
      <c r="Q321">
        <v>1.36362996095</v>
      </c>
      <c r="W321">
        <v>21</v>
      </c>
      <c r="X321">
        <v>-21.7</v>
      </c>
      <c r="Y321">
        <v>4.7072103354800001</v>
      </c>
      <c r="Z321">
        <v>0.57142857142900005</v>
      </c>
      <c r="AA321">
        <v>1.5407588595199999</v>
      </c>
      <c r="AB321">
        <v>1.3229810817400001</v>
      </c>
      <c r="AE321">
        <v>5</v>
      </c>
      <c r="AF321">
        <v>-20.05</v>
      </c>
      <c r="AG321">
        <v>0.72566768009500004</v>
      </c>
      <c r="AH321">
        <v>0.122448979592</v>
      </c>
      <c r="AI321">
        <v>130.620182417</v>
      </c>
      <c r="AJ321">
        <v>0.13062018241699999</v>
      </c>
      <c r="AK321">
        <v>1.3967563462399999</v>
      </c>
      <c r="AL321">
        <v>0.27235679172299998</v>
      </c>
      <c r="AM321">
        <v>0.67108866614999996</v>
      </c>
      <c r="AN321">
        <v>0.45331088837200001</v>
      </c>
      <c r="AO321">
        <v>0.42559957115000002</v>
      </c>
      <c r="AR321">
        <v>317</v>
      </c>
      <c r="AS321" s="4">
        <v>42657</v>
      </c>
      <c r="AT321" s="1">
        <v>42657.3125</v>
      </c>
      <c r="AU321" s="1">
        <v>42657.438194444447</v>
      </c>
      <c r="AV321">
        <v>16.0164724636</v>
      </c>
      <c r="AW321">
        <v>-17</v>
      </c>
      <c r="AX321">
        <v>18.710179707399998</v>
      </c>
      <c r="AY321">
        <v>13.539339805399999</v>
      </c>
      <c r="AZ321" t="s">
        <v>18</v>
      </c>
    </row>
    <row r="322" spans="1:52" x14ac:dyDescent="0.2">
      <c r="A322">
        <v>320</v>
      </c>
      <c r="B322" s="1">
        <v>42654</v>
      </c>
      <c r="C322" s="1">
        <v>42654.590277777781</v>
      </c>
      <c r="D322" s="1">
        <v>42654.683333333334</v>
      </c>
      <c r="E322">
        <v>-22</v>
      </c>
      <c r="H322" t="s">
        <v>7</v>
      </c>
      <c r="I322" t="s">
        <v>7</v>
      </c>
      <c r="L322">
        <v>23</v>
      </c>
      <c r="M322">
        <v>-21.82</v>
      </c>
      <c r="N322">
        <v>5.5636030011899997</v>
      </c>
      <c r="O322">
        <v>0.632653061224</v>
      </c>
      <c r="P322">
        <v>1.66557067913</v>
      </c>
      <c r="Q322">
        <v>1.4477929013499999</v>
      </c>
      <c r="W322">
        <v>22</v>
      </c>
      <c r="X322">
        <v>-21.79</v>
      </c>
      <c r="Y322">
        <v>4.9782668030900004</v>
      </c>
      <c r="Z322">
        <v>0.591836734694</v>
      </c>
      <c r="AA322">
        <v>1.5814077387300001</v>
      </c>
      <c r="AB322">
        <v>1.36362996095</v>
      </c>
      <c r="AE322">
        <v>6</v>
      </c>
      <c r="AF322">
        <v>-20.329999999999998</v>
      </c>
      <c r="AG322">
        <v>0.85639266570700001</v>
      </c>
      <c r="AH322">
        <v>0.14285714285699999</v>
      </c>
      <c r="AI322">
        <v>154.150679827</v>
      </c>
      <c r="AJ322">
        <v>0.15415067982700001</v>
      </c>
      <c r="AK322">
        <v>1.5760242035800001</v>
      </c>
      <c r="AL322">
        <v>0.35453890561399998</v>
      </c>
      <c r="AM322">
        <v>0.71963153787099998</v>
      </c>
      <c r="AN322">
        <v>0.50185376009299998</v>
      </c>
      <c r="AO322">
        <v>0.38300903947499998</v>
      </c>
      <c r="AR322">
        <v>318</v>
      </c>
      <c r="AS322" s="4">
        <v>42657</v>
      </c>
      <c r="AT322" s="1">
        <v>42657.443749999999</v>
      </c>
      <c r="AU322" s="1">
        <v>42657.513194444444</v>
      </c>
      <c r="AV322">
        <v>0.81012180458399996</v>
      </c>
      <c r="AW322">
        <v>-16</v>
      </c>
      <c r="AX322">
        <v>1.69463000158</v>
      </c>
      <c r="AY322">
        <v>0.26861360759399999</v>
      </c>
      <c r="AZ322" t="s">
        <v>18</v>
      </c>
    </row>
    <row r="323" spans="1:52" x14ac:dyDescent="0.2">
      <c r="A323">
        <v>321</v>
      </c>
      <c r="B323" s="1">
        <v>42654</v>
      </c>
      <c r="C323" s="1">
        <v>42654.444444444445</v>
      </c>
      <c r="D323" s="1">
        <v>42654.585416666669</v>
      </c>
      <c r="E323">
        <v>-22</v>
      </c>
      <c r="F323">
        <v>3.3272627738899998</v>
      </c>
      <c r="H323">
        <v>1.2108963102000001</v>
      </c>
      <c r="I323">
        <v>1.02536554617</v>
      </c>
      <c r="L323">
        <v>24</v>
      </c>
      <c r="M323">
        <v>-21.84</v>
      </c>
      <c r="N323">
        <v>6.2179531992800001</v>
      </c>
      <c r="O323">
        <v>0.67346938775499998</v>
      </c>
      <c r="P323">
        <v>1.75456931356</v>
      </c>
      <c r="Q323">
        <v>1.5367915357799999</v>
      </c>
      <c r="W323">
        <v>23</v>
      </c>
      <c r="X323">
        <v>-21.82</v>
      </c>
      <c r="Y323">
        <v>5.5636030011899997</v>
      </c>
      <c r="Z323">
        <v>0.632653061224</v>
      </c>
      <c r="AA323">
        <v>1.66557067913</v>
      </c>
      <c r="AB323">
        <v>1.4477929013499999</v>
      </c>
      <c r="AE323">
        <v>7</v>
      </c>
      <c r="AF323">
        <v>-20.51</v>
      </c>
      <c r="AG323">
        <v>1.1274491333100001</v>
      </c>
      <c r="AH323">
        <v>0.183673469388</v>
      </c>
      <c r="AI323">
        <v>202.940843997</v>
      </c>
      <c r="AJ323">
        <v>0.20294084399699999</v>
      </c>
      <c r="AK323">
        <v>1.9370995605500001</v>
      </c>
      <c r="AL323">
        <v>0.53557648386000001</v>
      </c>
      <c r="AM323">
        <v>0.80965042723199998</v>
      </c>
      <c r="AN323">
        <v>0.59187264945499996</v>
      </c>
      <c r="AO323">
        <v>0.32327545737699998</v>
      </c>
      <c r="AR323">
        <v>319</v>
      </c>
      <c r="AS323" s="4">
        <v>42657</v>
      </c>
      <c r="AT323" s="1">
        <v>42657.3125</v>
      </c>
      <c r="AU323" s="1">
        <v>42657.438194444447</v>
      </c>
      <c r="AV323">
        <v>1.59735954543</v>
      </c>
      <c r="AW323">
        <v>-16</v>
      </c>
      <c r="AX323">
        <v>2.5255398223499999</v>
      </c>
      <c r="AY323">
        <v>0.88575385414899999</v>
      </c>
      <c r="AZ323" t="s">
        <v>18</v>
      </c>
    </row>
    <row r="324" spans="1:52" x14ac:dyDescent="0.2">
      <c r="A324">
        <v>322</v>
      </c>
      <c r="B324" s="1">
        <v>42654</v>
      </c>
      <c r="C324" s="1">
        <v>42654.590277777781</v>
      </c>
      <c r="D324" s="1">
        <v>42654.683333333334</v>
      </c>
      <c r="E324">
        <v>-22</v>
      </c>
      <c r="F324">
        <v>1.9671983153999999</v>
      </c>
      <c r="H324">
        <v>1.28744027159</v>
      </c>
      <c r="I324">
        <v>1.0007537044299999</v>
      </c>
      <c r="L324">
        <v>25</v>
      </c>
      <c r="M324">
        <v>-21.86</v>
      </c>
      <c r="N324">
        <v>6.5765005389400004</v>
      </c>
      <c r="O324">
        <v>0.69387755102000004</v>
      </c>
      <c r="P324">
        <v>1.8013519891800001</v>
      </c>
      <c r="Q324">
        <v>1.5835742114</v>
      </c>
      <c r="W324">
        <v>24</v>
      </c>
      <c r="X324">
        <v>-21.84</v>
      </c>
      <c r="Y324">
        <v>6.2179531992800001</v>
      </c>
      <c r="Z324">
        <v>0.67346938775499998</v>
      </c>
      <c r="AA324">
        <v>1.75456931356</v>
      </c>
      <c r="AB324">
        <v>1.5367915357799999</v>
      </c>
      <c r="AE324">
        <v>8</v>
      </c>
      <c r="AF324">
        <v>-20.56</v>
      </c>
      <c r="AG324">
        <v>1.2681036221199999</v>
      </c>
      <c r="AH324">
        <v>0.204081632653</v>
      </c>
      <c r="AI324">
        <v>228.25865198100001</v>
      </c>
      <c r="AJ324">
        <v>0.22825865198100001</v>
      </c>
      <c r="AK324">
        <v>2.1201813010400001</v>
      </c>
      <c r="AL324">
        <v>0.63380372097100002</v>
      </c>
      <c r="AM324">
        <v>0.85207767892300001</v>
      </c>
      <c r="AN324">
        <v>0.63429990114599999</v>
      </c>
      <c r="AO324">
        <v>0.30119995849499998</v>
      </c>
      <c r="AR324">
        <v>320</v>
      </c>
      <c r="AS324" s="4">
        <v>42657</v>
      </c>
      <c r="AT324" s="1">
        <v>42657.443749999999</v>
      </c>
      <c r="AU324" s="1">
        <v>42657.513194444444</v>
      </c>
      <c r="AV324">
        <v>0.68246989085800003</v>
      </c>
      <c r="AW324">
        <v>-15</v>
      </c>
      <c r="AX324">
        <v>1.4685511071999999</v>
      </c>
      <c r="AY324">
        <v>0.23938867452000001</v>
      </c>
      <c r="AZ324" t="s">
        <v>18</v>
      </c>
    </row>
    <row r="325" spans="1:52" x14ac:dyDescent="0.2">
      <c r="A325">
        <v>323</v>
      </c>
      <c r="B325" s="1">
        <v>42656</v>
      </c>
      <c r="C325" s="1">
        <v>42656.443749999999</v>
      </c>
      <c r="D325" s="1">
        <v>42656.612500000003</v>
      </c>
      <c r="E325">
        <v>-22</v>
      </c>
      <c r="F325">
        <v>5.3003448107200004</v>
      </c>
      <c r="H325">
        <v>1.8438865639199999</v>
      </c>
      <c r="I325">
        <v>1.6462733951899999</v>
      </c>
      <c r="L325">
        <v>26</v>
      </c>
      <c r="M325">
        <v>-21.93</v>
      </c>
      <c r="N325">
        <v>7.8161869351300002</v>
      </c>
      <c r="O325">
        <v>0.75510204081599996</v>
      </c>
      <c r="P325">
        <v>1.9539860795099999</v>
      </c>
      <c r="Q325">
        <v>1.7362083017400001</v>
      </c>
      <c r="W325">
        <v>25</v>
      </c>
      <c r="X325">
        <v>-21.86</v>
      </c>
      <c r="Y325">
        <v>6.5765005389400004</v>
      </c>
      <c r="Z325">
        <v>0.69387755102000004</v>
      </c>
      <c r="AA325">
        <v>1.8013519891800001</v>
      </c>
      <c r="AB325">
        <v>1.5835742114</v>
      </c>
      <c r="AE325">
        <v>9</v>
      </c>
      <c r="AF325">
        <v>-20.6</v>
      </c>
      <c r="AG325">
        <v>1.4124118799100001</v>
      </c>
      <c r="AH325">
        <v>0.224489795918</v>
      </c>
      <c r="AI325">
        <v>254.234138384</v>
      </c>
      <c r="AJ325">
        <v>0.254234138384</v>
      </c>
      <c r="AK325">
        <v>2.3056373298700001</v>
      </c>
      <c r="AL325">
        <v>0.73696420773299998</v>
      </c>
      <c r="AM325">
        <v>0.89322544995700004</v>
      </c>
      <c r="AN325">
        <v>0.67544767217900004</v>
      </c>
      <c r="AO325">
        <v>0.282514965876</v>
      </c>
      <c r="AR325">
        <v>321</v>
      </c>
      <c r="AS325" s="4">
        <v>42657</v>
      </c>
      <c r="AT325" s="1">
        <v>42657.3125</v>
      </c>
      <c r="AU325" s="1">
        <v>42657.438194444447</v>
      </c>
      <c r="AV325">
        <v>1.1735221140000001</v>
      </c>
      <c r="AW325">
        <v>-15</v>
      </c>
      <c r="AX325">
        <v>1.9786993344499999</v>
      </c>
      <c r="AY325">
        <v>0.58491947918599996</v>
      </c>
      <c r="AZ325" t="s">
        <v>18</v>
      </c>
    </row>
    <row r="326" spans="1:52" x14ac:dyDescent="0.2">
      <c r="A326">
        <v>324</v>
      </c>
      <c r="B326" s="1">
        <v>42656</v>
      </c>
      <c r="C326" s="1">
        <v>42656.445138888892</v>
      </c>
      <c r="D326" s="1">
        <v>42656.612500000003</v>
      </c>
      <c r="E326">
        <v>-22</v>
      </c>
      <c r="F326">
        <v>5.9204051301799998</v>
      </c>
      <c r="H326">
        <v>1.7818108777499999</v>
      </c>
      <c r="I326">
        <v>1.5825577657200001</v>
      </c>
      <c r="L326">
        <v>27</v>
      </c>
      <c r="M326">
        <v>-22.05</v>
      </c>
      <c r="N326">
        <v>8.2995834739600003</v>
      </c>
      <c r="O326">
        <v>0.775510204082</v>
      </c>
      <c r="P326">
        <v>2.0101857333800002</v>
      </c>
      <c r="Q326">
        <v>1.7924079556000001</v>
      </c>
      <c r="W326">
        <v>26</v>
      </c>
      <c r="X326">
        <v>-21.93</v>
      </c>
      <c r="Y326">
        <v>7.8161869351300002</v>
      </c>
      <c r="Z326">
        <v>0.75510204081599996</v>
      </c>
      <c r="AA326">
        <v>1.9539860795099999</v>
      </c>
      <c r="AB326">
        <v>1.7362083017400001</v>
      </c>
      <c r="AE326">
        <v>10</v>
      </c>
      <c r="AF326">
        <v>-20.83</v>
      </c>
      <c r="AG326">
        <v>1.56056880815</v>
      </c>
      <c r="AH326">
        <v>0.24489795918400001</v>
      </c>
      <c r="AI326">
        <v>280.902385466</v>
      </c>
      <c r="AJ326">
        <v>0.28090238546599999</v>
      </c>
      <c r="AK326">
        <v>2.4939056421600001</v>
      </c>
      <c r="AL326">
        <v>0.84500975191399996</v>
      </c>
      <c r="AM326">
        <v>0.93333683401</v>
      </c>
      <c r="AN326">
        <v>0.71555905623299998</v>
      </c>
      <c r="AO326">
        <v>0.26642120121599999</v>
      </c>
      <c r="AR326">
        <v>322</v>
      </c>
      <c r="AS326" s="4">
        <v>42657</v>
      </c>
      <c r="AT326" s="1">
        <v>42657.443749999999</v>
      </c>
      <c r="AU326" s="1">
        <v>42657.513194444444</v>
      </c>
      <c r="AV326">
        <v>0.61269628290699996</v>
      </c>
      <c r="AW326">
        <v>-14</v>
      </c>
      <c r="AX326">
        <v>1.3987774992499999</v>
      </c>
      <c r="AY326">
        <v>0.16961506656899999</v>
      </c>
      <c r="AZ326" t="s">
        <v>18</v>
      </c>
    </row>
    <row r="327" spans="1:52" x14ac:dyDescent="0.2">
      <c r="A327">
        <v>325</v>
      </c>
      <c r="B327" s="1">
        <v>42657</v>
      </c>
      <c r="C327" s="1">
        <v>42657.443749999999</v>
      </c>
      <c r="D327" s="1">
        <v>42657.513194444444</v>
      </c>
      <c r="E327">
        <v>-22</v>
      </c>
      <c r="F327">
        <v>8.5520798556800006</v>
      </c>
      <c r="H327">
        <v>2.6615063354399999</v>
      </c>
      <c r="I327">
        <v>2.31850633544</v>
      </c>
      <c r="L327">
        <v>28</v>
      </c>
      <c r="M327">
        <v>-22.12</v>
      </c>
      <c r="N327">
        <v>8.8290844728700009</v>
      </c>
      <c r="O327">
        <v>0.79591836734700006</v>
      </c>
      <c r="P327">
        <v>2.0698980149800001</v>
      </c>
      <c r="Q327">
        <v>1.8521202372100001</v>
      </c>
      <c r="W327">
        <v>27</v>
      </c>
      <c r="X327">
        <v>-22.05</v>
      </c>
      <c r="Y327">
        <v>8.2995834739600003</v>
      </c>
      <c r="Z327">
        <v>0.775510204082</v>
      </c>
      <c r="AA327">
        <v>2.0101857333800002</v>
      </c>
      <c r="AB327">
        <v>1.7924079556000001</v>
      </c>
      <c r="AE327">
        <v>11</v>
      </c>
      <c r="AF327">
        <v>-20.94</v>
      </c>
      <c r="AG327">
        <v>1.7127853314099999</v>
      </c>
      <c r="AH327">
        <v>0.26530612244899998</v>
      </c>
      <c r="AI327">
        <v>308.301359655</v>
      </c>
      <c r="AJ327">
        <v>0.308301359655</v>
      </c>
      <c r="AK327">
        <v>2.6853947576100001</v>
      </c>
      <c r="AL327">
        <v>0.95795368299299999</v>
      </c>
      <c r="AM327">
        <v>0.97260942619900004</v>
      </c>
      <c r="AN327">
        <v>0.75483164842100003</v>
      </c>
      <c r="AO327">
        <v>0.25235842345699999</v>
      </c>
      <c r="AR327">
        <v>323</v>
      </c>
      <c r="AS327" s="4">
        <v>42657</v>
      </c>
      <c r="AT327" s="1">
        <v>42657.3125</v>
      </c>
      <c r="AU327" s="1">
        <v>42657.438194444447</v>
      </c>
      <c r="AV327">
        <v>0.98382506557500005</v>
      </c>
      <c r="AW327">
        <v>-14</v>
      </c>
      <c r="AX327">
        <v>1.6994807385999999</v>
      </c>
      <c r="AY327">
        <v>0.48474397818999998</v>
      </c>
      <c r="AZ327" t="s">
        <v>18</v>
      </c>
    </row>
    <row r="328" spans="1:52" x14ac:dyDescent="0.2">
      <c r="A328">
        <v>326</v>
      </c>
      <c r="B328" s="1">
        <v>42657</v>
      </c>
      <c r="C328" s="1">
        <v>42657.3125</v>
      </c>
      <c r="D328" s="1">
        <v>42657.438194444447</v>
      </c>
      <c r="E328">
        <v>-22</v>
      </c>
      <c r="L328">
        <v>29</v>
      </c>
      <c r="M328">
        <v>-22.17</v>
      </c>
      <c r="N328">
        <v>9.4144206709699993</v>
      </c>
      <c r="O328">
        <v>0.816326530612</v>
      </c>
      <c r="P328">
        <v>2.13385882091</v>
      </c>
      <c r="Q328">
        <v>1.9160810431299999</v>
      </c>
      <c r="W328">
        <v>28</v>
      </c>
      <c r="X328">
        <v>-22.12</v>
      </c>
      <c r="Y328">
        <v>8.8290844728700009</v>
      </c>
      <c r="Z328">
        <v>0.79591836734700006</v>
      </c>
      <c r="AA328">
        <v>2.0698980149800001</v>
      </c>
      <c r="AB328">
        <v>1.8521202372100001</v>
      </c>
      <c r="AE328">
        <v>12</v>
      </c>
      <c r="AF328">
        <v>-20.99</v>
      </c>
      <c r="AG328">
        <v>2.03033207497</v>
      </c>
      <c r="AH328">
        <v>0.30612244898000002</v>
      </c>
      <c r="AI328">
        <v>365.45977349399999</v>
      </c>
      <c r="AJ328">
        <v>0.365459773494</v>
      </c>
      <c r="AK328">
        <v>3.0796051485799998</v>
      </c>
      <c r="AL328">
        <v>1.1988367791400001</v>
      </c>
      <c r="AM328">
        <v>1.04927307361</v>
      </c>
      <c r="AN328">
        <v>0.83149529583299997</v>
      </c>
      <c r="AO328">
        <v>0.22880701740600001</v>
      </c>
      <c r="AR328">
        <v>324</v>
      </c>
      <c r="AS328" s="4">
        <v>42657</v>
      </c>
      <c r="AT328" s="1">
        <v>42657.3125</v>
      </c>
      <c r="AU328" s="1">
        <v>42657.438194444447</v>
      </c>
      <c r="AV328">
        <v>0.886645763325</v>
      </c>
      <c r="AW328">
        <v>-13</v>
      </c>
      <c r="AX328">
        <v>1.6023014363500001</v>
      </c>
      <c r="AY328">
        <v>0.38756467593999999</v>
      </c>
      <c r="AZ328" t="s">
        <v>18</v>
      </c>
    </row>
    <row r="329" spans="1:52" x14ac:dyDescent="0.2">
      <c r="A329">
        <v>327</v>
      </c>
      <c r="B329" s="1">
        <v>42660</v>
      </c>
      <c r="C329" s="1">
        <v>42660.490277777775</v>
      </c>
      <c r="D329" s="1">
        <v>42660.617361111108</v>
      </c>
      <c r="E329">
        <v>-22</v>
      </c>
      <c r="F329">
        <v>2.8786091758099999</v>
      </c>
      <c r="H329">
        <v>1.4287654814899999</v>
      </c>
      <c r="I329">
        <v>1.1663611099</v>
      </c>
      <c r="L329">
        <v>30</v>
      </c>
      <c r="M329">
        <v>-22.22</v>
      </c>
      <c r="N329">
        <v>10.0687708691</v>
      </c>
      <c r="O329">
        <v>0.83673469387800004</v>
      </c>
      <c r="P329">
        <v>2.2030496013500001</v>
      </c>
      <c r="Q329">
        <v>1.98527182358</v>
      </c>
      <c r="W329">
        <v>29</v>
      </c>
      <c r="X329">
        <v>-22.17</v>
      </c>
      <c r="Y329">
        <v>9.4144206709699993</v>
      </c>
      <c r="Z329">
        <v>0.816326530612</v>
      </c>
      <c r="AA329">
        <v>2.13385882091</v>
      </c>
      <c r="AB329">
        <v>1.9160810431299999</v>
      </c>
      <c r="AE329">
        <v>13</v>
      </c>
      <c r="AF329">
        <v>-21.18</v>
      </c>
      <c r="AG329">
        <v>2.1961818702499998</v>
      </c>
      <c r="AH329">
        <v>0.32653061224500002</v>
      </c>
      <c r="AI329">
        <v>395.31273664399998</v>
      </c>
      <c r="AJ329">
        <v>0.39531273664400002</v>
      </c>
      <c r="AK329">
        <v>3.2831092116499998</v>
      </c>
      <c r="AL329">
        <v>1.32703230662</v>
      </c>
      <c r="AM329">
        <v>1.0869273414</v>
      </c>
      <c r="AN329">
        <v>0.86914956362499995</v>
      </c>
      <c r="AO329">
        <v>0.21878680617099999</v>
      </c>
      <c r="AR329">
        <v>325</v>
      </c>
      <c r="AS329" s="4">
        <v>42657</v>
      </c>
      <c r="AT329" s="1">
        <v>42657.3125</v>
      </c>
      <c r="AU329" s="1">
        <v>42657.438194444447</v>
      </c>
      <c r="AV329">
        <v>0.53256484125000003</v>
      </c>
      <c r="AW329">
        <v>-12</v>
      </c>
      <c r="AX329">
        <v>1.0922834618499999</v>
      </c>
      <c r="AY329">
        <v>0.18942080628899999</v>
      </c>
      <c r="AZ329" t="s">
        <v>18</v>
      </c>
    </row>
    <row r="330" spans="1:52" x14ac:dyDescent="0.2">
      <c r="A330">
        <v>328</v>
      </c>
      <c r="B330" s="1">
        <v>42660</v>
      </c>
      <c r="C330" s="1">
        <v>42660.631944444445</v>
      </c>
      <c r="D330" s="1">
        <v>42660.71597222222</v>
      </c>
      <c r="E330">
        <v>-22</v>
      </c>
      <c r="F330">
        <v>7.4190553903899996</v>
      </c>
      <c r="H330">
        <v>2.2914993624200002</v>
      </c>
      <c r="I330">
        <v>2.0434621723399999</v>
      </c>
      <c r="L330">
        <v>31</v>
      </c>
      <c r="M330">
        <v>-22.24</v>
      </c>
      <c r="N330">
        <v>10.810611939199999</v>
      </c>
      <c r="O330">
        <v>0.85714285714299998</v>
      </c>
      <c r="P330">
        <v>2.2788248531700002</v>
      </c>
      <c r="Q330">
        <v>2.0610470753899999</v>
      </c>
      <c r="W330">
        <v>30</v>
      </c>
      <c r="X330">
        <v>-22.22</v>
      </c>
      <c r="Y330">
        <v>10.0687708691</v>
      </c>
      <c r="Z330">
        <v>0.83673469387800004</v>
      </c>
      <c r="AA330">
        <v>2.2030496013500001</v>
      </c>
      <c r="AB330">
        <v>1.98527182358</v>
      </c>
      <c r="AE330">
        <v>14</v>
      </c>
      <c r="AF330">
        <v>-21.24</v>
      </c>
      <c r="AG330">
        <v>2.5435171868099999</v>
      </c>
      <c r="AH330">
        <v>0.367346938776</v>
      </c>
      <c r="AI330">
        <v>457.833093625</v>
      </c>
      <c r="AJ330">
        <v>0.45783309362500002</v>
      </c>
      <c r="AK330">
        <v>3.7049473059400002</v>
      </c>
      <c r="AL330">
        <v>1.59986484545</v>
      </c>
      <c r="AM330">
        <v>1.16143011913</v>
      </c>
      <c r="AN330">
        <v>0.94365234135599996</v>
      </c>
      <c r="AO330">
        <v>0.201351380991</v>
      </c>
      <c r="AR330">
        <v>326</v>
      </c>
      <c r="AS330" s="4">
        <v>42667</v>
      </c>
      <c r="AT330" s="1">
        <v>42667.503472222219</v>
      </c>
      <c r="AU330" s="1">
        <v>42667.650694444441</v>
      </c>
      <c r="AV330">
        <v>11.4076993714</v>
      </c>
      <c r="AW330">
        <v>-23</v>
      </c>
      <c r="AX330">
        <v>14.120046814</v>
      </c>
      <c r="AY330">
        <v>8.9973645073299995</v>
      </c>
      <c r="AZ330" t="s">
        <v>19</v>
      </c>
    </row>
    <row r="331" spans="1:52" x14ac:dyDescent="0.2">
      <c r="A331">
        <v>329</v>
      </c>
      <c r="B331" s="1">
        <v>42661</v>
      </c>
      <c r="C331" s="1">
        <v>42661.59375</v>
      </c>
      <c r="D331" s="1">
        <v>42661.673611111109</v>
      </c>
      <c r="E331">
        <v>-22</v>
      </c>
      <c r="F331">
        <v>4.2637563869699999</v>
      </c>
      <c r="H331">
        <v>1.94044221701</v>
      </c>
      <c r="I331">
        <v>1.6063900431</v>
      </c>
      <c r="L331">
        <v>32</v>
      </c>
      <c r="M331">
        <v>-22.31</v>
      </c>
      <c r="N331">
        <v>12.6799021426</v>
      </c>
      <c r="O331">
        <v>0.89795918367299998</v>
      </c>
      <c r="P331">
        <v>2.45895310549</v>
      </c>
      <c r="Q331">
        <v>2.2411753277100002</v>
      </c>
      <c r="W331">
        <v>31</v>
      </c>
      <c r="X331">
        <v>-22.24</v>
      </c>
      <c r="Y331">
        <v>10.810611939199999</v>
      </c>
      <c r="Z331">
        <v>0.85714285714299998</v>
      </c>
      <c r="AA331">
        <v>2.2788248531700002</v>
      </c>
      <c r="AB331">
        <v>2.0610470753899999</v>
      </c>
      <c r="AE331">
        <v>15</v>
      </c>
      <c r="AF331">
        <v>-21.3</v>
      </c>
      <c r="AG331">
        <v>2.7256828691599999</v>
      </c>
      <c r="AH331">
        <v>0.387755102041</v>
      </c>
      <c r="AI331">
        <v>490.62291644800001</v>
      </c>
      <c r="AJ331">
        <v>0.49062291644799999</v>
      </c>
      <c r="AK331">
        <v>3.9241525564900002</v>
      </c>
      <c r="AL331">
        <v>1.7449909595999999</v>
      </c>
      <c r="AM331">
        <v>1.19846968734</v>
      </c>
      <c r="AN331">
        <v>0.98069190955800001</v>
      </c>
      <c r="AO331">
        <v>0.19368214333100001</v>
      </c>
      <c r="AR331">
        <v>327</v>
      </c>
      <c r="AS331" s="4">
        <v>42667</v>
      </c>
      <c r="AT331" s="1">
        <v>42667.503472222219</v>
      </c>
      <c r="AU331" s="1">
        <v>42667.650694444441</v>
      </c>
      <c r="AV331">
        <v>4.6427753308800002</v>
      </c>
      <c r="AW331">
        <v>-22</v>
      </c>
      <c r="AX331">
        <v>6.40953930417</v>
      </c>
      <c r="AY331">
        <v>3.1780239361999998</v>
      </c>
      <c r="AZ331" t="s">
        <v>19</v>
      </c>
    </row>
    <row r="332" spans="1:52" x14ac:dyDescent="0.2">
      <c r="A332">
        <v>330</v>
      </c>
      <c r="B332" s="1">
        <v>42661</v>
      </c>
      <c r="C332" s="1">
        <v>42661.447916666664</v>
      </c>
      <c r="D332" s="1">
        <v>42661.577777777777</v>
      </c>
      <c r="E332">
        <v>-22</v>
      </c>
      <c r="F332">
        <v>2.8263241573000002</v>
      </c>
      <c r="H332">
        <v>0.72811234614200004</v>
      </c>
      <c r="I332">
        <v>0.66535016995999996</v>
      </c>
      <c r="L332">
        <v>33</v>
      </c>
      <c r="M332">
        <v>-22.32</v>
      </c>
      <c r="N332">
        <v>13.919588538799999</v>
      </c>
      <c r="O332">
        <v>0.91836734693900002</v>
      </c>
      <c r="P332">
        <v>2.5711549425800002</v>
      </c>
      <c r="Q332">
        <v>2.3533771647999999</v>
      </c>
      <c r="W332">
        <v>32</v>
      </c>
      <c r="X332">
        <v>-22.31</v>
      </c>
      <c r="Y332">
        <v>12.6799021426</v>
      </c>
      <c r="Z332">
        <v>0.89795918367299998</v>
      </c>
      <c r="AA332">
        <v>2.45895310549</v>
      </c>
      <c r="AB332">
        <v>2.2411753277100002</v>
      </c>
      <c r="AE332">
        <v>16</v>
      </c>
      <c r="AF332">
        <v>-21.32</v>
      </c>
      <c r="AG332">
        <v>3.1089765996400001</v>
      </c>
      <c r="AH332">
        <v>0.428571428571</v>
      </c>
      <c r="AI332">
        <v>559.61578793499996</v>
      </c>
      <c r="AJ332">
        <v>0.559615787935</v>
      </c>
      <c r="AK332">
        <v>4.3815372764799996</v>
      </c>
      <c r="AL332">
        <v>2.0541937005799999</v>
      </c>
      <c r="AM332">
        <v>1.27256067684</v>
      </c>
      <c r="AN332">
        <v>1.0547828990599999</v>
      </c>
      <c r="AO332">
        <v>0.17997606017600001</v>
      </c>
      <c r="AR332">
        <v>328</v>
      </c>
      <c r="AS332" s="4">
        <v>42667</v>
      </c>
      <c r="AT332" s="1">
        <v>42667.503472222219</v>
      </c>
      <c r="AU332" s="1">
        <v>42667.650694444441</v>
      </c>
      <c r="AV332">
        <v>2.8476851942299999</v>
      </c>
      <c r="AW332">
        <v>-21</v>
      </c>
      <c r="AX332">
        <v>4.2708102176500002</v>
      </c>
      <c r="AY332">
        <v>1.7265727494200001</v>
      </c>
      <c r="AZ332" t="s">
        <v>19</v>
      </c>
    </row>
    <row r="333" spans="1:52" x14ac:dyDescent="0.2">
      <c r="A333">
        <v>331</v>
      </c>
      <c r="B333" s="1">
        <v>42661</v>
      </c>
      <c r="C333" s="1">
        <v>42661.583333333336</v>
      </c>
      <c r="D333" s="1">
        <v>42661.677083333336</v>
      </c>
      <c r="E333">
        <v>-22</v>
      </c>
      <c r="F333">
        <v>3.1253339868599999</v>
      </c>
      <c r="H333">
        <v>0.85820883153100003</v>
      </c>
      <c r="I333">
        <v>0.77932133902599998</v>
      </c>
      <c r="L333">
        <v>34</v>
      </c>
      <c r="M333">
        <v>-22.62</v>
      </c>
      <c r="N333">
        <v>15.5178222747</v>
      </c>
      <c r="O333">
        <v>0.93877551020399996</v>
      </c>
      <c r="P333">
        <v>2.7086722840699999</v>
      </c>
      <c r="Q333">
        <v>2.4908945062900001</v>
      </c>
      <c r="W333">
        <v>33</v>
      </c>
      <c r="X333">
        <v>-22.32</v>
      </c>
      <c r="Y333">
        <v>13.919588538799999</v>
      </c>
      <c r="Z333">
        <v>0.91836734693900002</v>
      </c>
      <c r="AA333">
        <v>2.5711549425800002</v>
      </c>
      <c r="AB333">
        <v>2.3533771647999999</v>
      </c>
      <c r="AE333">
        <v>17</v>
      </c>
      <c r="AF333">
        <v>-21.35</v>
      </c>
      <c r="AG333">
        <v>3.5206875560499999</v>
      </c>
      <c r="AH333">
        <v>0.46938775510199998</v>
      </c>
      <c r="AI333">
        <v>633.72376008900005</v>
      </c>
      <c r="AJ333">
        <v>0.633723760089</v>
      </c>
      <c r="AK333">
        <v>4.8679039559000001</v>
      </c>
      <c r="AL333">
        <v>2.39124893397</v>
      </c>
      <c r="AM333">
        <v>1.34721639985</v>
      </c>
      <c r="AN333">
        <v>1.1294386220799999</v>
      </c>
      <c r="AO333">
        <v>0.168002695826</v>
      </c>
      <c r="AR333">
        <v>329</v>
      </c>
      <c r="AS333" s="4">
        <v>42667</v>
      </c>
      <c r="AT333" s="1">
        <v>42667.503472222219</v>
      </c>
      <c r="AU333" s="1">
        <v>42667.650694444441</v>
      </c>
      <c r="AV333">
        <v>1.5920737895399999</v>
      </c>
      <c r="AW333">
        <v>-20</v>
      </c>
      <c r="AX333">
        <v>2.6831256902799998</v>
      </c>
      <c r="AY333">
        <v>0.803034467413</v>
      </c>
      <c r="AZ333" t="s">
        <v>19</v>
      </c>
    </row>
    <row r="334" spans="1:52" x14ac:dyDescent="0.2">
      <c r="A334">
        <v>332</v>
      </c>
      <c r="B334" s="1">
        <v>42661</v>
      </c>
      <c r="C334" s="1">
        <v>42661.454861111109</v>
      </c>
      <c r="D334" s="1">
        <v>42661.59375</v>
      </c>
      <c r="E334">
        <v>-22</v>
      </c>
      <c r="F334">
        <v>1.8076104844800001</v>
      </c>
      <c r="H334">
        <v>1.2233238078899999</v>
      </c>
      <c r="I334">
        <v>0.94892380789200004</v>
      </c>
      <c r="L334">
        <v>35</v>
      </c>
      <c r="M334">
        <v>-22.75</v>
      </c>
      <c r="N334">
        <v>17.770406208600001</v>
      </c>
      <c r="O334">
        <v>0.95918367346900002</v>
      </c>
      <c r="P334">
        <v>2.8909742845299999</v>
      </c>
      <c r="Q334">
        <v>2.6731965067500001</v>
      </c>
      <c r="W334">
        <v>34</v>
      </c>
      <c r="X334">
        <v>-22.62</v>
      </c>
      <c r="Y334">
        <v>15.5178222747</v>
      </c>
      <c r="Z334">
        <v>0.93877551020399996</v>
      </c>
      <c r="AA334">
        <v>2.7086722840699999</v>
      </c>
      <c r="AB334">
        <v>2.4908945062900001</v>
      </c>
      <c r="AE334">
        <v>18</v>
      </c>
      <c r="AF334">
        <v>-21.36</v>
      </c>
      <c r="AG334">
        <v>3.7385804069000002</v>
      </c>
      <c r="AH334">
        <v>0.48979591836699998</v>
      </c>
      <c r="AI334">
        <v>672.94447324199996</v>
      </c>
      <c r="AJ334">
        <v>0.67294447324200002</v>
      </c>
      <c r="AK334">
        <v>5.1235411848799997</v>
      </c>
      <c r="AL334">
        <v>2.5713974067000001</v>
      </c>
      <c r="AM334">
        <v>1.3849607779799999</v>
      </c>
      <c r="AN334">
        <v>1.1671830002000001</v>
      </c>
      <c r="AO334">
        <v>0.16253752402499999</v>
      </c>
      <c r="AR334">
        <v>330</v>
      </c>
      <c r="AS334" s="4">
        <v>42667</v>
      </c>
      <c r="AT334" s="1">
        <v>42667.503472222219</v>
      </c>
      <c r="AU334" s="1">
        <v>42667.650694444441</v>
      </c>
      <c r="AV334">
        <v>0.421932411949</v>
      </c>
      <c r="AW334">
        <v>-19</v>
      </c>
      <c r="AX334">
        <v>1.0163039944900001</v>
      </c>
      <c r="AY334">
        <v>0.12957340802299999</v>
      </c>
      <c r="AZ334" t="s">
        <v>19</v>
      </c>
    </row>
    <row r="335" spans="1:52" x14ac:dyDescent="0.2">
      <c r="A335">
        <v>333</v>
      </c>
      <c r="B335" s="1">
        <v>42661</v>
      </c>
      <c r="C335" s="1">
        <v>42661.454861111109</v>
      </c>
      <c r="D335" s="1">
        <v>42661.673611111109</v>
      </c>
      <c r="E335">
        <v>-22</v>
      </c>
      <c r="F335">
        <v>1.3400227788900001</v>
      </c>
      <c r="H335">
        <v>0.70616304812300001</v>
      </c>
      <c r="I335">
        <v>0.58171860367899997</v>
      </c>
      <c r="L335">
        <v>36</v>
      </c>
      <c r="M335">
        <v>-22.95</v>
      </c>
      <c r="N335">
        <v>21.621223878399999</v>
      </c>
      <c r="O335">
        <v>0.97959183673500005</v>
      </c>
      <c r="P335">
        <v>3.1776417590500001</v>
      </c>
      <c r="Q335">
        <v>2.9598639812799998</v>
      </c>
      <c r="W335">
        <v>35</v>
      </c>
      <c r="X335">
        <v>-22.75</v>
      </c>
      <c r="Y335">
        <v>17.770406208600001</v>
      </c>
      <c r="Z335">
        <v>0.95918367346900002</v>
      </c>
      <c r="AA335">
        <v>2.8909742845299999</v>
      </c>
      <c r="AB335">
        <v>2.6731965067500001</v>
      </c>
      <c r="AE335">
        <v>19</v>
      </c>
      <c r="AF335">
        <v>-21.44</v>
      </c>
      <c r="AG335">
        <v>4.2018115676700001</v>
      </c>
      <c r="AH335">
        <v>0.53061224489799996</v>
      </c>
      <c r="AI335">
        <v>756.32608218099995</v>
      </c>
      <c r="AJ335">
        <v>0.75632608218099995</v>
      </c>
      <c r="AK335">
        <v>5.6635206115400001</v>
      </c>
      <c r="AL335">
        <v>2.9578803015899999</v>
      </c>
      <c r="AM335">
        <v>1.46170904386</v>
      </c>
      <c r="AN335">
        <v>1.2439312660799999</v>
      </c>
      <c r="AO335">
        <v>0.15245597720699999</v>
      </c>
      <c r="AR335">
        <v>331</v>
      </c>
      <c r="AS335" s="4">
        <v>42640</v>
      </c>
      <c r="AT335" s="1">
        <v>42640.456250000003</v>
      </c>
      <c r="AU335" s="1">
        <v>42640.601388888892</v>
      </c>
      <c r="AV335">
        <v>1.28688842957</v>
      </c>
      <c r="AW335">
        <v>-22</v>
      </c>
      <c r="AX335">
        <v>1.6744748056600001</v>
      </c>
      <c r="AY335">
        <v>0.95221793683</v>
      </c>
      <c r="AZ335" t="s">
        <v>19</v>
      </c>
    </row>
    <row r="336" spans="1:52" x14ac:dyDescent="0.2">
      <c r="A336">
        <v>334</v>
      </c>
      <c r="B336" s="1">
        <v>42662</v>
      </c>
      <c r="C336" s="1">
        <v>42662.419444444444</v>
      </c>
      <c r="D336" s="1">
        <v>42662.544444444444</v>
      </c>
      <c r="E336">
        <v>-22</v>
      </c>
      <c r="H336" t="s">
        <v>7</v>
      </c>
      <c r="I336" t="s">
        <v>7</v>
      </c>
      <c r="L336">
        <v>1</v>
      </c>
      <c r="M336">
        <v>-21.91</v>
      </c>
      <c r="N336">
        <v>0.28216318951699998</v>
      </c>
      <c r="O336">
        <v>4.1666666666699999E-2</v>
      </c>
      <c r="P336">
        <v>0.40436496377199999</v>
      </c>
      <c r="Q336">
        <v>0.22749571883700001</v>
      </c>
      <c r="W336">
        <v>36</v>
      </c>
      <c r="X336">
        <v>-22.95</v>
      </c>
      <c r="Y336">
        <v>21.621223878399999</v>
      </c>
      <c r="Z336">
        <v>0.97959183673500005</v>
      </c>
      <c r="AA336">
        <v>3.1776417590500001</v>
      </c>
      <c r="AB336">
        <v>2.9598639812799998</v>
      </c>
      <c r="AE336">
        <v>20</v>
      </c>
      <c r="AF336">
        <v>-21.66</v>
      </c>
      <c r="AG336">
        <v>4.4487658041799998</v>
      </c>
      <c r="AH336">
        <v>0.55102040816300002</v>
      </c>
      <c r="AI336">
        <v>800.77784475199996</v>
      </c>
      <c r="AJ336">
        <v>0.80077784475199998</v>
      </c>
      <c r="AK336">
        <v>5.9496621145199997</v>
      </c>
      <c r="AL336">
        <v>3.1656472716200001</v>
      </c>
      <c r="AM336">
        <v>1.5008963103399999</v>
      </c>
      <c r="AN336">
        <v>1.2831185325600001</v>
      </c>
      <c r="AO336">
        <v>0.14777702135000001</v>
      </c>
      <c r="AR336">
        <v>332</v>
      </c>
      <c r="AS336" s="4">
        <v>42640</v>
      </c>
      <c r="AT336" s="1">
        <v>42640.456250000003</v>
      </c>
      <c r="AU336" s="1">
        <v>42640.601388888892</v>
      </c>
      <c r="AV336">
        <v>0.78326698942399997</v>
      </c>
      <c r="AW336">
        <v>-21</v>
      </c>
      <c r="AX336">
        <v>1.0897614246</v>
      </c>
      <c r="AY336">
        <v>0.52968843760600004</v>
      </c>
      <c r="AZ336" t="s">
        <v>19</v>
      </c>
    </row>
    <row r="337" spans="1:52" x14ac:dyDescent="0.2">
      <c r="A337">
        <v>335</v>
      </c>
      <c r="B337" s="1">
        <v>42663</v>
      </c>
      <c r="C337" s="1">
        <v>42663.489583333336</v>
      </c>
      <c r="D337" s="1">
        <v>42663.565972222219</v>
      </c>
      <c r="E337">
        <v>-22</v>
      </c>
      <c r="F337">
        <v>0.56975744945999995</v>
      </c>
      <c r="H337">
        <v>0.92464926310899997</v>
      </c>
      <c r="I337">
        <v>0.52778975897699998</v>
      </c>
      <c r="L337">
        <v>2</v>
      </c>
      <c r="M337">
        <v>-22.25</v>
      </c>
      <c r="N337">
        <v>0.477172373205</v>
      </c>
      <c r="O337">
        <v>6.9444444444399997E-2</v>
      </c>
      <c r="P337">
        <v>0.499280377838</v>
      </c>
      <c r="Q337">
        <v>0.32241113290200002</v>
      </c>
      <c r="W337">
        <v>1</v>
      </c>
      <c r="X337">
        <v>-21.91</v>
      </c>
      <c r="Y337">
        <v>0.28216318951699998</v>
      </c>
      <c r="Z337">
        <v>4.1666666666699999E-2</v>
      </c>
      <c r="AA337">
        <v>0.40436496377199999</v>
      </c>
      <c r="AB337">
        <v>0.22749571883700001</v>
      </c>
      <c r="AE337">
        <v>21</v>
      </c>
      <c r="AF337">
        <v>-21.7</v>
      </c>
      <c r="AG337">
        <v>4.7072103354800001</v>
      </c>
      <c r="AH337">
        <v>0.57142857142900005</v>
      </c>
      <c r="AI337">
        <v>847.29786038700001</v>
      </c>
      <c r="AJ337">
        <v>0.84729786038699995</v>
      </c>
      <c r="AK337">
        <v>6.2479691949999996</v>
      </c>
      <c r="AL337">
        <v>3.3842292537400001</v>
      </c>
      <c r="AM337">
        <v>1.5407588595199999</v>
      </c>
      <c r="AN337">
        <v>1.3229810817400001</v>
      </c>
      <c r="AO337">
        <v>0.14330382936800001</v>
      </c>
      <c r="AR337">
        <v>333</v>
      </c>
      <c r="AS337" s="4">
        <v>42640</v>
      </c>
      <c r="AT337" s="1">
        <v>42640.456250000003</v>
      </c>
      <c r="AU337" s="1">
        <v>42640.601388888892</v>
      </c>
      <c r="AV337">
        <v>0.56817515043599998</v>
      </c>
      <c r="AW337">
        <v>-20</v>
      </c>
      <c r="AX337">
        <v>0.83962515549399996</v>
      </c>
      <c r="AY337">
        <v>0.34964102873899999</v>
      </c>
      <c r="AZ337" t="s">
        <v>19</v>
      </c>
    </row>
    <row r="338" spans="1:52" x14ac:dyDescent="0.2">
      <c r="A338">
        <v>336</v>
      </c>
      <c r="B338" s="1">
        <v>42663</v>
      </c>
      <c r="C338" s="1">
        <v>42663.572916666664</v>
      </c>
      <c r="D338" s="1">
        <v>42663.666666666664</v>
      </c>
      <c r="E338">
        <v>-22</v>
      </c>
      <c r="F338">
        <v>0.63243398238799997</v>
      </c>
      <c r="H338">
        <v>1.05912429584</v>
      </c>
      <c r="I338">
        <v>0.63227985139599996</v>
      </c>
      <c r="L338">
        <v>3</v>
      </c>
      <c r="M338">
        <v>-22.75</v>
      </c>
      <c r="N338">
        <v>0.57687100766599997</v>
      </c>
      <c r="O338">
        <v>8.3333333333299994E-2</v>
      </c>
      <c r="P338">
        <v>0.54016626747600005</v>
      </c>
      <c r="Q338">
        <v>0.36329702254099999</v>
      </c>
      <c r="W338">
        <v>2</v>
      </c>
      <c r="X338">
        <v>-22.25</v>
      </c>
      <c r="Y338">
        <v>0.477172373205</v>
      </c>
      <c r="Z338">
        <v>6.9444444444399997E-2</v>
      </c>
      <c r="AA338">
        <v>0.499280377838</v>
      </c>
      <c r="AB338">
        <v>0.32241113290200002</v>
      </c>
      <c r="AE338">
        <v>22</v>
      </c>
      <c r="AF338">
        <v>-21.79</v>
      </c>
      <c r="AG338">
        <v>4.9782668030900004</v>
      </c>
      <c r="AH338">
        <v>0.591836734694</v>
      </c>
      <c r="AI338">
        <v>896.08802455700004</v>
      </c>
      <c r="AJ338">
        <v>0.89608802455699998</v>
      </c>
      <c r="AK338">
        <v>6.5596745418199998</v>
      </c>
      <c r="AL338">
        <v>3.6146368421399999</v>
      </c>
      <c r="AM338">
        <v>1.5814077387300001</v>
      </c>
      <c r="AN338">
        <v>1.36362996095</v>
      </c>
      <c r="AO338">
        <v>0.13901349746700001</v>
      </c>
      <c r="AR338">
        <v>334</v>
      </c>
      <c r="AS338" s="4">
        <v>42640</v>
      </c>
      <c r="AT338" s="1">
        <v>42640.456250000003</v>
      </c>
      <c r="AU338" s="1">
        <v>42640.601388888892</v>
      </c>
      <c r="AV338">
        <v>0.50164964623099995</v>
      </c>
      <c r="AW338">
        <v>-19</v>
      </c>
      <c r="AX338">
        <v>0.75525567691399997</v>
      </c>
      <c r="AY338">
        <v>0.300959498908</v>
      </c>
      <c r="AZ338" t="s">
        <v>19</v>
      </c>
    </row>
    <row r="339" spans="1:52" x14ac:dyDescent="0.2">
      <c r="A339">
        <v>337</v>
      </c>
      <c r="B339" s="1">
        <v>42664</v>
      </c>
      <c r="C339" s="1">
        <v>42664.487500000003</v>
      </c>
      <c r="D339" s="1">
        <v>42664.691666666666</v>
      </c>
      <c r="E339">
        <v>-22</v>
      </c>
      <c r="F339">
        <v>6.6917496429499996</v>
      </c>
      <c r="H339">
        <v>1.9686989907500001</v>
      </c>
      <c r="I339">
        <v>1.79676916619</v>
      </c>
      <c r="L339">
        <v>4</v>
      </c>
      <c r="M339">
        <v>-22.91</v>
      </c>
      <c r="N339">
        <v>0.88529100082599999</v>
      </c>
      <c r="O339">
        <v>0.125</v>
      </c>
      <c r="P339">
        <v>0.648042969197</v>
      </c>
      <c r="Q339">
        <v>0.47117372426100002</v>
      </c>
      <c r="W339">
        <v>3</v>
      </c>
      <c r="X339">
        <v>-22.75</v>
      </c>
      <c r="Y339">
        <v>0.57687100766599997</v>
      </c>
      <c r="Z339">
        <v>8.3333333333299994E-2</v>
      </c>
      <c r="AA339">
        <v>0.54016626747600005</v>
      </c>
      <c r="AB339">
        <v>0.36329702254099999</v>
      </c>
      <c r="AE339">
        <v>23</v>
      </c>
      <c r="AF339">
        <v>-21.82</v>
      </c>
      <c r="AG339">
        <v>5.5636030011899997</v>
      </c>
      <c r="AH339">
        <v>0.632653061224</v>
      </c>
      <c r="AI339">
        <v>1001.44854021</v>
      </c>
      <c r="AJ339">
        <v>1.00144854021</v>
      </c>
      <c r="AK339">
        <v>7.2291736803199997</v>
      </c>
      <c r="AL339">
        <v>4.11581009984</v>
      </c>
      <c r="AM339">
        <v>1.66557067913</v>
      </c>
      <c r="AN339">
        <v>1.4477929013499999</v>
      </c>
      <c r="AO339">
        <v>0.13090080416899999</v>
      </c>
      <c r="AR339">
        <v>335</v>
      </c>
      <c r="AS339" s="4">
        <v>42640</v>
      </c>
      <c r="AT339" s="1">
        <v>42640.456250000003</v>
      </c>
      <c r="AU339" s="1">
        <v>42640.601388888892</v>
      </c>
      <c r="AV339">
        <v>0.45768449403200001</v>
      </c>
      <c r="AW339">
        <v>-18</v>
      </c>
      <c r="AX339">
        <v>0.70220922318500001</v>
      </c>
      <c r="AY339">
        <v>0.26607564823899998</v>
      </c>
      <c r="AZ339" t="s">
        <v>19</v>
      </c>
    </row>
    <row r="340" spans="1:52" x14ac:dyDescent="0.2">
      <c r="A340">
        <v>338</v>
      </c>
      <c r="B340" s="1">
        <v>42664</v>
      </c>
      <c r="C340" s="1">
        <v>42664.612500000003</v>
      </c>
      <c r="D340" s="1">
        <v>42664.691666666666</v>
      </c>
      <c r="E340">
        <v>-22</v>
      </c>
      <c r="F340">
        <v>11.616181109999999</v>
      </c>
      <c r="H340">
        <v>3.18638806438</v>
      </c>
      <c r="I340">
        <v>2.8907894186399998</v>
      </c>
      <c r="L340">
        <v>5</v>
      </c>
      <c r="M340">
        <v>-23.12</v>
      </c>
      <c r="N340">
        <v>1.2087617024999999</v>
      </c>
      <c r="O340">
        <v>0.166666666667</v>
      </c>
      <c r="P340">
        <v>0.74233487423199995</v>
      </c>
      <c r="Q340">
        <v>0.56546562929599997</v>
      </c>
      <c r="W340">
        <v>4</v>
      </c>
      <c r="X340">
        <v>-22.91</v>
      </c>
      <c r="Y340">
        <v>0.88529100082599999</v>
      </c>
      <c r="Z340">
        <v>0.125</v>
      </c>
      <c r="AA340">
        <v>0.648042969197</v>
      </c>
      <c r="AB340">
        <v>0.47117372426100002</v>
      </c>
      <c r="AE340">
        <v>24</v>
      </c>
      <c r="AF340">
        <v>-21.84</v>
      </c>
      <c r="AG340">
        <v>6.2179531992800001</v>
      </c>
      <c r="AH340">
        <v>0.67346938775499998</v>
      </c>
      <c r="AI340">
        <v>1119.2315758699999</v>
      </c>
      <c r="AJ340">
        <v>1.11923157587</v>
      </c>
      <c r="AK340">
        <v>7.9725225128400004</v>
      </c>
      <c r="AL340">
        <v>4.6811616635000002</v>
      </c>
      <c r="AM340">
        <v>1.75456931356</v>
      </c>
      <c r="AN340">
        <v>1.5367915357799999</v>
      </c>
      <c r="AO340">
        <v>0.123293809204</v>
      </c>
      <c r="AR340">
        <v>336</v>
      </c>
      <c r="AS340" s="4">
        <v>42640</v>
      </c>
      <c r="AT340" s="1">
        <v>42640.456250000003</v>
      </c>
      <c r="AU340" s="1">
        <v>42640.601388888892</v>
      </c>
      <c r="AV340">
        <v>0.33472107452099997</v>
      </c>
      <c r="AW340">
        <v>-17</v>
      </c>
      <c r="AX340">
        <v>0.54112242334500005</v>
      </c>
      <c r="AY340">
        <v>0.18123560905800001</v>
      </c>
      <c r="AZ340" t="s">
        <v>19</v>
      </c>
    </row>
    <row r="341" spans="1:52" x14ac:dyDescent="0.2">
      <c r="A341">
        <v>339</v>
      </c>
      <c r="B341" s="1">
        <v>42664</v>
      </c>
      <c r="C341" s="1">
        <v>42664.612500000003</v>
      </c>
      <c r="D341" s="1">
        <v>42664.691666666666</v>
      </c>
      <c r="E341">
        <v>-22</v>
      </c>
      <c r="F341">
        <v>3.51459938119</v>
      </c>
      <c r="H341">
        <v>1.7631448619600001</v>
      </c>
      <c r="I341">
        <v>1.41928521284</v>
      </c>
      <c r="L341">
        <v>6</v>
      </c>
      <c r="M341">
        <v>-23.28</v>
      </c>
      <c r="N341">
        <v>1.4335233710699999</v>
      </c>
      <c r="O341">
        <v>0.194444444444</v>
      </c>
      <c r="P341">
        <v>0.80053882304299995</v>
      </c>
      <c r="Q341">
        <v>0.62366957810799994</v>
      </c>
      <c r="W341">
        <v>5</v>
      </c>
      <c r="X341">
        <v>-23.12</v>
      </c>
      <c r="Y341">
        <v>1.2087617024999999</v>
      </c>
      <c r="Z341">
        <v>0.166666666667</v>
      </c>
      <c r="AA341">
        <v>0.74233487423199995</v>
      </c>
      <c r="AB341">
        <v>0.56546562929599997</v>
      </c>
      <c r="AE341">
        <v>25</v>
      </c>
      <c r="AF341">
        <v>-21.86</v>
      </c>
      <c r="AG341">
        <v>6.5765005389400004</v>
      </c>
      <c r="AH341">
        <v>0.69387755102000004</v>
      </c>
      <c r="AI341">
        <v>1183.77009701</v>
      </c>
      <c r="AJ341">
        <v>1.18377009701</v>
      </c>
      <c r="AK341">
        <v>8.37785252812</v>
      </c>
      <c r="AL341">
        <v>4.9929263275300002</v>
      </c>
      <c r="AM341">
        <v>1.8013519891800001</v>
      </c>
      <c r="AN341">
        <v>1.5835742114</v>
      </c>
      <c r="AO341">
        <v>0.119639702114</v>
      </c>
      <c r="AR341">
        <v>337</v>
      </c>
      <c r="AS341" s="4">
        <v>42640</v>
      </c>
      <c r="AT341" s="1">
        <v>42640.456250000003</v>
      </c>
      <c r="AU341" s="1">
        <v>42640.601388888892</v>
      </c>
      <c r="AV341">
        <v>0.200539525882</v>
      </c>
      <c r="AW341">
        <v>-16</v>
      </c>
      <c r="AX341">
        <v>0.36333360774899998</v>
      </c>
      <c r="AY341">
        <v>9.0661327375000003E-2</v>
      </c>
      <c r="AZ341" t="s">
        <v>19</v>
      </c>
    </row>
    <row r="342" spans="1:52" x14ac:dyDescent="0.2">
      <c r="A342">
        <v>340</v>
      </c>
      <c r="B342" s="1">
        <v>42667</v>
      </c>
      <c r="C342" s="1">
        <v>42667.503472222219</v>
      </c>
      <c r="D342" s="1">
        <v>42667.650694444441</v>
      </c>
      <c r="E342">
        <v>-22</v>
      </c>
      <c r="F342">
        <v>4.6427753308800002</v>
      </c>
      <c r="H342">
        <v>2.0874132104199998</v>
      </c>
      <c r="I342">
        <v>1.78540063181</v>
      </c>
      <c r="L342">
        <v>7</v>
      </c>
      <c r="M342">
        <v>-23.43</v>
      </c>
      <c r="N342">
        <v>2.03121020197</v>
      </c>
      <c r="O342">
        <v>0.26388888888899997</v>
      </c>
      <c r="P342">
        <v>0.93608857866399997</v>
      </c>
      <c r="Q342">
        <v>0.75921933372899997</v>
      </c>
      <c r="W342">
        <v>6</v>
      </c>
      <c r="X342">
        <v>-23.28</v>
      </c>
      <c r="Y342">
        <v>1.4335233710699999</v>
      </c>
      <c r="Z342">
        <v>0.194444444444</v>
      </c>
      <c r="AA342">
        <v>0.80053882304299995</v>
      </c>
      <c r="AB342">
        <v>0.62366957810799994</v>
      </c>
      <c r="AE342">
        <v>26</v>
      </c>
      <c r="AF342">
        <v>-21.93</v>
      </c>
      <c r="AG342">
        <v>7.8161869351300002</v>
      </c>
      <c r="AH342">
        <v>0.75510204081599996</v>
      </c>
      <c r="AI342">
        <v>1406.91364832</v>
      </c>
      <c r="AJ342">
        <v>1.40691364832</v>
      </c>
      <c r="AK342">
        <v>9.7701730146399992</v>
      </c>
      <c r="AL342">
        <v>6.0799786333899997</v>
      </c>
      <c r="AM342">
        <v>1.9539860795099999</v>
      </c>
      <c r="AN342">
        <v>1.7362083017400001</v>
      </c>
      <c r="AO342">
        <v>0.109092884547</v>
      </c>
      <c r="AR342">
        <v>338</v>
      </c>
      <c r="AS342" s="4">
        <v>42640</v>
      </c>
      <c r="AT342" s="1">
        <v>42640.456250000003</v>
      </c>
      <c r="AU342" s="1">
        <v>42640.601388888892</v>
      </c>
      <c r="AV342">
        <v>0.163256850787</v>
      </c>
      <c r="AW342">
        <v>-15</v>
      </c>
      <c r="AX342">
        <v>0.31351714115700002</v>
      </c>
      <c r="AY342">
        <v>6.5912443776299998E-2</v>
      </c>
      <c r="AZ342" t="s">
        <v>19</v>
      </c>
    </row>
    <row r="343" spans="1:52" x14ac:dyDescent="0.2">
      <c r="A343">
        <v>341</v>
      </c>
      <c r="B343" s="1">
        <v>42670</v>
      </c>
      <c r="C343" s="1">
        <v>42670.492361111108</v>
      </c>
      <c r="D343" s="1">
        <v>42670.665277777778</v>
      </c>
      <c r="E343">
        <v>-22</v>
      </c>
      <c r="F343">
        <v>7.31028692754</v>
      </c>
      <c r="H343">
        <v>1.8713274554799999</v>
      </c>
      <c r="I343">
        <v>1.7200714510699999</v>
      </c>
      <c r="L343">
        <v>8</v>
      </c>
      <c r="M343">
        <v>-23.59</v>
      </c>
      <c r="N343">
        <v>2.5514640059999998</v>
      </c>
      <c r="O343">
        <v>0.319444444444</v>
      </c>
      <c r="P343">
        <v>1.03846147706</v>
      </c>
      <c r="Q343">
        <v>0.86159223212299996</v>
      </c>
      <c r="W343">
        <v>7</v>
      </c>
      <c r="X343">
        <v>-23.43</v>
      </c>
      <c r="Y343">
        <v>2.03121020197</v>
      </c>
      <c r="Z343">
        <v>0.26388888888899997</v>
      </c>
      <c r="AA343">
        <v>0.93608857866399997</v>
      </c>
      <c r="AB343">
        <v>0.75921933372899997</v>
      </c>
      <c r="AE343">
        <v>27</v>
      </c>
      <c r="AF343">
        <v>-22.05</v>
      </c>
      <c r="AG343">
        <v>8.2995834739600003</v>
      </c>
      <c r="AH343">
        <v>0.775510204082</v>
      </c>
      <c r="AI343">
        <v>1493.9250253099999</v>
      </c>
      <c r="AJ343">
        <v>1.49392502531</v>
      </c>
      <c r="AK343">
        <v>10.3097692073</v>
      </c>
      <c r="AL343">
        <v>6.5071755183500004</v>
      </c>
      <c r="AM343">
        <v>2.0101857333800002</v>
      </c>
      <c r="AN343">
        <v>1.7924079556000001</v>
      </c>
      <c r="AO343">
        <v>0.105663776118</v>
      </c>
      <c r="AR343">
        <v>339</v>
      </c>
      <c r="AS343" s="4">
        <v>42640</v>
      </c>
      <c r="AT343" s="1">
        <v>42640.456250000003</v>
      </c>
      <c r="AU343" s="1">
        <v>42640.601388888892</v>
      </c>
      <c r="AV343">
        <v>0.11418809060100001</v>
      </c>
      <c r="AW343">
        <v>-14</v>
      </c>
      <c r="AX343">
        <v>0.23556226006799999</v>
      </c>
      <c r="AY343">
        <v>4.57298044936E-2</v>
      </c>
      <c r="AZ343" t="s">
        <v>19</v>
      </c>
    </row>
    <row r="344" spans="1:52" x14ac:dyDescent="0.2">
      <c r="A344">
        <v>342</v>
      </c>
      <c r="B344" s="1">
        <v>42670</v>
      </c>
      <c r="C344" s="1">
        <v>42670.492361111108</v>
      </c>
      <c r="D344" s="1">
        <v>42670.665277777778</v>
      </c>
      <c r="E344">
        <v>-22</v>
      </c>
      <c r="F344">
        <v>8.0916967662099992</v>
      </c>
      <c r="H344">
        <v>1.76060390317</v>
      </c>
      <c r="I344">
        <v>1.6302254881</v>
      </c>
      <c r="L344">
        <v>9</v>
      </c>
      <c r="M344">
        <v>-23.75</v>
      </c>
      <c r="N344">
        <v>2.8277470760600001</v>
      </c>
      <c r="O344">
        <v>0.347222222222</v>
      </c>
      <c r="P344">
        <v>1.08857610267</v>
      </c>
      <c r="Q344">
        <v>0.91170685773600002</v>
      </c>
      <c r="W344">
        <v>8</v>
      </c>
      <c r="X344">
        <v>-23.59</v>
      </c>
      <c r="Y344">
        <v>2.5514640059999998</v>
      </c>
      <c r="Z344">
        <v>0.319444444444</v>
      </c>
      <c r="AA344">
        <v>1.03846147706</v>
      </c>
      <c r="AB344">
        <v>0.86159223212299996</v>
      </c>
      <c r="AE344">
        <v>28</v>
      </c>
      <c r="AF344">
        <v>-22.12</v>
      </c>
      <c r="AG344">
        <v>8.8290844728700009</v>
      </c>
      <c r="AH344">
        <v>0.79591836734700006</v>
      </c>
      <c r="AI344">
        <v>1589.23520512</v>
      </c>
      <c r="AJ344">
        <v>1.58923520512</v>
      </c>
      <c r="AK344">
        <v>10.8989824879</v>
      </c>
      <c r="AL344">
        <v>6.9769642356599997</v>
      </c>
      <c r="AM344">
        <v>2.0698980149800001</v>
      </c>
      <c r="AN344">
        <v>1.8521202372100001</v>
      </c>
      <c r="AO344">
        <v>0.10224917521599999</v>
      </c>
      <c r="AR344">
        <v>340</v>
      </c>
      <c r="AS344" s="4">
        <v>42643</v>
      </c>
      <c r="AT344" s="1">
        <v>42643.472222222219</v>
      </c>
      <c r="AU344" s="1">
        <v>42643.579861111109</v>
      </c>
      <c r="AV344">
        <v>3.8127899782600001</v>
      </c>
      <c r="AW344">
        <v>-22</v>
      </c>
      <c r="AX344">
        <v>4.5480330371099997</v>
      </c>
      <c r="AY344">
        <v>3.14263914582</v>
      </c>
      <c r="AZ344" t="s">
        <v>18</v>
      </c>
    </row>
    <row r="345" spans="1:52" x14ac:dyDescent="0.2">
      <c r="A345">
        <v>343</v>
      </c>
      <c r="B345" s="1">
        <v>42670</v>
      </c>
      <c r="C345" s="1">
        <v>42670.492361111108</v>
      </c>
      <c r="D345" s="1">
        <v>42670.665277777778</v>
      </c>
      <c r="E345">
        <v>-22</v>
      </c>
      <c r="F345">
        <v>2.5069751976000001</v>
      </c>
      <c r="H345">
        <v>0.82464777094499997</v>
      </c>
      <c r="I345">
        <v>0.71750810115499997</v>
      </c>
      <c r="L345">
        <v>10</v>
      </c>
      <c r="M345">
        <v>-23.92</v>
      </c>
      <c r="N345">
        <v>2.9703296521100002</v>
      </c>
      <c r="O345">
        <v>0.36111111111100003</v>
      </c>
      <c r="P345">
        <v>1.1134809265700001</v>
      </c>
      <c r="Q345">
        <v>0.93661168163599995</v>
      </c>
      <c r="W345">
        <v>9</v>
      </c>
      <c r="X345">
        <v>-23.75</v>
      </c>
      <c r="Y345">
        <v>2.8277470760600001</v>
      </c>
      <c r="Z345">
        <v>0.347222222222</v>
      </c>
      <c r="AA345">
        <v>1.08857610267</v>
      </c>
      <c r="AB345">
        <v>0.91170685773600002</v>
      </c>
      <c r="AE345">
        <v>29</v>
      </c>
      <c r="AF345">
        <v>-22.17</v>
      </c>
      <c r="AG345">
        <v>9.4144206709699993</v>
      </c>
      <c r="AH345">
        <v>0.816326530612</v>
      </c>
      <c r="AI345">
        <v>1694.5957207700001</v>
      </c>
      <c r="AJ345">
        <v>1.69459572077</v>
      </c>
      <c r="AK345">
        <v>11.548279491900001</v>
      </c>
      <c r="AL345">
        <v>7.4983396278400001</v>
      </c>
      <c r="AM345">
        <v>2.13385882091</v>
      </c>
      <c r="AN345">
        <v>1.9160810431299999</v>
      </c>
      <c r="AO345">
        <v>9.8828492928200007E-2</v>
      </c>
      <c r="AR345">
        <v>341</v>
      </c>
      <c r="AS345" s="4">
        <v>42643</v>
      </c>
      <c r="AT345" s="1">
        <v>42643.597916666666</v>
      </c>
      <c r="AU345" s="1">
        <v>42643.681250000001</v>
      </c>
      <c r="AV345">
        <v>5.7601208387799998</v>
      </c>
      <c r="AW345">
        <v>-22</v>
      </c>
      <c r="AX345">
        <v>6.8027577511299997</v>
      </c>
      <c r="AY345">
        <v>4.8096457566100002</v>
      </c>
      <c r="AZ345" t="s">
        <v>18</v>
      </c>
    </row>
    <row r="346" spans="1:52" x14ac:dyDescent="0.2">
      <c r="A346">
        <v>344</v>
      </c>
      <c r="B346" s="1">
        <v>42674</v>
      </c>
      <c r="C346" s="1">
        <v>42674.428472222222</v>
      </c>
      <c r="D346" s="1">
        <v>42674.729166666664</v>
      </c>
      <c r="E346">
        <v>-22</v>
      </c>
      <c r="F346">
        <v>2.00080984989</v>
      </c>
      <c r="H346">
        <v>0.73973859372600004</v>
      </c>
      <c r="I346">
        <v>0.63411888625900004</v>
      </c>
      <c r="L346">
        <v>11</v>
      </c>
      <c r="M346">
        <v>-24.13</v>
      </c>
      <c r="N346">
        <v>3.1160461607499998</v>
      </c>
      <c r="O346">
        <v>0.375</v>
      </c>
      <c r="P346">
        <v>1.1383229323699999</v>
      </c>
      <c r="Q346">
        <v>0.96145368743500004</v>
      </c>
      <c r="W346">
        <v>10</v>
      </c>
      <c r="X346">
        <v>-23.92</v>
      </c>
      <c r="Y346">
        <v>2.9703296521100002</v>
      </c>
      <c r="Z346">
        <v>0.36111111111100003</v>
      </c>
      <c r="AA346">
        <v>1.1134809265700001</v>
      </c>
      <c r="AB346">
        <v>0.93661168163599995</v>
      </c>
      <c r="AE346">
        <v>30</v>
      </c>
      <c r="AF346">
        <v>-22.22</v>
      </c>
      <c r="AG346">
        <v>10.0687708691</v>
      </c>
      <c r="AH346">
        <v>0.83673469387800004</v>
      </c>
      <c r="AI346">
        <v>1812.3787564300001</v>
      </c>
      <c r="AJ346">
        <v>1.81237875643</v>
      </c>
      <c r="AK346">
        <v>12.2718204704</v>
      </c>
      <c r="AL346">
        <v>8.08349904548</v>
      </c>
      <c r="AM346">
        <v>2.2030496013500001</v>
      </c>
      <c r="AN346">
        <v>1.98527182358</v>
      </c>
      <c r="AO346">
        <v>9.5377066538199995E-2</v>
      </c>
      <c r="AR346">
        <v>342</v>
      </c>
      <c r="AS346" s="4">
        <v>42643</v>
      </c>
      <c r="AT346" s="1">
        <v>42643.429861111108</v>
      </c>
      <c r="AU346" s="1">
        <v>42643.554861111108</v>
      </c>
      <c r="AV346">
        <v>8.0981682494499996</v>
      </c>
      <c r="AW346">
        <v>-22</v>
      </c>
      <c r="AX346">
        <v>10.052154329</v>
      </c>
      <c r="AY346">
        <v>6.36195994771</v>
      </c>
      <c r="AZ346" t="s">
        <v>18</v>
      </c>
    </row>
    <row r="347" spans="1:52" x14ac:dyDescent="0.2">
      <c r="A347">
        <v>345</v>
      </c>
      <c r="B347" s="1">
        <v>42674</v>
      </c>
      <c r="C347" s="1">
        <v>42674.428472222222</v>
      </c>
      <c r="D347" s="1">
        <v>42674.729166666664</v>
      </c>
      <c r="E347">
        <v>-22</v>
      </c>
      <c r="F347">
        <v>0.81359849913600002</v>
      </c>
      <c r="H347">
        <v>0.37859579135100002</v>
      </c>
      <c r="I347">
        <v>0.31669773022999997</v>
      </c>
      <c r="L347">
        <v>12</v>
      </c>
      <c r="M347">
        <v>-24.27</v>
      </c>
      <c r="N347">
        <v>4.0647810357100003</v>
      </c>
      <c r="O347">
        <v>0.45833333333300003</v>
      </c>
      <c r="P347">
        <v>1.2875465877300001</v>
      </c>
      <c r="Q347">
        <v>1.1106773427900001</v>
      </c>
      <c r="W347">
        <v>11</v>
      </c>
      <c r="X347">
        <v>-24.13</v>
      </c>
      <c r="Y347">
        <v>3.1160461607499998</v>
      </c>
      <c r="Z347">
        <v>0.375</v>
      </c>
      <c r="AA347">
        <v>1.1383229323699999</v>
      </c>
      <c r="AB347">
        <v>0.96145368743500004</v>
      </c>
      <c r="AE347">
        <v>31</v>
      </c>
      <c r="AF347">
        <v>-22.24</v>
      </c>
      <c r="AG347">
        <v>10.810611939199999</v>
      </c>
      <c r="AH347">
        <v>0.85714285714299998</v>
      </c>
      <c r="AI347">
        <v>1945.9101490600001</v>
      </c>
      <c r="AJ347">
        <v>1.9459101490599999</v>
      </c>
      <c r="AK347">
        <v>13.089436792400001</v>
      </c>
      <c r="AL347">
        <v>8.7495648638100008</v>
      </c>
      <c r="AM347">
        <v>2.2788248531700002</v>
      </c>
      <c r="AN347">
        <v>2.0610470753899999</v>
      </c>
      <c r="AO347">
        <v>9.1863822983799998E-2</v>
      </c>
      <c r="AR347">
        <v>343</v>
      </c>
      <c r="AS347" s="4">
        <v>42643</v>
      </c>
      <c r="AT347" s="1">
        <v>42643.472222222219</v>
      </c>
      <c r="AU347" s="1">
        <v>42643.579861111109</v>
      </c>
      <c r="AV347">
        <v>1.5162347494899999</v>
      </c>
      <c r="AW347">
        <v>-21</v>
      </c>
      <c r="AX347">
        <v>1.98225490473</v>
      </c>
      <c r="AY347">
        <v>1.1153068206700001</v>
      </c>
      <c r="AZ347" t="s">
        <v>18</v>
      </c>
    </row>
    <row r="348" spans="1:52" x14ac:dyDescent="0.2">
      <c r="A348">
        <v>346</v>
      </c>
      <c r="B348" s="1">
        <v>42675</v>
      </c>
      <c r="C348" s="1">
        <v>42675.465277777781</v>
      </c>
      <c r="D348" s="1">
        <v>42675.590277777781</v>
      </c>
      <c r="E348">
        <v>-22</v>
      </c>
      <c r="F348">
        <v>0.29477276989000001</v>
      </c>
      <c r="H348">
        <v>0.61479050497999999</v>
      </c>
      <c r="I348">
        <v>0.29465717164600003</v>
      </c>
      <c r="L348">
        <v>13</v>
      </c>
      <c r="M348">
        <v>-24.42</v>
      </c>
      <c r="N348">
        <v>5.1723219285099997</v>
      </c>
      <c r="O348">
        <v>0.54166666666700003</v>
      </c>
      <c r="P348">
        <v>1.4410799374400001</v>
      </c>
      <c r="Q348">
        <v>1.2642106925000001</v>
      </c>
      <c r="W348">
        <v>12</v>
      </c>
      <c r="X348">
        <v>-24.27</v>
      </c>
      <c r="Y348">
        <v>4.0647810357100003</v>
      </c>
      <c r="Z348">
        <v>0.45833333333300003</v>
      </c>
      <c r="AA348">
        <v>1.2875465877300001</v>
      </c>
      <c r="AB348">
        <v>1.1106773427900001</v>
      </c>
      <c r="AE348">
        <v>32</v>
      </c>
      <c r="AF348">
        <v>-22.31</v>
      </c>
      <c r="AG348">
        <v>12.6799021426</v>
      </c>
      <c r="AH348">
        <v>0.89795918367299998</v>
      </c>
      <c r="AI348">
        <v>2282.38238568</v>
      </c>
      <c r="AJ348">
        <v>2.2823823856800001</v>
      </c>
      <c r="AK348">
        <v>15.1388552481</v>
      </c>
      <c r="AL348">
        <v>10.438726814900001</v>
      </c>
      <c r="AM348">
        <v>2.45895310549</v>
      </c>
      <c r="AN348">
        <v>2.2411753277100002</v>
      </c>
      <c r="AO348">
        <v>8.4468369785200004E-2</v>
      </c>
      <c r="AR348">
        <v>344</v>
      </c>
      <c r="AS348" s="4">
        <v>42643</v>
      </c>
      <c r="AT348" s="1">
        <v>42643.597916666666</v>
      </c>
      <c r="AU348" s="1">
        <v>42643.681250000001</v>
      </c>
      <c r="AV348">
        <v>2.1100283659099999</v>
      </c>
      <c r="AW348">
        <v>-21</v>
      </c>
      <c r="AX348">
        <v>2.7524160915300002</v>
      </c>
      <c r="AY348">
        <v>1.55980247048</v>
      </c>
      <c r="AZ348" t="s">
        <v>18</v>
      </c>
    </row>
    <row r="349" spans="1:52" x14ac:dyDescent="0.2">
      <c r="A349">
        <v>347</v>
      </c>
      <c r="B349" s="1">
        <v>42676</v>
      </c>
      <c r="C349" s="1">
        <v>42676.436805555553</v>
      </c>
      <c r="D349" s="1">
        <v>42676.645138888889</v>
      </c>
      <c r="E349">
        <v>-22</v>
      </c>
      <c r="F349">
        <v>1.68501093004</v>
      </c>
      <c r="H349">
        <v>0.74290088266900001</v>
      </c>
      <c r="I349">
        <v>0.63251007807100001</v>
      </c>
      <c r="L349">
        <v>14</v>
      </c>
      <c r="M349">
        <v>-24.6</v>
      </c>
      <c r="N349">
        <v>5.8042126233399998</v>
      </c>
      <c r="O349">
        <v>0.58333333333299997</v>
      </c>
      <c r="P349">
        <v>1.52132450249</v>
      </c>
      <c r="Q349">
        <v>1.3444552575499999</v>
      </c>
      <c r="W349">
        <v>13</v>
      </c>
      <c r="X349">
        <v>-24.42</v>
      </c>
      <c r="Y349">
        <v>5.1723219285099997</v>
      </c>
      <c r="Z349">
        <v>0.54166666666700003</v>
      </c>
      <c r="AA349">
        <v>1.4410799374400001</v>
      </c>
      <c r="AB349">
        <v>1.2642106925000001</v>
      </c>
      <c r="AE349">
        <v>33</v>
      </c>
      <c r="AF349">
        <v>-22.32</v>
      </c>
      <c r="AG349">
        <v>13.919588538799999</v>
      </c>
      <c r="AH349">
        <v>0.91836734693900002</v>
      </c>
      <c r="AI349">
        <v>2505.52593699</v>
      </c>
      <c r="AJ349">
        <v>2.5055259369899998</v>
      </c>
      <c r="AK349">
        <v>16.490743481399999</v>
      </c>
      <c r="AL349">
        <v>11.566211374</v>
      </c>
      <c r="AM349">
        <v>2.5711549425800002</v>
      </c>
      <c r="AN349">
        <v>2.3533771647999999</v>
      </c>
      <c r="AO349">
        <v>8.0435272949099995E-2</v>
      </c>
      <c r="AR349">
        <v>345</v>
      </c>
      <c r="AS349" s="4">
        <v>42643</v>
      </c>
      <c r="AT349" s="1">
        <v>42643.429861111108</v>
      </c>
      <c r="AU349" s="1">
        <v>42643.554861111108</v>
      </c>
      <c r="AV349">
        <v>2.0390610115599999</v>
      </c>
      <c r="AW349">
        <v>-21</v>
      </c>
      <c r="AX349">
        <v>3.0883340851700001</v>
      </c>
      <c r="AY349">
        <v>1.2075657157299999</v>
      </c>
      <c r="AZ349" t="s">
        <v>18</v>
      </c>
    </row>
    <row r="350" spans="1:52" x14ac:dyDescent="0.2">
      <c r="A350">
        <v>348</v>
      </c>
      <c r="B350" s="1">
        <v>42639</v>
      </c>
      <c r="C350" s="1">
        <v>42639.5</v>
      </c>
      <c r="D350" s="1">
        <v>42639.625</v>
      </c>
      <c r="E350">
        <v>-21</v>
      </c>
      <c r="F350">
        <v>1.2061447975699999</v>
      </c>
      <c r="H350">
        <v>0.90397145492800002</v>
      </c>
      <c r="I350">
        <v>0.694733982162</v>
      </c>
      <c r="L350">
        <v>15</v>
      </c>
      <c r="M350">
        <v>-24.77</v>
      </c>
      <c r="N350">
        <v>6.02897429191</v>
      </c>
      <c r="O350">
        <v>0.59722222222200005</v>
      </c>
      <c r="P350">
        <v>1.54880452817</v>
      </c>
      <c r="Q350">
        <v>1.37193528324</v>
      </c>
      <c r="W350">
        <v>14</v>
      </c>
      <c r="X350">
        <v>-24.6</v>
      </c>
      <c r="Y350">
        <v>5.8042126233399998</v>
      </c>
      <c r="Z350">
        <v>0.58333333333299997</v>
      </c>
      <c r="AA350">
        <v>1.52132450249</v>
      </c>
      <c r="AB350">
        <v>1.3444552575499999</v>
      </c>
      <c r="AE350">
        <v>34</v>
      </c>
      <c r="AF350">
        <v>-22.62</v>
      </c>
      <c r="AG350">
        <v>15.5178222747</v>
      </c>
      <c r="AH350">
        <v>0.93877551020399996</v>
      </c>
      <c r="AI350">
        <v>2793.2080094399998</v>
      </c>
      <c r="AJ350">
        <v>2.7932080094399998</v>
      </c>
      <c r="AK350">
        <v>18.226494558799999</v>
      </c>
      <c r="AL350">
        <v>13.0269277684</v>
      </c>
      <c r="AM350">
        <v>2.7086722840699999</v>
      </c>
      <c r="AN350">
        <v>2.4908945062900001</v>
      </c>
      <c r="AO350">
        <v>7.5988768515500002E-2</v>
      </c>
      <c r="AR350">
        <v>346</v>
      </c>
      <c r="AS350" s="4">
        <v>42643</v>
      </c>
      <c r="AT350" s="1">
        <v>42643.472222222219</v>
      </c>
      <c r="AU350" s="1">
        <v>42643.579861111109</v>
      </c>
      <c r="AV350">
        <v>0.83542344744700003</v>
      </c>
      <c r="AW350">
        <v>-20</v>
      </c>
      <c r="AX350">
        <v>1.18728301809</v>
      </c>
      <c r="AY350">
        <v>0.54865610321500002</v>
      </c>
      <c r="AZ350" t="s">
        <v>18</v>
      </c>
    </row>
    <row r="351" spans="1:52" x14ac:dyDescent="0.2">
      <c r="A351">
        <v>349</v>
      </c>
      <c r="B351" s="1">
        <v>42639</v>
      </c>
      <c r="C351" s="1">
        <v>42639.507638888892</v>
      </c>
      <c r="D351" s="1">
        <v>42639.633333333331</v>
      </c>
      <c r="E351">
        <v>-21</v>
      </c>
      <c r="F351">
        <v>0.93440752755699996</v>
      </c>
      <c r="H351">
        <v>0.40338952310199999</v>
      </c>
      <c r="I351">
        <v>0.34344062073999998</v>
      </c>
      <c r="L351">
        <v>16</v>
      </c>
      <c r="M351">
        <v>-24.95</v>
      </c>
      <c r="N351">
        <v>7.5657805729499996</v>
      </c>
      <c r="O351">
        <v>0.680555555556</v>
      </c>
      <c r="P351">
        <v>1.72437710146</v>
      </c>
      <c r="Q351">
        <v>1.54750785652</v>
      </c>
      <c r="W351">
        <v>15</v>
      </c>
      <c r="X351">
        <v>-24.77</v>
      </c>
      <c r="Y351">
        <v>6.02897429191</v>
      </c>
      <c r="Z351">
        <v>0.59722222222200005</v>
      </c>
      <c r="AA351">
        <v>1.54880452817</v>
      </c>
      <c r="AB351">
        <v>1.37193528324</v>
      </c>
      <c r="AE351">
        <v>35</v>
      </c>
      <c r="AF351">
        <v>-22.75</v>
      </c>
      <c r="AG351">
        <v>17.770406208600001</v>
      </c>
      <c r="AH351">
        <v>0.95918367346900002</v>
      </c>
      <c r="AI351">
        <v>3198.6731175499999</v>
      </c>
      <c r="AJ351">
        <v>3.1986731175499998</v>
      </c>
      <c r="AK351">
        <v>20.661380493100001</v>
      </c>
      <c r="AL351">
        <v>15.097209701900001</v>
      </c>
      <c r="AM351">
        <v>2.8909742845299999</v>
      </c>
      <c r="AN351">
        <v>2.6731965067500001</v>
      </c>
      <c r="AO351">
        <v>7.0800667842499998E-2</v>
      </c>
      <c r="AR351">
        <v>347</v>
      </c>
      <c r="AS351" s="4">
        <v>42643</v>
      </c>
      <c r="AT351" s="1">
        <v>42643.597916666666</v>
      </c>
      <c r="AU351" s="1">
        <v>42643.681250000001</v>
      </c>
      <c r="AV351">
        <v>1.00705006718</v>
      </c>
      <c r="AW351">
        <v>-20</v>
      </c>
      <c r="AX351">
        <v>1.4798254926500001</v>
      </c>
      <c r="AY351">
        <v>0.62643647188700002</v>
      </c>
      <c r="AZ351" t="s">
        <v>18</v>
      </c>
    </row>
    <row r="352" spans="1:52" x14ac:dyDescent="0.2">
      <c r="A352">
        <v>350</v>
      </c>
      <c r="B352" s="1">
        <v>42640</v>
      </c>
      <c r="C352" s="1">
        <v>42640.456250000003</v>
      </c>
      <c r="D352" s="1">
        <v>42640.601388888892</v>
      </c>
      <c r="E352">
        <v>-21</v>
      </c>
      <c r="F352">
        <v>0.78326698942399997</v>
      </c>
      <c r="H352">
        <v>0.34876994235800002</v>
      </c>
      <c r="I352">
        <v>0.29585405899700001</v>
      </c>
      <c r="L352">
        <v>17</v>
      </c>
      <c r="M352">
        <v>-25.1</v>
      </c>
      <c r="N352">
        <v>8.4923790859399997</v>
      </c>
      <c r="O352">
        <v>0.72222222222200005</v>
      </c>
      <c r="P352">
        <v>1.8216632148</v>
      </c>
      <c r="Q352">
        <v>1.64479396986</v>
      </c>
      <c r="W352">
        <v>16</v>
      </c>
      <c r="X352">
        <v>-24.95</v>
      </c>
      <c r="Y352">
        <v>7.5657805729499996</v>
      </c>
      <c r="Z352">
        <v>0.680555555556</v>
      </c>
      <c r="AA352">
        <v>1.72437710146</v>
      </c>
      <c r="AB352">
        <v>1.54750785652</v>
      </c>
      <c r="AE352">
        <v>36</v>
      </c>
      <c r="AF352">
        <v>-22.95</v>
      </c>
      <c r="AG352">
        <v>21.621223878399999</v>
      </c>
      <c r="AH352">
        <v>0.97959183673500005</v>
      </c>
      <c r="AI352">
        <v>3891.8202981099998</v>
      </c>
      <c r="AJ352">
        <v>3.8918202981099999</v>
      </c>
      <c r="AK352">
        <v>24.798865637399999</v>
      </c>
      <c r="AL352">
        <v>18.661359897099999</v>
      </c>
      <c r="AM352">
        <v>3.1776417590500001</v>
      </c>
      <c r="AN352">
        <v>2.9598639812799998</v>
      </c>
      <c r="AO352">
        <v>6.3936985111500005E-2</v>
      </c>
      <c r="AR352">
        <v>348</v>
      </c>
      <c r="AS352" s="4">
        <v>42643</v>
      </c>
      <c r="AT352" s="1">
        <v>42643.429861111108</v>
      </c>
      <c r="AU352" s="1">
        <v>42643.554861111108</v>
      </c>
      <c r="AV352">
        <v>0.68575532206599998</v>
      </c>
      <c r="AW352">
        <v>-20</v>
      </c>
      <c r="AX352">
        <v>1.30497707475</v>
      </c>
      <c r="AY352">
        <v>0.28431134715599998</v>
      </c>
      <c r="AZ352" t="s">
        <v>18</v>
      </c>
    </row>
    <row r="353" spans="1:52" x14ac:dyDescent="0.2">
      <c r="A353">
        <v>351</v>
      </c>
      <c r="B353" s="1">
        <v>42641</v>
      </c>
      <c r="C353" s="1">
        <v>42641.524305555555</v>
      </c>
      <c r="D353" s="1">
        <v>42641.649305555555</v>
      </c>
      <c r="E353">
        <v>-21</v>
      </c>
      <c r="F353">
        <v>0.84138948404199998</v>
      </c>
      <c r="H353">
        <v>0.77899516335300001</v>
      </c>
      <c r="I353">
        <v>0.541859360884</v>
      </c>
      <c r="L353">
        <v>18</v>
      </c>
      <c r="M353">
        <v>-25.24</v>
      </c>
      <c r="N353">
        <v>9.9717838460300001</v>
      </c>
      <c r="O353">
        <v>0.77777777777799995</v>
      </c>
      <c r="P353">
        <v>1.96657299836</v>
      </c>
      <c r="Q353">
        <v>1.78970375343</v>
      </c>
      <c r="W353">
        <v>17</v>
      </c>
      <c r="X353">
        <v>-25.1</v>
      </c>
      <c r="Y353">
        <v>8.4923790859399997</v>
      </c>
      <c r="Z353">
        <v>0.72222222222200005</v>
      </c>
      <c r="AA353">
        <v>1.8216632148</v>
      </c>
      <c r="AB353">
        <v>1.64479396986</v>
      </c>
      <c r="AE353">
        <v>0</v>
      </c>
      <c r="AF353">
        <v>-20.69</v>
      </c>
      <c r="AG353">
        <v>0.186768245083</v>
      </c>
      <c r="AH353">
        <v>2.7777777777800002E-2</v>
      </c>
      <c r="AI353">
        <v>28.1708769667</v>
      </c>
      <c r="AJ353">
        <v>2.8170876966699999E-2</v>
      </c>
      <c r="AK353">
        <v>0.53223811216100003</v>
      </c>
      <c r="AL353">
        <v>1.8167622941200001E-2</v>
      </c>
      <c r="AM353">
        <v>0.345469867077</v>
      </c>
      <c r="AN353">
        <v>0.168600622142</v>
      </c>
      <c r="AO353">
        <v>1.0120049303100001</v>
      </c>
      <c r="AR353">
        <v>349</v>
      </c>
      <c r="AS353" s="4">
        <v>42643</v>
      </c>
      <c r="AT353" s="1">
        <v>42643.472222222219</v>
      </c>
      <c r="AU353" s="1">
        <v>42643.579861111109</v>
      </c>
      <c r="AV353">
        <v>0.31789233425399999</v>
      </c>
      <c r="AW353">
        <v>-19</v>
      </c>
      <c r="AX353">
        <v>0.54545022773100005</v>
      </c>
      <c r="AY353">
        <v>0.155426667189</v>
      </c>
      <c r="AZ353" t="s">
        <v>18</v>
      </c>
    </row>
    <row r="354" spans="1:52" x14ac:dyDescent="0.2">
      <c r="A354">
        <v>352</v>
      </c>
      <c r="B354" s="1">
        <v>42641</v>
      </c>
      <c r="C354" s="1">
        <v>42641.56527777778</v>
      </c>
      <c r="D354" s="1">
        <v>42641.652777777781</v>
      </c>
      <c r="E354">
        <v>-21</v>
      </c>
      <c r="L354">
        <v>19</v>
      </c>
      <c r="M354">
        <v>-25.41</v>
      </c>
      <c r="N354">
        <v>11.3483984191</v>
      </c>
      <c r="O354">
        <v>0.819444444444</v>
      </c>
      <c r="P354">
        <v>2.0920227336399999</v>
      </c>
      <c r="Q354">
        <v>1.9151534887099999</v>
      </c>
      <c r="W354">
        <v>18</v>
      </c>
      <c r="X354">
        <v>-25.24</v>
      </c>
      <c r="Y354">
        <v>9.9717838460300001</v>
      </c>
      <c r="Z354">
        <v>0.77777777777799995</v>
      </c>
      <c r="AA354">
        <v>1.96657299836</v>
      </c>
      <c r="AB354">
        <v>1.78970375343</v>
      </c>
      <c r="AE354">
        <v>1</v>
      </c>
      <c r="AF354">
        <v>-21.91</v>
      </c>
      <c r="AG354">
        <v>0.28216318951699998</v>
      </c>
      <c r="AH354">
        <v>4.1666666666699999E-2</v>
      </c>
      <c r="AI354">
        <v>42.559614418800003</v>
      </c>
      <c r="AJ354">
        <v>4.2559614418799997E-2</v>
      </c>
      <c r="AK354">
        <v>0.68652815328899996</v>
      </c>
      <c r="AL354">
        <v>5.46674706799E-2</v>
      </c>
      <c r="AM354">
        <v>0.40436496377199999</v>
      </c>
      <c r="AN354">
        <v>0.22749571883700001</v>
      </c>
      <c r="AO354">
        <v>0.71277137517300004</v>
      </c>
      <c r="AR354">
        <v>350</v>
      </c>
      <c r="AS354" s="4">
        <v>42643</v>
      </c>
      <c r="AT354" s="1">
        <v>42643.597916666666</v>
      </c>
      <c r="AU354" s="1">
        <v>42643.681250000001</v>
      </c>
      <c r="AV354">
        <v>0.48422505599799998</v>
      </c>
      <c r="AW354">
        <v>-19</v>
      </c>
      <c r="AX354">
        <v>0.82593924597699997</v>
      </c>
      <c r="AY354">
        <v>0.234672696205</v>
      </c>
      <c r="AZ354" t="s">
        <v>18</v>
      </c>
    </row>
    <row r="355" spans="1:52" x14ac:dyDescent="0.2">
      <c r="A355">
        <v>353</v>
      </c>
      <c r="B355" s="1">
        <v>42643</v>
      </c>
      <c r="C355" s="1">
        <v>42643.472222222219</v>
      </c>
      <c r="D355" s="1">
        <v>42643.579861111109</v>
      </c>
      <c r="E355">
        <v>-21</v>
      </c>
      <c r="F355">
        <v>1.5162347494899999</v>
      </c>
      <c r="H355">
        <v>0.53892015133799998</v>
      </c>
      <c r="I355">
        <v>0.47382792492499998</v>
      </c>
      <c r="L355">
        <v>20</v>
      </c>
      <c r="M355">
        <v>-25.56</v>
      </c>
      <c r="N355">
        <v>12.4559393119</v>
      </c>
      <c r="O355">
        <v>0.84722222222200005</v>
      </c>
      <c r="P355">
        <v>2.1875166032700002</v>
      </c>
      <c r="Q355">
        <v>2.01064735834</v>
      </c>
      <c r="W355">
        <v>19</v>
      </c>
      <c r="X355">
        <v>-25.41</v>
      </c>
      <c r="Y355">
        <v>11.3483984191</v>
      </c>
      <c r="Z355">
        <v>0.819444444444</v>
      </c>
      <c r="AA355">
        <v>2.0920227336399999</v>
      </c>
      <c r="AB355">
        <v>1.9151534887099999</v>
      </c>
      <c r="AE355">
        <v>2</v>
      </c>
      <c r="AF355">
        <v>-22.25</v>
      </c>
      <c r="AG355">
        <v>0.477172373205</v>
      </c>
      <c r="AH355">
        <v>6.9444444444399997E-2</v>
      </c>
      <c r="AI355">
        <v>71.973499625100004</v>
      </c>
      <c r="AJ355">
        <v>7.1973499625099996E-2</v>
      </c>
      <c r="AK355">
        <v>0.976452751043</v>
      </c>
      <c r="AL355">
        <v>0.15476124030300001</v>
      </c>
      <c r="AM355">
        <v>0.499280377838</v>
      </c>
      <c r="AN355">
        <v>0.32241113290200002</v>
      </c>
      <c r="AO355">
        <v>0.48901308979800001</v>
      </c>
      <c r="AR355">
        <v>351</v>
      </c>
      <c r="AS355" s="4">
        <v>42643</v>
      </c>
      <c r="AT355" s="1">
        <v>42643.472222222219</v>
      </c>
      <c r="AU355" s="1">
        <v>42643.579861111109</v>
      </c>
      <c r="AV355">
        <v>0.14054346973599999</v>
      </c>
      <c r="AW355">
        <v>-18</v>
      </c>
      <c r="AX355">
        <v>0.28969198671599999</v>
      </c>
      <c r="AY355">
        <v>5.6487179168699997E-2</v>
      </c>
      <c r="AZ355" t="s">
        <v>18</v>
      </c>
    </row>
    <row r="356" spans="1:52" x14ac:dyDescent="0.2">
      <c r="A356">
        <v>354</v>
      </c>
      <c r="B356" s="1">
        <v>42643</v>
      </c>
      <c r="C356" s="1">
        <v>42643.597916666666</v>
      </c>
      <c r="D356" s="1">
        <v>42643.681250000001</v>
      </c>
      <c r="E356">
        <v>-21</v>
      </c>
      <c r="F356">
        <v>2.1100283659099999</v>
      </c>
      <c r="H356">
        <v>0.82329960391799994</v>
      </c>
      <c r="I356">
        <v>0.73113777373300004</v>
      </c>
      <c r="L356">
        <v>21</v>
      </c>
      <c r="M356">
        <v>-25.73</v>
      </c>
      <c r="N356">
        <v>13.7863527625</v>
      </c>
      <c r="O356">
        <v>0.875</v>
      </c>
      <c r="P356">
        <v>2.29677418129</v>
      </c>
      <c r="Q356">
        <v>2.1199049363500002</v>
      </c>
      <c r="W356">
        <v>20</v>
      </c>
      <c r="X356">
        <v>-25.56</v>
      </c>
      <c r="Y356">
        <v>12.4559393119</v>
      </c>
      <c r="Z356">
        <v>0.84722222222200005</v>
      </c>
      <c r="AA356">
        <v>2.1875166032700002</v>
      </c>
      <c r="AB356">
        <v>2.01064735834</v>
      </c>
      <c r="AE356">
        <v>3</v>
      </c>
      <c r="AF356">
        <v>-22.75</v>
      </c>
      <c r="AG356">
        <v>0.57687100766599997</v>
      </c>
      <c r="AH356">
        <v>8.3333333333299994E-2</v>
      </c>
      <c r="AI356">
        <v>87.011376989599995</v>
      </c>
      <c r="AJ356">
        <v>8.7011376989600001E-2</v>
      </c>
      <c r="AK356">
        <v>1.11703727514</v>
      </c>
      <c r="AL356">
        <v>0.213573985125</v>
      </c>
      <c r="AM356">
        <v>0.54016626747600005</v>
      </c>
      <c r="AN356">
        <v>0.36329702254099999</v>
      </c>
      <c r="AO356">
        <v>0.43153036144099999</v>
      </c>
      <c r="AR356">
        <v>352</v>
      </c>
      <c r="AS356" s="4">
        <v>42643</v>
      </c>
      <c r="AT356" s="1">
        <v>42643.597916666666</v>
      </c>
      <c r="AU356" s="1">
        <v>42643.681250000001</v>
      </c>
      <c r="AV356">
        <v>0.37798395150500003</v>
      </c>
      <c r="AW356">
        <v>-18</v>
      </c>
      <c r="AX356">
        <v>0.66151697742399995</v>
      </c>
      <c r="AY356">
        <v>0.18661275577299999</v>
      </c>
      <c r="AZ356" t="s">
        <v>18</v>
      </c>
    </row>
    <row r="357" spans="1:52" x14ac:dyDescent="0.2">
      <c r="A357">
        <v>355</v>
      </c>
      <c r="B357" s="1">
        <v>42643</v>
      </c>
      <c r="C357" s="1">
        <v>42643.429861111108</v>
      </c>
      <c r="D357" s="1">
        <v>42643.554861111108</v>
      </c>
      <c r="E357">
        <v>-21</v>
      </c>
      <c r="F357">
        <v>2.0390610115599999</v>
      </c>
      <c r="H357">
        <v>1.0580020102000001</v>
      </c>
      <c r="I357">
        <v>0.84022423242699995</v>
      </c>
      <c r="L357">
        <v>22</v>
      </c>
      <c r="M357">
        <v>-25.89</v>
      </c>
      <c r="N357">
        <v>16.4745192251</v>
      </c>
      <c r="O357">
        <v>0.91666666666700003</v>
      </c>
      <c r="P357">
        <v>2.5024916955399998</v>
      </c>
      <c r="Q357">
        <v>2.3256224506000001</v>
      </c>
      <c r="W357">
        <v>21</v>
      </c>
      <c r="X357">
        <v>-25.73</v>
      </c>
      <c r="Y357">
        <v>13.7863527625</v>
      </c>
      <c r="Z357">
        <v>0.875</v>
      </c>
      <c r="AA357">
        <v>2.29677418129</v>
      </c>
      <c r="AB357">
        <v>2.1199049363500002</v>
      </c>
      <c r="AE357">
        <v>4</v>
      </c>
      <c r="AF357">
        <v>-22.91</v>
      </c>
      <c r="AG357">
        <v>0.88529100082599999</v>
      </c>
      <c r="AH357">
        <v>0.125</v>
      </c>
      <c r="AI357">
        <v>133.531392625</v>
      </c>
      <c r="AJ357">
        <v>0.13353139262499999</v>
      </c>
      <c r="AK357">
        <v>1.5333339700199999</v>
      </c>
      <c r="AL357">
        <v>0.41411727656500003</v>
      </c>
      <c r="AM357">
        <v>0.648042969197</v>
      </c>
      <c r="AN357">
        <v>0.47117372426100002</v>
      </c>
      <c r="AO357">
        <v>0.329962700326</v>
      </c>
      <c r="AR357">
        <v>353</v>
      </c>
      <c r="AS357" s="4">
        <v>42643</v>
      </c>
      <c r="AT357" s="1">
        <v>42643.472222222219</v>
      </c>
      <c r="AU357" s="1">
        <v>42643.579861111109</v>
      </c>
      <c r="AV357">
        <v>0.121540254084</v>
      </c>
      <c r="AW357">
        <v>-17</v>
      </c>
      <c r="AX357">
        <v>0.27068877106400002</v>
      </c>
      <c r="AY357">
        <v>3.7483963516600001E-2</v>
      </c>
      <c r="AZ357" t="s">
        <v>18</v>
      </c>
    </row>
    <row r="358" spans="1:52" x14ac:dyDescent="0.2">
      <c r="A358">
        <v>356</v>
      </c>
      <c r="B358" s="1">
        <v>42646</v>
      </c>
      <c r="C358" s="1">
        <v>42646.43472222222</v>
      </c>
      <c r="D358" s="1">
        <v>42646.560416666667</v>
      </c>
      <c r="E358">
        <v>-21</v>
      </c>
      <c r="F358">
        <v>0.211007944079</v>
      </c>
      <c r="H358">
        <v>0.36970956607299998</v>
      </c>
      <c r="I358">
        <v>0.19284032113800001</v>
      </c>
      <c r="L358">
        <v>23</v>
      </c>
      <c r="M358">
        <v>-26.04</v>
      </c>
      <c r="N358">
        <v>21.069970145999999</v>
      </c>
      <c r="O358">
        <v>0.95833333333299997</v>
      </c>
      <c r="P358">
        <v>2.8185004497100001</v>
      </c>
      <c r="Q358">
        <v>2.6416312047699999</v>
      </c>
      <c r="W358">
        <v>22</v>
      </c>
      <c r="X358">
        <v>-25.89</v>
      </c>
      <c r="Y358">
        <v>16.4745192251</v>
      </c>
      <c r="Z358">
        <v>0.91666666666700003</v>
      </c>
      <c r="AA358">
        <v>2.5024916955399998</v>
      </c>
      <c r="AB358">
        <v>2.3256224506000001</v>
      </c>
      <c r="AE358">
        <v>5</v>
      </c>
      <c r="AF358">
        <v>-23.12</v>
      </c>
      <c r="AG358">
        <v>1.2087617024999999</v>
      </c>
      <c r="AH358">
        <v>0.166666666667</v>
      </c>
      <c r="AI358">
        <v>182.321556794</v>
      </c>
      <c r="AJ358">
        <v>0.182321556794</v>
      </c>
      <c r="AK358">
        <v>1.9510965767299999</v>
      </c>
      <c r="AL358">
        <v>0.64329607320500004</v>
      </c>
      <c r="AM358">
        <v>0.74233487423199995</v>
      </c>
      <c r="AN358">
        <v>0.56546562929599997</v>
      </c>
      <c r="AO358">
        <v>0.27392979129099998</v>
      </c>
      <c r="AR358">
        <v>354</v>
      </c>
      <c r="AS358" s="4">
        <v>42643</v>
      </c>
      <c r="AT358" s="1">
        <v>42643.597916666666</v>
      </c>
      <c r="AU358" s="1">
        <v>42643.681250000001</v>
      </c>
      <c r="AV358">
        <v>0.30866670697699999</v>
      </c>
      <c r="AW358">
        <v>-17</v>
      </c>
      <c r="AX358">
        <v>0.59219973289600003</v>
      </c>
      <c r="AY358">
        <v>0.117295511245</v>
      </c>
      <c r="AZ358" t="s">
        <v>18</v>
      </c>
    </row>
    <row r="359" spans="1:52" x14ac:dyDescent="0.2">
      <c r="A359">
        <v>357</v>
      </c>
      <c r="B359" s="1">
        <v>42646</v>
      </c>
      <c r="C359" s="1">
        <v>42646.438888888886</v>
      </c>
      <c r="D359" s="1">
        <v>42646.565972222219</v>
      </c>
      <c r="E359">
        <v>-21</v>
      </c>
      <c r="F359">
        <v>0.79829827594299996</v>
      </c>
      <c r="H359">
        <v>0.350326254813</v>
      </c>
      <c r="I359">
        <v>0.29140311748100001</v>
      </c>
      <c r="L359">
        <v>24</v>
      </c>
      <c r="M359">
        <v>-26.23</v>
      </c>
      <c r="N359">
        <v>23.758136608499999</v>
      </c>
      <c r="O359">
        <v>0.97222222222200005</v>
      </c>
      <c r="P359">
        <v>2.98742882151</v>
      </c>
      <c r="Q359">
        <v>2.8105595765700002</v>
      </c>
      <c r="W359">
        <v>23</v>
      </c>
      <c r="X359">
        <v>-26.04</v>
      </c>
      <c r="Y359">
        <v>21.069970145999999</v>
      </c>
      <c r="Z359">
        <v>0.95833333333299997</v>
      </c>
      <c r="AA359">
        <v>2.8185004497100001</v>
      </c>
      <c r="AB359">
        <v>2.6416312047699999</v>
      </c>
      <c r="AE359">
        <v>6</v>
      </c>
      <c r="AF359">
        <v>-23.28</v>
      </c>
      <c r="AG359">
        <v>1.4335233710699999</v>
      </c>
      <c r="AH359">
        <v>0.194444444444</v>
      </c>
      <c r="AI359">
        <v>216.22310847</v>
      </c>
      <c r="AJ359">
        <v>0.21622310847000001</v>
      </c>
      <c r="AK359">
        <v>2.2340621941099998</v>
      </c>
      <c r="AL359">
        <v>0.809853792962</v>
      </c>
      <c r="AM359">
        <v>0.80053882304299995</v>
      </c>
      <c r="AN359">
        <v>0.62366957810799994</v>
      </c>
      <c r="AO359">
        <v>0.24799815719000001</v>
      </c>
      <c r="AR359">
        <v>355</v>
      </c>
      <c r="AS359" s="4">
        <v>42643</v>
      </c>
      <c r="AT359" s="1">
        <v>42643.597916666666</v>
      </c>
      <c r="AU359" s="1">
        <v>42643.681250000001</v>
      </c>
      <c r="AV359">
        <v>0.17467989792499999</v>
      </c>
      <c r="AW359">
        <v>-16</v>
      </c>
      <c r="AX359">
        <v>0.38607324308099999</v>
      </c>
      <c r="AY359">
        <v>5.5448382954899997E-2</v>
      </c>
      <c r="AZ359" t="s">
        <v>18</v>
      </c>
    </row>
    <row r="360" spans="1:52" x14ac:dyDescent="0.2">
      <c r="A360">
        <v>358</v>
      </c>
      <c r="B360" s="1">
        <v>42646</v>
      </c>
      <c r="C360" s="1">
        <v>42646.565972222219</v>
      </c>
      <c r="D360" s="1">
        <v>42646.691666666666</v>
      </c>
      <c r="E360">
        <v>-21</v>
      </c>
      <c r="F360">
        <v>4.1505707168999999</v>
      </c>
      <c r="H360">
        <v>1.1182292007600001</v>
      </c>
      <c r="I360">
        <v>1.0295605916799999</v>
      </c>
      <c r="L360">
        <v>25</v>
      </c>
      <c r="M360">
        <v>-26.4</v>
      </c>
      <c r="N360">
        <v>28.353587529399999</v>
      </c>
      <c r="O360">
        <v>0.98611111111100003</v>
      </c>
      <c r="P360">
        <v>3.2554135038399998</v>
      </c>
      <c r="Q360">
        <v>3.0785442589100001</v>
      </c>
      <c r="W360">
        <v>24</v>
      </c>
      <c r="X360">
        <v>-26.23</v>
      </c>
      <c r="Y360">
        <v>23.758136608499999</v>
      </c>
      <c r="Z360">
        <v>0.97222222222200005</v>
      </c>
      <c r="AA360">
        <v>2.98742882151</v>
      </c>
      <c r="AB360">
        <v>2.8105595765700002</v>
      </c>
      <c r="AE360">
        <v>7</v>
      </c>
      <c r="AF360">
        <v>-23.43</v>
      </c>
      <c r="AG360">
        <v>2.03121020197</v>
      </c>
      <c r="AH360">
        <v>0.26388888888899997</v>
      </c>
      <c r="AI360">
        <v>306.374205464</v>
      </c>
      <c r="AJ360">
        <v>0.30637420546400002</v>
      </c>
      <c r="AK360">
        <v>2.9672987806400002</v>
      </c>
      <c r="AL360">
        <v>1.2719908682400001</v>
      </c>
      <c r="AM360">
        <v>0.93608857866399997</v>
      </c>
      <c r="AN360">
        <v>0.75921933372899997</v>
      </c>
      <c r="AO360">
        <v>0.20327087568499999</v>
      </c>
      <c r="AR360">
        <v>356</v>
      </c>
      <c r="AS360" s="4">
        <v>42656</v>
      </c>
      <c r="AT360" s="1">
        <v>42656.443749999999</v>
      </c>
      <c r="AU360" s="1">
        <v>42656.612500000003</v>
      </c>
      <c r="AV360">
        <v>5.3003448107200004</v>
      </c>
      <c r="AW360">
        <v>-22</v>
      </c>
      <c r="AX360">
        <v>6.7985071578499996</v>
      </c>
      <c r="AY360">
        <v>3.9997956323200001</v>
      </c>
      <c r="AZ360" t="s">
        <v>18</v>
      </c>
    </row>
    <row r="361" spans="1:52" x14ac:dyDescent="0.2">
      <c r="A361">
        <v>359</v>
      </c>
      <c r="B361" s="1">
        <v>42646</v>
      </c>
      <c r="C361" s="1">
        <v>42646.574305555558</v>
      </c>
      <c r="D361" s="1">
        <v>42646.682638888888</v>
      </c>
      <c r="E361">
        <v>-21</v>
      </c>
      <c r="L361">
        <v>2</v>
      </c>
      <c r="M361">
        <v>-13.59</v>
      </c>
      <c r="N361">
        <v>9.4255853904699996E-2</v>
      </c>
      <c r="O361">
        <v>4.6875E-2</v>
      </c>
      <c r="P361">
        <v>0.13485464836200001</v>
      </c>
      <c r="Q361">
        <v>7.5931511030600002E-2</v>
      </c>
      <c r="W361">
        <v>25</v>
      </c>
      <c r="X361">
        <v>-26.4</v>
      </c>
      <c r="Y361">
        <v>28.353587529399999</v>
      </c>
      <c r="Z361">
        <v>0.98611111111100003</v>
      </c>
      <c r="AA361">
        <v>3.2554135038399998</v>
      </c>
      <c r="AB361">
        <v>3.0785442589100001</v>
      </c>
      <c r="AE361">
        <v>8</v>
      </c>
      <c r="AF361">
        <v>-23.59</v>
      </c>
      <c r="AG361">
        <v>2.5514640059999998</v>
      </c>
      <c r="AH361">
        <v>0.319444444444</v>
      </c>
      <c r="AI361">
        <v>384.84582090499998</v>
      </c>
      <c r="AJ361">
        <v>0.38484582090500002</v>
      </c>
      <c r="AK361">
        <v>3.58992548306</v>
      </c>
      <c r="AL361">
        <v>1.68987177388</v>
      </c>
      <c r="AM361">
        <v>1.03846147706</v>
      </c>
      <c r="AN361">
        <v>0.86159223212299996</v>
      </c>
      <c r="AO361">
        <v>0.17893569408900001</v>
      </c>
      <c r="AR361">
        <v>357</v>
      </c>
      <c r="AS361" s="4">
        <v>42656</v>
      </c>
      <c r="AT361" s="1">
        <v>42656.445138888892</v>
      </c>
      <c r="AU361" s="1">
        <v>42656.612500000003</v>
      </c>
      <c r="AV361">
        <v>5.9204051301799998</v>
      </c>
      <c r="AW361">
        <v>-22</v>
      </c>
      <c r="AX361">
        <v>7.53406963759</v>
      </c>
      <c r="AY361">
        <v>4.5059937348199997</v>
      </c>
      <c r="AZ361" t="s">
        <v>18</v>
      </c>
    </row>
    <row r="362" spans="1:52" x14ac:dyDescent="0.2">
      <c r="A362">
        <v>360</v>
      </c>
      <c r="B362" s="1">
        <v>42646</v>
      </c>
      <c r="C362" s="1">
        <v>42646.430555555555</v>
      </c>
      <c r="D362" s="1">
        <v>42646.582638888889</v>
      </c>
      <c r="E362">
        <v>-21</v>
      </c>
      <c r="F362">
        <v>0.69106902420100003</v>
      </c>
      <c r="H362">
        <v>0.79651421060700001</v>
      </c>
      <c r="I362">
        <v>0.52242745261599999</v>
      </c>
      <c r="L362">
        <v>3</v>
      </c>
      <c r="M362">
        <v>-13.91</v>
      </c>
      <c r="N362">
        <v>0.12670760996899999</v>
      </c>
      <c r="O362">
        <v>6.25E-2</v>
      </c>
      <c r="P362">
        <v>0.151658212672</v>
      </c>
      <c r="Q362">
        <v>9.2735075340199993E-2</v>
      </c>
      <c r="W362">
        <v>2</v>
      </c>
      <c r="X362">
        <v>-13.59</v>
      </c>
      <c r="Y362">
        <v>9.4255853904699996E-2</v>
      </c>
      <c r="Z362">
        <v>4.6875E-2</v>
      </c>
      <c r="AA362">
        <v>0.13485464836200001</v>
      </c>
      <c r="AB362">
        <v>7.5931511030600002E-2</v>
      </c>
      <c r="AE362">
        <v>9</v>
      </c>
      <c r="AF362">
        <v>-23.75</v>
      </c>
      <c r="AG362">
        <v>2.8277470760600001</v>
      </c>
      <c r="AH362">
        <v>0.347222222222</v>
      </c>
      <c r="AI362">
        <v>426.51851730599998</v>
      </c>
      <c r="AJ362">
        <v>0.42651851730599999</v>
      </c>
      <c r="AK362">
        <v>3.9163231787299999</v>
      </c>
      <c r="AL362">
        <v>1.91604021833</v>
      </c>
      <c r="AM362">
        <v>1.08857610267</v>
      </c>
      <c r="AN362">
        <v>0.91170685773600002</v>
      </c>
      <c r="AO362">
        <v>0.16903594116500001</v>
      </c>
      <c r="AR362">
        <v>358</v>
      </c>
      <c r="AS362" s="4">
        <v>42656</v>
      </c>
      <c r="AT362" s="1">
        <v>42656.443749999999</v>
      </c>
      <c r="AU362" s="1">
        <v>42656.612500000003</v>
      </c>
      <c r="AV362">
        <v>2.5240480355299999</v>
      </c>
      <c r="AW362">
        <v>-21</v>
      </c>
      <c r="AX362">
        <v>3.6089324559499998</v>
      </c>
      <c r="AY362">
        <v>1.63677678383</v>
      </c>
      <c r="AZ362" t="s">
        <v>18</v>
      </c>
    </row>
    <row r="363" spans="1:52" x14ac:dyDescent="0.2">
      <c r="A363">
        <v>361</v>
      </c>
      <c r="B363" s="1">
        <v>42647</v>
      </c>
      <c r="C363" s="1">
        <v>42647.439583333333</v>
      </c>
      <c r="D363" s="1">
        <v>42647.555555555555</v>
      </c>
      <c r="E363">
        <v>-21</v>
      </c>
      <c r="F363">
        <v>3.12978239695</v>
      </c>
      <c r="H363">
        <v>1.70649458247</v>
      </c>
      <c r="I363">
        <v>1.3997800116100001</v>
      </c>
      <c r="L363">
        <v>4</v>
      </c>
      <c r="M363">
        <v>-14.75</v>
      </c>
      <c r="N363">
        <v>0.15970479916399999</v>
      </c>
      <c r="O363">
        <v>7.8125E-2</v>
      </c>
      <c r="P363">
        <v>0.16664981753399999</v>
      </c>
      <c r="Q363">
        <v>0.10772668020200001</v>
      </c>
      <c r="W363">
        <v>3</v>
      </c>
      <c r="X363">
        <v>-13.91</v>
      </c>
      <c r="Y363">
        <v>0.12670760996899999</v>
      </c>
      <c r="Z363">
        <v>6.25E-2</v>
      </c>
      <c r="AA363">
        <v>0.151658212672</v>
      </c>
      <c r="AB363">
        <v>9.2735075340199993E-2</v>
      </c>
      <c r="AE363">
        <v>10</v>
      </c>
      <c r="AF363">
        <v>-23.92</v>
      </c>
      <c r="AG363">
        <v>2.9703296521100002</v>
      </c>
      <c r="AH363">
        <v>0.36111111111100003</v>
      </c>
      <c r="AI363">
        <v>448.02472252699999</v>
      </c>
      <c r="AJ363">
        <v>0.44802472252699999</v>
      </c>
      <c r="AK363">
        <v>4.0838105786799996</v>
      </c>
      <c r="AL363">
        <v>2.0337179704800001</v>
      </c>
      <c r="AM363">
        <v>1.1134809265700001</v>
      </c>
      <c r="AN363">
        <v>0.93661168163599995</v>
      </c>
      <c r="AO363">
        <v>0.16451392452499999</v>
      </c>
      <c r="AR363">
        <v>359</v>
      </c>
      <c r="AS363" s="4">
        <v>42656</v>
      </c>
      <c r="AT363" s="1">
        <v>42656.445138888892</v>
      </c>
      <c r="AU363" s="1">
        <v>42656.612500000003</v>
      </c>
      <c r="AV363">
        <v>1.5856111819800001</v>
      </c>
      <c r="AW363">
        <v>-21</v>
      </c>
      <c r="AX363">
        <v>2.4532096457899999</v>
      </c>
      <c r="AY363">
        <v>0.91726583021499997</v>
      </c>
      <c r="AZ363" t="s">
        <v>18</v>
      </c>
    </row>
    <row r="364" spans="1:52" x14ac:dyDescent="0.2">
      <c r="A364">
        <v>362</v>
      </c>
      <c r="B364" s="1">
        <v>42648</v>
      </c>
      <c r="C364" s="1">
        <v>42648.568749999999</v>
      </c>
      <c r="D364" s="1">
        <v>42648.61041666667</v>
      </c>
      <c r="E364">
        <v>-21</v>
      </c>
      <c r="F364">
        <v>19.699187977200001</v>
      </c>
      <c r="H364">
        <v>7.8944758228199996</v>
      </c>
      <c r="I364">
        <v>7.0941424894900003</v>
      </c>
      <c r="L364">
        <v>5</v>
      </c>
      <c r="M364">
        <v>-14.87</v>
      </c>
      <c r="N364">
        <v>0.19326607011499999</v>
      </c>
      <c r="O364">
        <v>9.375E-2</v>
      </c>
      <c r="P364">
        <v>0.18037772546200001</v>
      </c>
      <c r="Q364">
        <v>0.12145458813</v>
      </c>
      <c r="W364">
        <v>4</v>
      </c>
      <c r="X364">
        <v>-14.75</v>
      </c>
      <c r="Y364">
        <v>0.15970479916399999</v>
      </c>
      <c r="Z364">
        <v>7.8125E-2</v>
      </c>
      <c r="AA364">
        <v>0.16664981753399999</v>
      </c>
      <c r="AB364">
        <v>0.10772668020200001</v>
      </c>
      <c r="AE364">
        <v>11</v>
      </c>
      <c r="AF364">
        <v>-24.13</v>
      </c>
      <c r="AG364">
        <v>3.1160461607499998</v>
      </c>
      <c r="AH364">
        <v>0.375</v>
      </c>
      <c r="AI364">
        <v>470.003629246</v>
      </c>
      <c r="AJ364">
        <v>0.47000362924599998</v>
      </c>
      <c r="AK364">
        <v>4.2543690931200002</v>
      </c>
      <c r="AL364">
        <v>2.1545924733100001</v>
      </c>
      <c r="AM364">
        <v>1.1383229323699999</v>
      </c>
      <c r="AN364">
        <v>0.96145368743500004</v>
      </c>
      <c r="AO364">
        <v>0.16023874425599999</v>
      </c>
      <c r="AR364">
        <v>360</v>
      </c>
      <c r="AS364" s="4">
        <v>42656</v>
      </c>
      <c r="AT364" s="1">
        <v>42656.443749999999</v>
      </c>
      <c r="AU364" s="1">
        <v>42656.612500000003</v>
      </c>
      <c r="AV364">
        <v>1.34299405374</v>
      </c>
      <c r="AW364">
        <v>-20</v>
      </c>
      <c r="AX364">
        <v>2.1650145383199999</v>
      </c>
      <c r="AY364">
        <v>0.718586737892</v>
      </c>
      <c r="AZ364" t="s">
        <v>18</v>
      </c>
    </row>
    <row r="365" spans="1:52" x14ac:dyDescent="0.2">
      <c r="A365">
        <v>363</v>
      </c>
      <c r="B365" s="1">
        <v>42648</v>
      </c>
      <c r="C365" s="1">
        <v>42648.469444444447</v>
      </c>
      <c r="D365" s="1">
        <v>42648.665972222225</v>
      </c>
      <c r="E365">
        <v>-21</v>
      </c>
      <c r="L365">
        <v>6</v>
      </c>
      <c r="M365">
        <v>-15.69</v>
      </c>
      <c r="N365">
        <v>0.22741104451800001</v>
      </c>
      <c r="O365">
        <v>0.109375</v>
      </c>
      <c r="P365">
        <v>0.19316723262999999</v>
      </c>
      <c r="Q365">
        <v>0.13424409529799999</v>
      </c>
      <c r="W365">
        <v>5</v>
      </c>
      <c r="X365">
        <v>-14.87</v>
      </c>
      <c r="Y365">
        <v>0.19326607011499999</v>
      </c>
      <c r="Z365">
        <v>9.375E-2</v>
      </c>
      <c r="AA365">
        <v>0.18037772546200001</v>
      </c>
      <c r="AB365">
        <v>0.12145458813</v>
      </c>
      <c r="AE365">
        <v>12</v>
      </c>
      <c r="AF365">
        <v>-24.27</v>
      </c>
      <c r="AG365">
        <v>4.0647810357100003</v>
      </c>
      <c r="AH365">
        <v>0.45833333333300003</v>
      </c>
      <c r="AI365">
        <v>613.10447288600005</v>
      </c>
      <c r="AJ365">
        <v>0.61310447288600001</v>
      </c>
      <c r="AK365">
        <v>5.3523276234399999</v>
      </c>
      <c r="AL365">
        <v>2.95410369292</v>
      </c>
      <c r="AM365">
        <v>1.2875465877300001</v>
      </c>
      <c r="AN365">
        <v>1.1106773427900001</v>
      </c>
      <c r="AO365">
        <v>0.13861142015</v>
      </c>
      <c r="AR365">
        <v>361</v>
      </c>
      <c r="AS365" s="4">
        <v>42656</v>
      </c>
      <c r="AT365" s="1">
        <v>42656.445138888892</v>
      </c>
      <c r="AU365" s="1">
        <v>42656.612500000003</v>
      </c>
      <c r="AV365">
        <v>0.85518998553600001</v>
      </c>
      <c r="AW365">
        <v>-20</v>
      </c>
      <c r="AX365">
        <v>1.5188175000099999</v>
      </c>
      <c r="AY365">
        <v>0.39081558309300002</v>
      </c>
      <c r="AZ365" t="s">
        <v>18</v>
      </c>
    </row>
    <row r="366" spans="1:52" x14ac:dyDescent="0.2">
      <c r="A366">
        <v>364</v>
      </c>
      <c r="B366" s="1">
        <v>42648</v>
      </c>
      <c r="C366" s="1">
        <v>42648.469444444447</v>
      </c>
      <c r="D366" s="1">
        <v>42648.512499999997</v>
      </c>
      <c r="E366">
        <v>-21</v>
      </c>
      <c r="F366">
        <v>1.7622432564799999</v>
      </c>
      <c r="H366">
        <v>2.05407043169</v>
      </c>
      <c r="I366">
        <v>1.3335903116600001</v>
      </c>
      <c r="L366">
        <v>7</v>
      </c>
      <c r="M366">
        <v>-16.63</v>
      </c>
      <c r="N366">
        <v>0.26216038603000003</v>
      </c>
      <c r="O366">
        <v>0.125</v>
      </c>
      <c r="P366">
        <v>0.20523023725600001</v>
      </c>
      <c r="Q366">
        <v>0.14630709992499999</v>
      </c>
      <c r="W366">
        <v>6</v>
      </c>
      <c r="X366">
        <v>-15.69</v>
      </c>
      <c r="Y366">
        <v>0.22741104451800001</v>
      </c>
      <c r="Z366">
        <v>0.109375</v>
      </c>
      <c r="AA366">
        <v>0.19316723262999999</v>
      </c>
      <c r="AB366">
        <v>0.13424409529799999</v>
      </c>
      <c r="AE366">
        <v>13</v>
      </c>
      <c r="AF366">
        <v>-24.42</v>
      </c>
      <c r="AG366">
        <v>5.1723219285099997</v>
      </c>
      <c r="AH366">
        <v>0.54166666666700003</v>
      </c>
      <c r="AI366">
        <v>780.15855754999995</v>
      </c>
      <c r="AJ366">
        <v>0.78015855754999996</v>
      </c>
      <c r="AK366">
        <v>6.6134018659500002</v>
      </c>
      <c r="AL366">
        <v>3.9081112359999999</v>
      </c>
      <c r="AM366">
        <v>1.4410799374400001</v>
      </c>
      <c r="AN366">
        <v>1.2642106925000001</v>
      </c>
      <c r="AO366">
        <v>0.121718631323</v>
      </c>
      <c r="AR366">
        <v>362</v>
      </c>
      <c r="AS366" s="4">
        <v>42656</v>
      </c>
      <c r="AT366" s="1">
        <v>42656.443749999999</v>
      </c>
      <c r="AU366" s="1">
        <v>42656.612500000003</v>
      </c>
      <c r="AV366">
        <v>0.84978019929600002</v>
      </c>
      <c r="AW366">
        <v>-19</v>
      </c>
      <c r="AX366">
        <v>1.50794575892</v>
      </c>
      <c r="AY366">
        <v>0.38922780839600002</v>
      </c>
      <c r="AZ366" t="s">
        <v>18</v>
      </c>
    </row>
    <row r="367" spans="1:52" x14ac:dyDescent="0.2">
      <c r="A367">
        <v>365</v>
      </c>
      <c r="B367" s="1">
        <v>42649</v>
      </c>
      <c r="C367" s="1">
        <v>42649.599999999999</v>
      </c>
      <c r="D367" s="1">
        <v>42649.70416666667</v>
      </c>
      <c r="E367">
        <v>-21</v>
      </c>
      <c r="F367">
        <v>1.52097551819</v>
      </c>
      <c r="H367">
        <v>1.1295092772999999</v>
      </c>
      <c r="I367">
        <v>0.86273149952499995</v>
      </c>
      <c r="L367">
        <v>8</v>
      </c>
      <c r="M367">
        <v>-18.45</v>
      </c>
      <c r="N367">
        <v>0.29753587538499998</v>
      </c>
      <c r="O367">
        <v>0.140625</v>
      </c>
      <c r="P367">
        <v>0.21671405728199999</v>
      </c>
      <c r="Q367">
        <v>0.15779091995</v>
      </c>
      <c r="W367">
        <v>7</v>
      </c>
      <c r="X367">
        <v>-16.63</v>
      </c>
      <c r="Y367">
        <v>0.26216038603000003</v>
      </c>
      <c r="Z367">
        <v>0.125</v>
      </c>
      <c r="AA367">
        <v>0.20523023725600001</v>
      </c>
      <c r="AB367">
        <v>0.14630709992499999</v>
      </c>
      <c r="AE367">
        <v>14</v>
      </c>
      <c r="AF367">
        <v>-24.6</v>
      </c>
      <c r="AG367">
        <v>5.8042126233399998</v>
      </c>
      <c r="AH367">
        <v>0.58333333333299997</v>
      </c>
      <c r="AI367">
        <v>875.46873735400004</v>
      </c>
      <c r="AJ367">
        <v>0.87546873735399999</v>
      </c>
      <c r="AK367">
        <v>7.3255371258300004</v>
      </c>
      <c r="AL367">
        <v>4.4597573657899998</v>
      </c>
      <c r="AM367">
        <v>1.52132450249</v>
      </c>
      <c r="AN367">
        <v>1.3444552575499999</v>
      </c>
      <c r="AO367">
        <v>0.114432081933</v>
      </c>
      <c r="AR367">
        <v>363</v>
      </c>
      <c r="AS367" s="4">
        <v>42656</v>
      </c>
      <c r="AT367" s="1">
        <v>42656.445138888892</v>
      </c>
      <c r="AU367" s="1">
        <v>42656.612500000003</v>
      </c>
      <c r="AV367">
        <v>0.43718056289599999</v>
      </c>
      <c r="AW367">
        <v>-19</v>
      </c>
      <c r="AX367">
        <v>0.895852415432</v>
      </c>
      <c r="AY367">
        <v>0.17776182239400001</v>
      </c>
      <c r="AZ367" t="s">
        <v>18</v>
      </c>
    </row>
    <row r="368" spans="1:52" x14ac:dyDescent="0.2">
      <c r="A368">
        <v>366</v>
      </c>
      <c r="B368" s="1">
        <v>42649</v>
      </c>
      <c r="C368" s="1">
        <v>42649.486111111109</v>
      </c>
      <c r="D368" s="1">
        <v>42649.590277777781</v>
      </c>
      <c r="E368">
        <v>-21</v>
      </c>
      <c r="F368">
        <v>0.37776834852800001</v>
      </c>
      <c r="H368">
        <v>0.23107466103300001</v>
      </c>
      <c r="I368">
        <v>0.179853327699</v>
      </c>
      <c r="L368">
        <v>9</v>
      </c>
      <c r="M368">
        <v>-18.649999999999999</v>
      </c>
      <c r="N368">
        <v>0.37025850556099998</v>
      </c>
      <c r="O368">
        <v>0.171875</v>
      </c>
      <c r="P368">
        <v>0.238348106152</v>
      </c>
      <c r="Q368">
        <v>0.17942496882</v>
      </c>
      <c r="W368">
        <v>8</v>
      </c>
      <c r="X368">
        <v>-18.45</v>
      </c>
      <c r="Y368">
        <v>0.29753587538499998</v>
      </c>
      <c r="Z368">
        <v>0.140625</v>
      </c>
      <c r="AA368">
        <v>0.21671405728199999</v>
      </c>
      <c r="AB368">
        <v>0.15779091995</v>
      </c>
      <c r="AE368">
        <v>15</v>
      </c>
      <c r="AF368">
        <v>-24.77</v>
      </c>
      <c r="AG368">
        <v>6.02897429191</v>
      </c>
      <c r="AH368">
        <v>0.59722222222200005</v>
      </c>
      <c r="AI368">
        <v>909.37028902999998</v>
      </c>
      <c r="AJ368">
        <v>0.90937028902999995</v>
      </c>
      <c r="AK368">
        <v>7.5777788200799998</v>
      </c>
      <c r="AL368">
        <v>4.65703900867</v>
      </c>
      <c r="AM368">
        <v>1.54880452817</v>
      </c>
      <c r="AN368">
        <v>1.37193528324</v>
      </c>
      <c r="AO368">
        <v>0.11213355627799999</v>
      </c>
      <c r="AR368">
        <v>364</v>
      </c>
      <c r="AS368" s="4">
        <v>42656</v>
      </c>
      <c r="AT368" s="1">
        <v>42656.443749999999</v>
      </c>
      <c r="AU368" s="1">
        <v>42656.612500000003</v>
      </c>
      <c r="AV368">
        <v>0.61051261271299995</v>
      </c>
      <c r="AW368">
        <v>-18</v>
      </c>
      <c r="AX368">
        <v>1.1753466395400001</v>
      </c>
      <c r="AY368">
        <v>0.243291754616</v>
      </c>
      <c r="AZ368" t="s">
        <v>18</v>
      </c>
    </row>
    <row r="369" spans="1:52" x14ac:dyDescent="0.2">
      <c r="A369">
        <v>367</v>
      </c>
      <c r="B369" s="1">
        <v>42649</v>
      </c>
      <c r="C369" s="1">
        <v>42649.599999999999</v>
      </c>
      <c r="D369" s="1">
        <v>42649.70416666667</v>
      </c>
      <c r="E369">
        <v>-21</v>
      </c>
      <c r="L369">
        <v>10</v>
      </c>
      <c r="M369">
        <v>-18.809999999999999</v>
      </c>
      <c r="N369">
        <v>0.40765557039</v>
      </c>
      <c r="O369">
        <v>0.1875</v>
      </c>
      <c r="P369">
        <v>0.24864343451400001</v>
      </c>
      <c r="Q369">
        <v>0.18972029718200001</v>
      </c>
      <c r="W369">
        <v>9</v>
      </c>
      <c r="X369">
        <v>-18.649999999999999</v>
      </c>
      <c r="Y369">
        <v>0.37025850556099998</v>
      </c>
      <c r="Z369">
        <v>0.171875</v>
      </c>
      <c r="AA369">
        <v>0.238348106152</v>
      </c>
      <c r="AB369">
        <v>0.17942496882</v>
      </c>
      <c r="AE369">
        <v>16</v>
      </c>
      <c r="AF369">
        <v>-24.95</v>
      </c>
      <c r="AG369">
        <v>7.5657805729499996</v>
      </c>
      <c r="AH369">
        <v>0.680555555556</v>
      </c>
      <c r="AI369">
        <v>1141.1719030899999</v>
      </c>
      <c r="AJ369">
        <v>1.1411719030900001</v>
      </c>
      <c r="AK369">
        <v>9.2901576744100005</v>
      </c>
      <c r="AL369">
        <v>6.0182727164300003</v>
      </c>
      <c r="AM369">
        <v>1.72437710146</v>
      </c>
      <c r="AN369">
        <v>1.54750785652</v>
      </c>
      <c r="AO369">
        <v>9.9381877695899998E-2</v>
      </c>
      <c r="AR369">
        <v>365</v>
      </c>
      <c r="AS369" s="4">
        <v>42656</v>
      </c>
      <c r="AT369" s="1">
        <v>42656.445138888892</v>
      </c>
      <c r="AU369" s="1">
        <v>42656.612500000003</v>
      </c>
      <c r="AV369">
        <v>0.39890154283599999</v>
      </c>
      <c r="AW369">
        <v>-18</v>
      </c>
      <c r="AX369">
        <v>0.85757339537199995</v>
      </c>
      <c r="AY369">
        <v>0.13948280233400001</v>
      </c>
      <c r="AZ369" t="s">
        <v>18</v>
      </c>
    </row>
    <row r="370" spans="1:52" x14ac:dyDescent="0.2">
      <c r="A370">
        <v>368</v>
      </c>
      <c r="B370" s="1">
        <v>42649</v>
      </c>
      <c r="C370" s="1">
        <v>42649.48541666667</v>
      </c>
      <c r="D370" s="1">
        <v>42649.592361111114</v>
      </c>
      <c r="E370">
        <v>-21</v>
      </c>
      <c r="F370">
        <v>5.8241937039299998</v>
      </c>
      <c r="H370">
        <v>1.8046559767699999</v>
      </c>
      <c r="I370">
        <v>1.7112972396999999</v>
      </c>
      <c r="L370">
        <v>11</v>
      </c>
      <c r="M370">
        <v>-18.97</v>
      </c>
      <c r="N370">
        <v>0.44577883701799997</v>
      </c>
      <c r="O370">
        <v>0.203125</v>
      </c>
      <c r="P370">
        <v>0.25866317264499999</v>
      </c>
      <c r="Q370">
        <v>0.199740035313</v>
      </c>
      <c r="W370">
        <v>10</v>
      </c>
      <c r="X370">
        <v>-18.809999999999999</v>
      </c>
      <c r="Y370">
        <v>0.40765557039</v>
      </c>
      <c r="Z370">
        <v>0.1875</v>
      </c>
      <c r="AA370">
        <v>0.24864343451400001</v>
      </c>
      <c r="AB370">
        <v>0.18972029718200001</v>
      </c>
      <c r="AE370">
        <v>17</v>
      </c>
      <c r="AF370">
        <v>-25.1</v>
      </c>
      <c r="AG370">
        <v>8.4923790859399997</v>
      </c>
      <c r="AH370">
        <v>0.72222222222200005</v>
      </c>
      <c r="AI370">
        <v>1280.9338454599999</v>
      </c>
      <c r="AJ370">
        <v>1.2809338454600001</v>
      </c>
      <c r="AK370">
        <v>10.314042300700001</v>
      </c>
      <c r="AL370">
        <v>6.8475851160700003</v>
      </c>
      <c r="AM370">
        <v>1.8216632148</v>
      </c>
      <c r="AN370">
        <v>1.64479396986</v>
      </c>
      <c r="AO370">
        <v>9.3491932846199999E-2</v>
      </c>
      <c r="AR370">
        <v>366</v>
      </c>
      <c r="AS370" s="4">
        <v>42656</v>
      </c>
      <c r="AT370" s="1">
        <v>42656.443749999999</v>
      </c>
      <c r="AU370" s="1">
        <v>42656.612500000003</v>
      </c>
      <c r="AV370">
        <v>0.41057155667700002</v>
      </c>
      <c r="AW370">
        <v>-17</v>
      </c>
      <c r="AX370">
        <v>0.86546833223700004</v>
      </c>
      <c r="AY370">
        <v>0.153287949841</v>
      </c>
      <c r="AZ370" t="s">
        <v>18</v>
      </c>
    </row>
    <row r="371" spans="1:52" x14ac:dyDescent="0.2">
      <c r="A371">
        <v>369</v>
      </c>
      <c r="B371" s="1">
        <v>42649</v>
      </c>
      <c r="C371" s="1">
        <v>42649.597222222219</v>
      </c>
      <c r="D371" s="1">
        <v>42649.706944444442</v>
      </c>
      <c r="E371">
        <v>-21</v>
      </c>
      <c r="L371">
        <v>12</v>
      </c>
      <c r="M371">
        <v>-19.16</v>
      </c>
      <c r="N371">
        <v>0.48465706867899999</v>
      </c>
      <c r="O371">
        <v>0.21875</v>
      </c>
      <c r="P371">
        <v>0.26844907886899999</v>
      </c>
      <c r="Q371">
        <v>0.209525941538</v>
      </c>
      <c r="W371">
        <v>11</v>
      </c>
      <c r="X371">
        <v>-18.97</v>
      </c>
      <c r="Y371">
        <v>0.44577883701799997</v>
      </c>
      <c r="Z371">
        <v>0.203125</v>
      </c>
      <c r="AA371">
        <v>0.25866317264499999</v>
      </c>
      <c r="AB371">
        <v>0.199740035313</v>
      </c>
      <c r="AE371">
        <v>18</v>
      </c>
      <c r="AF371">
        <v>-25.24</v>
      </c>
      <c r="AG371">
        <v>9.9717838460300001</v>
      </c>
      <c r="AH371">
        <v>0.77777777777799995</v>
      </c>
      <c r="AI371">
        <v>1504.0773967800001</v>
      </c>
      <c r="AJ371">
        <v>1.5040773967800001</v>
      </c>
      <c r="AK371">
        <v>11.938356844399999</v>
      </c>
      <c r="AL371">
        <v>8.1820800925999997</v>
      </c>
      <c r="AM371">
        <v>1.96657299836</v>
      </c>
      <c r="AN371">
        <v>1.78970375343</v>
      </c>
      <c r="AO371">
        <v>8.5909129526200001E-2</v>
      </c>
      <c r="AR371">
        <v>367</v>
      </c>
      <c r="AS371" s="4">
        <v>42656</v>
      </c>
      <c r="AT371" s="1">
        <v>42656.445138888892</v>
      </c>
      <c r="AU371" s="1">
        <v>42656.612500000003</v>
      </c>
      <c r="AV371">
        <v>0.36062252277599999</v>
      </c>
      <c r="AW371">
        <v>-17</v>
      </c>
      <c r="AX371">
        <v>0.819294375312</v>
      </c>
      <c r="AY371">
        <v>0.101203782274</v>
      </c>
      <c r="AZ371" t="s">
        <v>18</v>
      </c>
    </row>
    <row r="372" spans="1:52" x14ac:dyDescent="0.2">
      <c r="A372">
        <v>370</v>
      </c>
      <c r="B372" s="1">
        <v>42650</v>
      </c>
      <c r="C372" s="1">
        <v>42650.445138888892</v>
      </c>
      <c r="D372" s="1">
        <v>42650.52847222222</v>
      </c>
      <c r="E372">
        <v>-21</v>
      </c>
      <c r="F372">
        <v>3.7273810918499999</v>
      </c>
      <c r="H372">
        <v>2.1632517235900002</v>
      </c>
      <c r="I372">
        <v>1.74202365342</v>
      </c>
      <c r="L372">
        <v>13</v>
      </c>
      <c r="M372">
        <v>-20.34</v>
      </c>
      <c r="N372">
        <v>0.52432077206100003</v>
      </c>
      <c r="O372">
        <v>0.234375</v>
      </c>
      <c r="P372">
        <v>0.27803600362699998</v>
      </c>
      <c r="Q372">
        <v>0.21911286629499999</v>
      </c>
      <c r="W372">
        <v>12</v>
      </c>
      <c r="X372">
        <v>-19.16</v>
      </c>
      <c r="Y372">
        <v>0.48465706867899999</v>
      </c>
      <c r="Z372">
        <v>0.21875</v>
      </c>
      <c r="AA372">
        <v>0.26844907886899999</v>
      </c>
      <c r="AB372">
        <v>0.209525941538</v>
      </c>
      <c r="AE372">
        <v>19</v>
      </c>
      <c r="AF372">
        <v>-25.41</v>
      </c>
      <c r="AG372">
        <v>11.3483984191</v>
      </c>
      <c r="AH372">
        <v>0.819444444444</v>
      </c>
      <c r="AI372">
        <v>1711.71676155</v>
      </c>
      <c r="AJ372">
        <v>1.71171676155</v>
      </c>
      <c r="AK372">
        <v>13.440421152800001</v>
      </c>
      <c r="AL372">
        <v>9.4332449304400008</v>
      </c>
      <c r="AM372">
        <v>2.0920227336399999</v>
      </c>
      <c r="AN372">
        <v>1.9151534887099999</v>
      </c>
      <c r="AO372">
        <v>8.0273463716100002E-2</v>
      </c>
      <c r="AR372">
        <v>368</v>
      </c>
      <c r="AS372" s="4">
        <v>42656</v>
      </c>
      <c r="AT372" s="1">
        <v>42656.443749999999</v>
      </c>
      <c r="AU372" s="1">
        <v>42656.612500000003</v>
      </c>
      <c r="AV372">
        <v>0.33386884905899999</v>
      </c>
      <c r="AW372">
        <v>-16</v>
      </c>
      <c r="AX372">
        <v>0.78876562461900002</v>
      </c>
      <c r="AY372">
        <v>7.6585242223800004E-2</v>
      </c>
      <c r="AZ372" t="s">
        <v>18</v>
      </c>
    </row>
    <row r="373" spans="1:52" x14ac:dyDescent="0.2">
      <c r="A373">
        <v>371</v>
      </c>
      <c r="B373" s="1">
        <v>42650</v>
      </c>
      <c r="C373" s="1">
        <v>42650.543055555558</v>
      </c>
      <c r="D373" s="1">
        <v>42650.626388888886</v>
      </c>
      <c r="E373">
        <v>-21</v>
      </c>
      <c r="F373">
        <v>1.40272137674</v>
      </c>
      <c r="H373">
        <v>1.2081410376499999</v>
      </c>
      <c r="I373">
        <v>0.89428482849099999</v>
      </c>
      <c r="L373">
        <v>14</v>
      </c>
      <c r="M373">
        <v>-20.49</v>
      </c>
      <c r="N373">
        <v>0.56480234112500005</v>
      </c>
      <c r="O373">
        <v>0.25</v>
      </c>
      <c r="P373">
        <v>0.28745352943800001</v>
      </c>
      <c r="Q373">
        <v>0.22853039210600001</v>
      </c>
      <c r="W373">
        <v>13</v>
      </c>
      <c r="X373">
        <v>-20.34</v>
      </c>
      <c r="Y373">
        <v>0.52432077206100003</v>
      </c>
      <c r="Z373">
        <v>0.234375</v>
      </c>
      <c r="AA373">
        <v>0.27803600362699998</v>
      </c>
      <c r="AB373">
        <v>0.21911286629499999</v>
      </c>
      <c r="AE373">
        <v>20</v>
      </c>
      <c r="AF373">
        <v>-25.56</v>
      </c>
      <c r="AG373">
        <v>12.4559393119</v>
      </c>
      <c r="AH373">
        <v>0.84722222222200005</v>
      </c>
      <c r="AI373">
        <v>1878.7708462200001</v>
      </c>
      <c r="AJ373">
        <v>1.8787708462199999</v>
      </c>
      <c r="AK373">
        <v>14.643455915200001</v>
      </c>
      <c r="AL373">
        <v>10.4452919536</v>
      </c>
      <c r="AM373">
        <v>2.1875166032700002</v>
      </c>
      <c r="AN373">
        <v>2.01064735834</v>
      </c>
      <c r="AO373">
        <v>7.6455900249700004E-2</v>
      </c>
      <c r="AR373">
        <v>369</v>
      </c>
      <c r="AS373" s="4">
        <v>42662</v>
      </c>
      <c r="AT373" s="1">
        <v>42662.419444444444</v>
      </c>
      <c r="AU373" s="1">
        <v>42662.544444444444</v>
      </c>
      <c r="AV373">
        <v>21.652469029999999</v>
      </c>
      <c r="AW373">
        <v>-20</v>
      </c>
      <c r="AX373">
        <v>24.5157427806</v>
      </c>
      <c r="AY373">
        <v>18.972128612799999</v>
      </c>
      <c r="AZ373" t="s">
        <v>18</v>
      </c>
    </row>
    <row r="374" spans="1:52" x14ac:dyDescent="0.2">
      <c r="A374">
        <v>372</v>
      </c>
      <c r="B374" s="1">
        <v>42650</v>
      </c>
      <c r="C374" s="1">
        <v>42650.472916666666</v>
      </c>
      <c r="D374" s="1">
        <v>42650.54583333333</v>
      </c>
      <c r="E374">
        <v>-21</v>
      </c>
      <c r="L374">
        <v>15</v>
      </c>
      <c r="M374">
        <v>-20.67</v>
      </c>
      <c r="N374">
        <v>0.648359059332</v>
      </c>
      <c r="O374">
        <v>0.28125</v>
      </c>
      <c r="P374">
        <v>0.30587918711099998</v>
      </c>
      <c r="Q374">
        <v>0.24695604977899999</v>
      </c>
      <c r="W374">
        <v>14</v>
      </c>
      <c r="X374">
        <v>-20.49</v>
      </c>
      <c r="Y374">
        <v>0.56480234112500005</v>
      </c>
      <c r="Z374">
        <v>0.25</v>
      </c>
      <c r="AA374">
        <v>0.28745352943800001</v>
      </c>
      <c r="AB374">
        <v>0.22853039210600001</v>
      </c>
      <c r="AE374">
        <v>21</v>
      </c>
      <c r="AF374">
        <v>-25.73</v>
      </c>
      <c r="AG374">
        <v>13.7863527625</v>
      </c>
      <c r="AH374">
        <v>0.875</v>
      </c>
      <c r="AI374">
        <v>2079.4415416799998</v>
      </c>
      <c r="AJ374">
        <v>2.0794415416800001</v>
      </c>
      <c r="AK374">
        <v>16.0831269438</v>
      </c>
      <c r="AL374">
        <v>11.666447826200001</v>
      </c>
      <c r="AM374">
        <v>2.29677418129</v>
      </c>
      <c r="AN374">
        <v>2.1199049363500002</v>
      </c>
      <c r="AO374">
        <v>7.2510743777600001E-2</v>
      </c>
      <c r="AR374">
        <v>370</v>
      </c>
      <c r="AS374" s="4">
        <v>42662</v>
      </c>
      <c r="AT374" s="1">
        <v>42662.419444444444</v>
      </c>
      <c r="AU374" s="1">
        <v>42662.544444444444</v>
      </c>
      <c r="AV374">
        <v>17.661334788800001</v>
      </c>
      <c r="AW374">
        <v>-19</v>
      </c>
      <c r="AX374">
        <v>20.2899167574</v>
      </c>
      <c r="AY374">
        <v>15.2156861535</v>
      </c>
      <c r="AZ374" t="s">
        <v>18</v>
      </c>
    </row>
    <row r="375" spans="1:52" x14ac:dyDescent="0.2">
      <c r="A375">
        <v>373</v>
      </c>
      <c r="B375" s="1">
        <v>42650</v>
      </c>
      <c r="C375" s="1">
        <v>42650.543055555558</v>
      </c>
      <c r="D375" s="1">
        <v>42650.626388888886</v>
      </c>
      <c r="E375">
        <v>-21</v>
      </c>
      <c r="F375">
        <v>1.1422204841400001</v>
      </c>
      <c r="H375">
        <v>1.1732477832499999</v>
      </c>
      <c r="I375">
        <v>0.77308111658400003</v>
      </c>
      <c r="L375">
        <v>16</v>
      </c>
      <c r="M375">
        <v>-20.82</v>
      </c>
      <c r="N375">
        <v>0.69150995109299995</v>
      </c>
      <c r="O375">
        <v>0.296875</v>
      </c>
      <c r="P375">
        <v>0.31492938056300002</v>
      </c>
      <c r="Q375">
        <v>0.25600624323100002</v>
      </c>
      <c r="W375">
        <v>15</v>
      </c>
      <c r="X375">
        <v>-20.67</v>
      </c>
      <c r="Y375">
        <v>0.648359059332</v>
      </c>
      <c r="Z375">
        <v>0.28125</v>
      </c>
      <c r="AA375">
        <v>0.30587918711099998</v>
      </c>
      <c r="AB375">
        <v>0.24695604977899999</v>
      </c>
      <c r="AE375">
        <v>22</v>
      </c>
      <c r="AF375">
        <v>-25.89</v>
      </c>
      <c r="AG375">
        <v>16.4745192251</v>
      </c>
      <c r="AH375">
        <v>0.91666666666700003</v>
      </c>
      <c r="AI375">
        <v>2484.9066497899998</v>
      </c>
      <c r="AJ375">
        <v>2.4849066497900001</v>
      </c>
      <c r="AK375">
        <v>18.9770109207</v>
      </c>
      <c r="AL375">
        <v>14.148896774500001</v>
      </c>
      <c r="AM375">
        <v>2.5024916955399998</v>
      </c>
      <c r="AN375">
        <v>2.3256224506000001</v>
      </c>
      <c r="AO375">
        <v>6.6090171327200006E-2</v>
      </c>
      <c r="AR375">
        <v>371</v>
      </c>
      <c r="AS375" s="4">
        <v>42662</v>
      </c>
      <c r="AT375" s="1">
        <v>42662.419444444444</v>
      </c>
      <c r="AU375" s="1">
        <v>42662.544444444444</v>
      </c>
      <c r="AV375">
        <v>11.579384598000001</v>
      </c>
      <c r="AW375">
        <v>-18</v>
      </c>
      <c r="AX375">
        <v>13.697265702299999</v>
      </c>
      <c r="AY375">
        <v>9.6444368269900007</v>
      </c>
      <c r="AZ375" t="s">
        <v>18</v>
      </c>
    </row>
    <row r="376" spans="1:52" x14ac:dyDescent="0.2">
      <c r="A376">
        <v>374</v>
      </c>
      <c r="B376" s="1">
        <v>42653</v>
      </c>
      <c r="C376" s="1">
        <v>42653.527083333334</v>
      </c>
      <c r="D376" s="1">
        <v>42653.568749999999</v>
      </c>
      <c r="E376">
        <v>-21</v>
      </c>
      <c r="F376">
        <v>3.53629189789</v>
      </c>
      <c r="H376">
        <v>3.25389492492</v>
      </c>
      <c r="I376">
        <v>2.3392282582499999</v>
      </c>
      <c r="L376">
        <v>17</v>
      </c>
      <c r="M376">
        <v>-20.97</v>
      </c>
      <c r="N376">
        <v>0.78076561827099999</v>
      </c>
      <c r="O376">
        <v>0.328125</v>
      </c>
      <c r="P376">
        <v>0.33279359714099999</v>
      </c>
      <c r="Q376">
        <v>0.27387045980899999</v>
      </c>
      <c r="W376">
        <v>16</v>
      </c>
      <c r="X376">
        <v>-20.82</v>
      </c>
      <c r="Y376">
        <v>0.69150995109299995</v>
      </c>
      <c r="Z376">
        <v>0.296875</v>
      </c>
      <c r="AA376">
        <v>0.31492938056300002</v>
      </c>
      <c r="AB376">
        <v>0.25600624323100002</v>
      </c>
      <c r="AE376">
        <v>23</v>
      </c>
      <c r="AF376">
        <v>-26.04</v>
      </c>
      <c r="AG376">
        <v>21.069970145999999</v>
      </c>
      <c r="AH376">
        <v>0.95833333333299997</v>
      </c>
      <c r="AI376">
        <v>3178.0538303500002</v>
      </c>
      <c r="AJ376">
        <v>3.1780538303500001</v>
      </c>
      <c r="AK376">
        <v>23.888470595699999</v>
      </c>
      <c r="AL376">
        <v>18.4283389412</v>
      </c>
      <c r="AM376">
        <v>2.8185004497100001</v>
      </c>
      <c r="AN376">
        <v>2.6416312047699999</v>
      </c>
      <c r="AO376">
        <v>5.8177728889899999E-2</v>
      </c>
      <c r="AR376">
        <v>372</v>
      </c>
      <c r="AS376" s="4">
        <v>42662</v>
      </c>
      <c r="AT376" s="1">
        <v>42662.419444444444</v>
      </c>
      <c r="AU376" s="1">
        <v>42662.544444444444</v>
      </c>
      <c r="AV376">
        <v>4.0380932336199997</v>
      </c>
      <c r="AW376">
        <v>-17</v>
      </c>
      <c r="AX376">
        <v>5.3240129270200001</v>
      </c>
      <c r="AY376">
        <v>2.9351068735600001</v>
      </c>
      <c r="AZ376" t="s">
        <v>18</v>
      </c>
    </row>
    <row r="377" spans="1:52" x14ac:dyDescent="0.2">
      <c r="A377">
        <v>375</v>
      </c>
      <c r="B377" s="1">
        <v>42653</v>
      </c>
      <c r="C377" s="1">
        <v>42653.576388888891</v>
      </c>
      <c r="D377" s="1">
        <v>42653.691666666666</v>
      </c>
      <c r="E377">
        <v>-21</v>
      </c>
      <c r="F377">
        <v>1.1477592460499999</v>
      </c>
      <c r="H377">
        <v>0.89765868972899998</v>
      </c>
      <c r="I377">
        <v>0.65659443270100004</v>
      </c>
      <c r="L377">
        <v>18</v>
      </c>
      <c r="M377">
        <v>-21.13</v>
      </c>
      <c r="N377">
        <v>0.87427312585700001</v>
      </c>
      <c r="O377">
        <v>0.359375</v>
      </c>
      <c r="P377">
        <v>0.35044417087500002</v>
      </c>
      <c r="Q377">
        <v>0.29152103354300002</v>
      </c>
      <c r="W377">
        <v>17</v>
      </c>
      <c r="X377">
        <v>-20.97</v>
      </c>
      <c r="Y377">
        <v>0.78076561827099999</v>
      </c>
      <c r="Z377">
        <v>0.328125</v>
      </c>
      <c r="AA377">
        <v>0.33279359714099999</v>
      </c>
      <c r="AB377">
        <v>0.27387045980899999</v>
      </c>
      <c r="AE377">
        <v>24</v>
      </c>
      <c r="AF377">
        <v>-26.23</v>
      </c>
      <c r="AG377">
        <v>23.758136608499999</v>
      </c>
      <c r="AH377">
        <v>0.97222222222200005</v>
      </c>
      <c r="AI377">
        <v>3583.5189384599998</v>
      </c>
      <c r="AJ377">
        <v>3.5835189384600001</v>
      </c>
      <c r="AK377">
        <v>26.745565430100001</v>
      </c>
      <c r="AL377">
        <v>20.947577032000002</v>
      </c>
      <c r="AM377">
        <v>2.98742882151</v>
      </c>
      <c r="AN377">
        <v>2.8105595765700002</v>
      </c>
      <c r="AO377">
        <v>5.4678579024699997E-2</v>
      </c>
      <c r="AR377">
        <v>373</v>
      </c>
      <c r="AS377" s="4">
        <v>42662</v>
      </c>
      <c r="AT377" s="1">
        <v>42662.419444444444</v>
      </c>
      <c r="AU377" s="1">
        <v>42662.544444444444</v>
      </c>
      <c r="AV377">
        <v>1.92462754906</v>
      </c>
      <c r="AW377">
        <v>-16</v>
      </c>
      <c r="AX377">
        <v>2.83984710931</v>
      </c>
      <c r="AY377">
        <v>1.1923413221400001</v>
      </c>
      <c r="AZ377" t="s">
        <v>18</v>
      </c>
    </row>
    <row r="378" spans="1:52" x14ac:dyDescent="0.2">
      <c r="A378">
        <v>376</v>
      </c>
      <c r="B378" s="1">
        <v>42653</v>
      </c>
      <c r="C378" s="1">
        <v>42653.478472222225</v>
      </c>
      <c r="D378" s="1">
        <v>42653.691666666666</v>
      </c>
      <c r="E378">
        <v>-21</v>
      </c>
      <c r="F378">
        <v>0.75877894518400002</v>
      </c>
      <c r="H378">
        <v>0.55681870939300004</v>
      </c>
      <c r="I378">
        <v>0.42080398060099999</v>
      </c>
      <c r="L378">
        <v>19</v>
      </c>
      <c r="M378">
        <v>-21.32</v>
      </c>
      <c r="N378">
        <v>0.97245791151500005</v>
      </c>
      <c r="O378">
        <v>0.390625</v>
      </c>
      <c r="P378">
        <v>0.36798858699600001</v>
      </c>
      <c r="Q378">
        <v>0.30906544966400001</v>
      </c>
      <c r="W378">
        <v>18</v>
      </c>
      <c r="X378">
        <v>-21.13</v>
      </c>
      <c r="Y378">
        <v>0.87427312585700001</v>
      </c>
      <c r="Z378">
        <v>0.359375</v>
      </c>
      <c r="AA378">
        <v>0.35044417087500002</v>
      </c>
      <c r="AB378">
        <v>0.29152103354300002</v>
      </c>
      <c r="AE378">
        <v>25</v>
      </c>
      <c r="AF378">
        <v>-26.4</v>
      </c>
      <c r="AG378">
        <v>28.353587529399999</v>
      </c>
      <c r="AH378">
        <v>0.98611111111100003</v>
      </c>
      <c r="AI378">
        <v>4276.6661190200002</v>
      </c>
      <c r="AJ378">
        <v>4.2766661190199997</v>
      </c>
      <c r="AK378">
        <v>31.609001033199998</v>
      </c>
      <c r="AL378">
        <v>25.275043270499999</v>
      </c>
      <c r="AM378">
        <v>3.2554135038399998</v>
      </c>
      <c r="AN378">
        <v>3.0785442589100001</v>
      </c>
      <c r="AO378">
        <v>4.9916109450699998E-2</v>
      </c>
      <c r="AR378">
        <v>374</v>
      </c>
      <c r="AS378" s="4">
        <v>42662</v>
      </c>
      <c r="AT378" s="1">
        <v>42662.419444444444</v>
      </c>
      <c r="AU378" s="1">
        <v>42662.544444444444</v>
      </c>
      <c r="AV378">
        <v>0.91747585250700003</v>
      </c>
      <c r="AW378">
        <v>-15</v>
      </c>
      <c r="AX378">
        <v>1.55301293261</v>
      </c>
      <c r="AY378">
        <v>0.46487210574100002</v>
      </c>
      <c r="AZ378" t="s">
        <v>18</v>
      </c>
    </row>
    <row r="379" spans="1:52" x14ac:dyDescent="0.2">
      <c r="A379">
        <v>377</v>
      </c>
      <c r="B379" s="1">
        <v>42654</v>
      </c>
      <c r="C379" s="1">
        <v>42654.444444444445</v>
      </c>
      <c r="D379" s="1">
        <v>42654.585416666669</v>
      </c>
      <c r="E379">
        <v>-21</v>
      </c>
      <c r="F379">
        <v>0.68932570415700001</v>
      </c>
      <c r="H379">
        <v>0.64242465249199998</v>
      </c>
      <c r="I379">
        <v>0.45318327318200002</v>
      </c>
      <c r="L379">
        <v>20</v>
      </c>
      <c r="M379">
        <v>-21.47</v>
      </c>
      <c r="N379">
        <v>1.1296046822500001</v>
      </c>
      <c r="O379">
        <v>0.4375</v>
      </c>
      <c r="P379">
        <v>0.39431729857300002</v>
      </c>
      <c r="Q379">
        <v>0.33539416124100002</v>
      </c>
      <c r="W379">
        <v>19</v>
      </c>
      <c r="X379">
        <v>-21.32</v>
      </c>
      <c r="Y379">
        <v>0.97245791151500005</v>
      </c>
      <c r="Z379">
        <v>0.390625</v>
      </c>
      <c r="AA379">
        <v>0.36798858699600001</v>
      </c>
      <c r="AB379">
        <v>0.30906544966400001</v>
      </c>
      <c r="AE379">
        <v>0</v>
      </c>
      <c r="AF379">
        <v>-8.0299999999999994</v>
      </c>
      <c r="AG379">
        <v>3.0918537289E-2</v>
      </c>
      <c r="AH379">
        <v>1.5625E-2</v>
      </c>
      <c r="AI379">
        <v>15.7483569681</v>
      </c>
      <c r="AJ379">
        <v>1.5748356968100001E-2</v>
      </c>
      <c r="AK379">
        <v>0.120742631064</v>
      </c>
      <c r="AL379" s="3">
        <v>1.7580845719299999E-5</v>
      </c>
      <c r="AM379">
        <v>8.9824093775100006E-2</v>
      </c>
      <c r="AN379">
        <v>3.0900956443300001E-2</v>
      </c>
      <c r="AO379">
        <v>3.2451791770999998</v>
      </c>
    </row>
    <row r="380" spans="1:52" x14ac:dyDescent="0.2">
      <c r="A380">
        <v>378</v>
      </c>
      <c r="B380" s="1">
        <v>42654</v>
      </c>
      <c r="C380" s="1">
        <v>42654.590277777781</v>
      </c>
      <c r="D380" s="1">
        <v>42654.683333333334</v>
      </c>
      <c r="E380">
        <v>-21</v>
      </c>
      <c r="F380">
        <v>19.873266808099999</v>
      </c>
      <c r="H380">
        <v>4.9877536497200001</v>
      </c>
      <c r="I380">
        <v>4.6827679399699997</v>
      </c>
      <c r="L380">
        <v>21</v>
      </c>
      <c r="M380">
        <v>-21.62</v>
      </c>
      <c r="N380">
        <v>1.3004329476700001</v>
      </c>
      <c r="O380">
        <v>0.484375</v>
      </c>
      <c r="P380">
        <v>0.42093465628799998</v>
      </c>
      <c r="Q380">
        <v>0.36201151895599998</v>
      </c>
      <c r="W380">
        <v>20</v>
      </c>
      <c r="X380">
        <v>-21.47</v>
      </c>
      <c r="Y380">
        <v>1.1296046822500001</v>
      </c>
      <c r="Z380">
        <v>0.4375</v>
      </c>
      <c r="AA380">
        <v>0.39431729857300002</v>
      </c>
      <c r="AB380">
        <v>0.33539416124100002</v>
      </c>
      <c r="AE380">
        <v>1</v>
      </c>
      <c r="AF380">
        <v>-12.93</v>
      </c>
      <c r="AG380">
        <v>6.2331792116599997E-2</v>
      </c>
      <c r="AH380">
        <v>3.125E-2</v>
      </c>
      <c r="AI380">
        <v>31.748698314599999</v>
      </c>
      <c r="AJ380">
        <v>3.1748698314599998E-2</v>
      </c>
      <c r="AK380">
        <v>0.177499658649</v>
      </c>
      <c r="AL380">
        <v>6.0870629155900004E-3</v>
      </c>
      <c r="AM380">
        <v>0.115167866533</v>
      </c>
      <c r="AN380">
        <v>5.6244729201000002E-2</v>
      </c>
      <c r="AO380">
        <v>1.01030182296</v>
      </c>
    </row>
    <row r="381" spans="1:52" x14ac:dyDescent="0.2">
      <c r="A381">
        <v>379</v>
      </c>
      <c r="B381" s="1">
        <v>42654</v>
      </c>
      <c r="C381" s="1">
        <v>42654.444444444445</v>
      </c>
      <c r="D381" s="1">
        <v>42654.585416666669</v>
      </c>
      <c r="E381">
        <v>-21</v>
      </c>
      <c r="F381">
        <v>1.73290571237</v>
      </c>
      <c r="H381">
        <v>1.0107324689699999</v>
      </c>
      <c r="I381">
        <v>0.82520170494</v>
      </c>
      <c r="L381">
        <v>22</v>
      </c>
      <c r="M381">
        <v>-21.8</v>
      </c>
      <c r="N381">
        <v>1.4231783231099999</v>
      </c>
      <c r="O381">
        <v>0.515625</v>
      </c>
      <c r="P381">
        <v>0.43899333002300001</v>
      </c>
      <c r="Q381">
        <v>0.38007019269100001</v>
      </c>
      <c r="W381">
        <v>21</v>
      </c>
      <c r="X381">
        <v>-21.62</v>
      </c>
      <c r="Y381">
        <v>1.3004329476700001</v>
      </c>
      <c r="Z381">
        <v>0.484375</v>
      </c>
      <c r="AA381">
        <v>0.42093465628799998</v>
      </c>
      <c r="AB381">
        <v>0.36201151895599998</v>
      </c>
      <c r="AE381">
        <v>2</v>
      </c>
      <c r="AF381">
        <v>-13.59</v>
      </c>
      <c r="AG381">
        <v>9.4255853904699996E-2</v>
      </c>
      <c r="AH381">
        <v>4.6875E-2</v>
      </c>
      <c r="AI381">
        <v>48.009219186400003</v>
      </c>
      <c r="AJ381">
        <v>4.8009219186399998E-2</v>
      </c>
      <c r="AK381">
        <v>0.229110502267</v>
      </c>
      <c r="AL381">
        <v>1.8324342874100001E-2</v>
      </c>
      <c r="AM381">
        <v>0.13485464836200001</v>
      </c>
      <c r="AN381">
        <v>7.5931511030600002E-2</v>
      </c>
      <c r="AO381">
        <v>0.71127992280399999</v>
      </c>
    </row>
    <row r="382" spans="1:52" x14ac:dyDescent="0.2">
      <c r="A382">
        <v>380</v>
      </c>
      <c r="B382" s="1">
        <v>42654</v>
      </c>
      <c r="C382" s="1">
        <v>42654.590277777781</v>
      </c>
      <c r="D382" s="1">
        <v>42654.683333333334</v>
      </c>
      <c r="E382">
        <v>-21</v>
      </c>
      <c r="F382">
        <v>1.15062977137</v>
      </c>
      <c r="H382">
        <v>0.97177004072999995</v>
      </c>
      <c r="I382">
        <v>0.68508347356599997</v>
      </c>
      <c r="L382">
        <v>23</v>
      </c>
      <c r="M382">
        <v>-22</v>
      </c>
      <c r="N382">
        <v>1.5541126011099999</v>
      </c>
      <c r="O382">
        <v>0.546875</v>
      </c>
      <c r="P382">
        <v>0.457417618335</v>
      </c>
      <c r="Q382">
        <v>0.398494481003</v>
      </c>
      <c r="W382">
        <v>22</v>
      </c>
      <c r="X382">
        <v>-21.8</v>
      </c>
      <c r="Y382">
        <v>1.4231783231099999</v>
      </c>
      <c r="Z382">
        <v>0.515625</v>
      </c>
      <c r="AA382">
        <v>0.43899333002300001</v>
      </c>
      <c r="AB382">
        <v>0.38007019269100001</v>
      </c>
      <c r="AE382">
        <v>3</v>
      </c>
      <c r="AF382">
        <v>-13.91</v>
      </c>
      <c r="AG382">
        <v>0.12670760996899999</v>
      </c>
      <c r="AH382">
        <v>6.25E-2</v>
      </c>
      <c r="AI382">
        <v>64.5385211376</v>
      </c>
      <c r="AJ382">
        <v>6.4538521137600002E-2</v>
      </c>
      <c r="AK382">
        <v>0.27836582264100002</v>
      </c>
      <c r="AL382">
        <v>3.3972534628500001E-2</v>
      </c>
      <c r="AM382">
        <v>0.151658212672</v>
      </c>
      <c r="AN382">
        <v>9.2735075340199993E-2</v>
      </c>
      <c r="AO382">
        <v>0.57167474909100002</v>
      </c>
    </row>
    <row r="383" spans="1:52" x14ac:dyDescent="0.2">
      <c r="A383">
        <v>381</v>
      </c>
      <c r="B383" s="1">
        <v>42656</v>
      </c>
      <c r="C383" s="1">
        <v>42656.443749999999</v>
      </c>
      <c r="D383" s="1">
        <v>42656.612500000003</v>
      </c>
      <c r="E383">
        <v>-21</v>
      </c>
      <c r="F383">
        <v>2.5240480355299999</v>
      </c>
      <c r="H383">
        <v>1.14869788494</v>
      </c>
      <c r="I383">
        <v>0.95108471621599999</v>
      </c>
      <c r="L383">
        <v>24</v>
      </c>
      <c r="M383">
        <v>-22.13</v>
      </c>
      <c r="N383">
        <v>1.6944070233699999</v>
      </c>
      <c r="O383">
        <v>0.578125</v>
      </c>
      <c r="P383">
        <v>0.47631675266700002</v>
      </c>
      <c r="Q383">
        <v>0.41739361533500002</v>
      </c>
      <c r="W383">
        <v>23</v>
      </c>
      <c r="X383">
        <v>-22</v>
      </c>
      <c r="Y383">
        <v>1.5541126011099999</v>
      </c>
      <c r="Z383">
        <v>0.546875</v>
      </c>
      <c r="AA383">
        <v>0.457417618335</v>
      </c>
      <c r="AB383">
        <v>0.398494481003</v>
      </c>
      <c r="AE383">
        <v>4</v>
      </c>
      <c r="AF383">
        <v>-14.75</v>
      </c>
      <c r="AG383">
        <v>0.15970479916399999</v>
      </c>
      <c r="AH383">
        <v>7.8125E-2</v>
      </c>
      <c r="AI383">
        <v>81.345639453999993</v>
      </c>
      <c r="AJ383">
        <v>8.1345639454000002E-2</v>
      </c>
      <c r="AK383">
        <v>0.326354616697</v>
      </c>
      <c r="AL383">
        <v>5.1978118961900001E-2</v>
      </c>
      <c r="AM383">
        <v>0.16664981753399999</v>
      </c>
      <c r="AN383">
        <v>0.10772668020200001</v>
      </c>
      <c r="AO383">
        <v>0.48749740822799997</v>
      </c>
    </row>
    <row r="384" spans="1:52" x14ac:dyDescent="0.2">
      <c r="A384">
        <v>382</v>
      </c>
      <c r="B384" s="1">
        <v>42656</v>
      </c>
      <c r="C384" s="1">
        <v>42656.445138888892</v>
      </c>
      <c r="D384" s="1">
        <v>42656.612500000003</v>
      </c>
      <c r="E384">
        <v>-21</v>
      </c>
      <c r="F384">
        <v>1.5856111819800001</v>
      </c>
      <c r="H384">
        <v>0.97323062530100002</v>
      </c>
      <c r="I384">
        <v>0.77397751326800002</v>
      </c>
      <c r="L384">
        <v>25</v>
      </c>
      <c r="M384">
        <v>-22.29</v>
      </c>
      <c r="N384">
        <v>1.92564887211</v>
      </c>
      <c r="O384">
        <v>0.625</v>
      </c>
      <c r="P384">
        <v>0.50583384524099995</v>
      </c>
      <c r="Q384">
        <v>0.446910707909</v>
      </c>
      <c r="W384">
        <v>24</v>
      </c>
      <c r="X384">
        <v>-22.13</v>
      </c>
      <c r="Y384">
        <v>1.6944070233699999</v>
      </c>
      <c r="Z384">
        <v>0.578125</v>
      </c>
      <c r="AA384">
        <v>0.47631675266700002</v>
      </c>
      <c r="AB384">
        <v>0.41739361533500002</v>
      </c>
      <c r="AE384">
        <v>5</v>
      </c>
      <c r="AF384">
        <v>-14.87</v>
      </c>
      <c r="AG384">
        <v>0.19326607011499999</v>
      </c>
      <c r="AH384">
        <v>9.375E-2</v>
      </c>
      <c r="AI384">
        <v>98.440072813300006</v>
      </c>
      <c r="AJ384">
        <v>9.84400728133E-2</v>
      </c>
      <c r="AK384">
        <v>0.373643795577</v>
      </c>
      <c r="AL384">
        <v>7.1811481985499998E-2</v>
      </c>
      <c r="AM384">
        <v>0.18037772546200001</v>
      </c>
      <c r="AN384">
        <v>0.12145458813</v>
      </c>
      <c r="AO384">
        <v>0.42996172634399998</v>
      </c>
    </row>
    <row r="385" spans="1:41" x14ac:dyDescent="0.2">
      <c r="A385">
        <v>383</v>
      </c>
      <c r="B385" s="1">
        <v>42657</v>
      </c>
      <c r="C385" s="1">
        <v>42657.443749999999</v>
      </c>
      <c r="D385" s="1">
        <v>42657.513194444444</v>
      </c>
      <c r="E385">
        <v>-21</v>
      </c>
      <c r="F385">
        <v>6.1322436813200003</v>
      </c>
      <c r="H385">
        <v>2.4042389270700002</v>
      </c>
      <c r="I385">
        <v>2.0612389270699998</v>
      </c>
      <c r="L385">
        <v>26</v>
      </c>
      <c r="M385">
        <v>-22.48</v>
      </c>
      <c r="N385">
        <v>2.0092055903200001</v>
      </c>
      <c r="O385">
        <v>0.640625</v>
      </c>
      <c r="P385">
        <v>0.51605934286300004</v>
      </c>
      <c r="Q385">
        <v>0.45713620553099998</v>
      </c>
      <c r="W385">
        <v>25</v>
      </c>
      <c r="X385">
        <v>-22.29</v>
      </c>
      <c r="Y385">
        <v>1.92564887211</v>
      </c>
      <c r="Z385">
        <v>0.625</v>
      </c>
      <c r="AA385">
        <v>0.50583384524099995</v>
      </c>
      <c r="AB385">
        <v>0.446910707909</v>
      </c>
      <c r="AE385">
        <v>6</v>
      </c>
      <c r="AF385">
        <v>-15.69</v>
      </c>
      <c r="AG385">
        <v>0.22741104451800001</v>
      </c>
      <c r="AH385">
        <v>0.109375</v>
      </c>
      <c r="AI385">
        <v>115.831815525</v>
      </c>
      <c r="AJ385">
        <v>0.11583181552500001</v>
      </c>
      <c r="AK385">
        <v>0.42057827714700002</v>
      </c>
      <c r="AL385">
        <v>9.31669492199E-2</v>
      </c>
      <c r="AM385">
        <v>0.19316723262999999</v>
      </c>
      <c r="AN385">
        <v>0.13424409529799999</v>
      </c>
      <c r="AO385">
        <v>0.38754967833300002</v>
      </c>
    </row>
    <row r="386" spans="1:41" x14ac:dyDescent="0.2">
      <c r="A386">
        <v>384</v>
      </c>
      <c r="B386" s="1">
        <v>42657</v>
      </c>
      <c r="C386" s="1">
        <v>42657.3125</v>
      </c>
      <c r="D386" s="1">
        <v>42657.438194444447</v>
      </c>
      <c r="E386">
        <v>-21</v>
      </c>
      <c r="L386">
        <v>27</v>
      </c>
      <c r="M386">
        <v>-22.62</v>
      </c>
      <c r="N386">
        <v>2.1878092581500002</v>
      </c>
      <c r="O386">
        <v>0.671875</v>
      </c>
      <c r="P386">
        <v>0.53722644609199999</v>
      </c>
      <c r="Q386">
        <v>0.47830330875999999</v>
      </c>
      <c r="W386">
        <v>26</v>
      </c>
      <c r="X386">
        <v>-22.48</v>
      </c>
      <c r="Y386">
        <v>2.0092055903200001</v>
      </c>
      <c r="Z386">
        <v>0.640625</v>
      </c>
      <c r="AA386">
        <v>0.51605934286300004</v>
      </c>
      <c r="AB386">
        <v>0.45713620553099998</v>
      </c>
      <c r="AE386">
        <v>7</v>
      </c>
      <c r="AF386">
        <v>-16.63</v>
      </c>
      <c r="AG386">
        <v>0.26216038603000003</v>
      </c>
      <c r="AH386">
        <v>0.125</v>
      </c>
      <c r="AI386">
        <v>133.531392625</v>
      </c>
      <c r="AJ386">
        <v>0.13353139262499999</v>
      </c>
      <c r="AK386">
        <v>0.46739062328699998</v>
      </c>
      <c r="AL386">
        <v>0.115853286106</v>
      </c>
      <c r="AM386">
        <v>0.20523023725600001</v>
      </c>
      <c r="AN386">
        <v>0.14630709992499999</v>
      </c>
      <c r="AO386">
        <v>0.35465871107899999</v>
      </c>
    </row>
    <row r="387" spans="1:41" x14ac:dyDescent="0.2">
      <c r="A387">
        <v>385</v>
      </c>
      <c r="B387" s="1">
        <v>42660</v>
      </c>
      <c r="C387" s="1">
        <v>42660.490277777775</v>
      </c>
      <c r="D387" s="1">
        <v>42660.617361111108</v>
      </c>
      <c r="E387">
        <v>-21</v>
      </c>
      <c r="F387">
        <v>1.55923465711</v>
      </c>
      <c r="H387">
        <v>1.15255779388</v>
      </c>
      <c r="I387">
        <v>0.89015342229200001</v>
      </c>
      <c r="L387">
        <v>28</v>
      </c>
      <c r="M387">
        <v>-22.8</v>
      </c>
      <c r="N387">
        <v>2.2835983308199999</v>
      </c>
      <c r="O387">
        <v>0.6875</v>
      </c>
      <c r="P387">
        <v>0.54822312864900002</v>
      </c>
      <c r="Q387">
        <v>0.48929999131700003</v>
      </c>
      <c r="W387">
        <v>27</v>
      </c>
      <c r="X387">
        <v>-22.62</v>
      </c>
      <c r="Y387">
        <v>2.1878092581500002</v>
      </c>
      <c r="Z387">
        <v>0.671875</v>
      </c>
      <c r="AA387">
        <v>0.53722644609199999</v>
      </c>
      <c r="AB387">
        <v>0.47830330875999999</v>
      </c>
      <c r="AE387">
        <v>8</v>
      </c>
      <c r="AF387">
        <v>-18.45</v>
      </c>
      <c r="AG387">
        <v>0.29753587538499998</v>
      </c>
      <c r="AH387">
        <v>0.140625</v>
      </c>
      <c r="AI387">
        <v>151.54989812700001</v>
      </c>
      <c r="AJ387">
        <v>0.15154989812700001</v>
      </c>
      <c r="AK387">
        <v>0.51424993266700003</v>
      </c>
      <c r="AL387">
        <v>0.13974495543500001</v>
      </c>
      <c r="AM387">
        <v>0.21671405728199999</v>
      </c>
      <c r="AN387">
        <v>0.15779091995</v>
      </c>
      <c r="AO387">
        <v>0.32820319875499998</v>
      </c>
    </row>
    <row r="388" spans="1:41" x14ac:dyDescent="0.2">
      <c r="A388">
        <v>386</v>
      </c>
      <c r="B388" s="1">
        <v>42660</v>
      </c>
      <c r="C388" s="1">
        <v>42660.631944444445</v>
      </c>
      <c r="D388" s="1">
        <v>42660.71597222222</v>
      </c>
      <c r="E388">
        <v>-21</v>
      </c>
      <c r="F388">
        <v>6.4451593959200002</v>
      </c>
      <c r="H388">
        <v>2.0697969993799998</v>
      </c>
      <c r="I388">
        <v>1.82175980929</v>
      </c>
      <c r="L388">
        <v>29</v>
      </c>
      <c r="M388">
        <v>-22.95</v>
      </c>
      <c r="N388">
        <v>2.9838534480100001</v>
      </c>
      <c r="O388">
        <v>0.78125</v>
      </c>
      <c r="P388">
        <v>0.62245061830399995</v>
      </c>
      <c r="Q388">
        <v>0.56352748097200001</v>
      </c>
      <c r="W388">
        <v>28</v>
      </c>
      <c r="X388">
        <v>-22.8</v>
      </c>
      <c r="Y388">
        <v>2.2835983308199999</v>
      </c>
      <c r="Z388">
        <v>0.6875</v>
      </c>
      <c r="AA388">
        <v>0.54822312864900002</v>
      </c>
      <c r="AB388">
        <v>0.48929999131700003</v>
      </c>
      <c r="AE388">
        <v>9</v>
      </c>
      <c r="AF388">
        <v>-18.649999999999999</v>
      </c>
      <c r="AG388">
        <v>0.37025850556099998</v>
      </c>
      <c r="AH388">
        <v>0.171875</v>
      </c>
      <c r="AI388">
        <v>188.59116980799999</v>
      </c>
      <c r="AJ388">
        <v>0.188591169808</v>
      </c>
      <c r="AK388">
        <v>0.60860661171300001</v>
      </c>
      <c r="AL388">
        <v>0.19083353674100001</v>
      </c>
      <c r="AM388">
        <v>0.238348106152</v>
      </c>
      <c r="AN388">
        <v>0.17942496882</v>
      </c>
      <c r="AO388">
        <v>0.28785034469699999</v>
      </c>
    </row>
    <row r="389" spans="1:41" x14ac:dyDescent="0.2">
      <c r="A389">
        <v>387</v>
      </c>
      <c r="B389" s="1">
        <v>42661</v>
      </c>
      <c r="C389" s="1">
        <v>42661.59375</v>
      </c>
      <c r="D389" s="1">
        <v>42661.673611111109</v>
      </c>
      <c r="E389">
        <v>-21</v>
      </c>
      <c r="F389">
        <v>2.8546357174099999</v>
      </c>
      <c r="H389">
        <v>1.7259681035400001</v>
      </c>
      <c r="I389">
        <v>1.3919159296200001</v>
      </c>
      <c r="L389">
        <v>30</v>
      </c>
      <c r="M389">
        <v>-23.25</v>
      </c>
      <c r="N389">
        <v>3.6444448618199998</v>
      </c>
      <c r="O389">
        <v>0.84375</v>
      </c>
      <c r="P389">
        <v>0.68481204755699998</v>
      </c>
      <c r="Q389">
        <v>0.62588891022500004</v>
      </c>
      <c r="W389">
        <v>29</v>
      </c>
      <c r="X389">
        <v>-22.95</v>
      </c>
      <c r="Y389">
        <v>2.9838534480100001</v>
      </c>
      <c r="Z389">
        <v>0.78125</v>
      </c>
      <c r="AA389">
        <v>0.62245061830399995</v>
      </c>
      <c r="AB389">
        <v>0.56352748097200001</v>
      </c>
      <c r="AE389">
        <v>10</v>
      </c>
      <c r="AF389">
        <v>-18.809999999999999</v>
      </c>
      <c r="AG389">
        <v>0.40765557039</v>
      </c>
      <c r="AH389">
        <v>0.1875</v>
      </c>
      <c r="AI389">
        <v>207.63936477799999</v>
      </c>
      <c r="AJ389">
        <v>0.20763936477799999</v>
      </c>
      <c r="AK389">
        <v>0.65629900490399995</v>
      </c>
      <c r="AL389">
        <v>0.217935273209</v>
      </c>
      <c r="AM389">
        <v>0.24864343451400001</v>
      </c>
      <c r="AN389">
        <v>0.18972029718200001</v>
      </c>
      <c r="AO389">
        <v>0.271965853832</v>
      </c>
    </row>
    <row r="390" spans="1:41" x14ac:dyDescent="0.2">
      <c r="A390">
        <v>388</v>
      </c>
      <c r="B390" s="1">
        <v>42661</v>
      </c>
      <c r="C390" s="1">
        <v>42661.447916666664</v>
      </c>
      <c r="D390" s="1">
        <v>42661.577777777777</v>
      </c>
      <c r="E390">
        <v>-21</v>
      </c>
      <c r="F390">
        <v>2.2525755681000001</v>
      </c>
      <c r="H390">
        <v>0.67593324033000002</v>
      </c>
      <c r="I390">
        <v>0.61317106414800004</v>
      </c>
      <c r="L390">
        <v>31</v>
      </c>
      <c r="M390">
        <v>-23.44</v>
      </c>
      <c r="N390">
        <v>3.85129774423</v>
      </c>
      <c r="O390">
        <v>0.859375</v>
      </c>
      <c r="P390">
        <v>0.70315370293699997</v>
      </c>
      <c r="Q390">
        <v>0.64423056560500003</v>
      </c>
      <c r="W390">
        <v>30</v>
      </c>
      <c r="X390">
        <v>-23.25</v>
      </c>
      <c r="Y390">
        <v>3.6444448618199998</v>
      </c>
      <c r="Z390">
        <v>0.84375</v>
      </c>
      <c r="AA390">
        <v>0.68481204755699998</v>
      </c>
      <c r="AB390">
        <v>0.62588891022500004</v>
      </c>
      <c r="AE390">
        <v>11</v>
      </c>
      <c r="AF390">
        <v>-18.97</v>
      </c>
      <c r="AG390">
        <v>0.44577883701799997</v>
      </c>
      <c r="AH390">
        <v>0.203125</v>
      </c>
      <c r="AI390">
        <v>227.05745063500001</v>
      </c>
      <c r="AJ390">
        <v>0.22705745063499999</v>
      </c>
      <c r="AK390">
        <v>0.70444200966299997</v>
      </c>
      <c r="AL390">
        <v>0.246038801705</v>
      </c>
      <c r="AM390">
        <v>0.25866317264499999</v>
      </c>
      <c r="AN390">
        <v>0.199740035313</v>
      </c>
      <c r="AO390">
        <v>0.25811584367099999</v>
      </c>
    </row>
    <row r="391" spans="1:41" x14ac:dyDescent="0.2">
      <c r="A391">
        <v>389</v>
      </c>
      <c r="B391" s="1">
        <v>42661</v>
      </c>
      <c r="C391" s="1">
        <v>42661.583333333336</v>
      </c>
      <c r="D391" s="1">
        <v>42661.677083333336</v>
      </c>
      <c r="E391">
        <v>-21</v>
      </c>
      <c r="F391">
        <v>2.1847861587500002</v>
      </c>
      <c r="H391">
        <v>0.70448749825199997</v>
      </c>
      <c r="I391">
        <v>0.62560000574700003</v>
      </c>
      <c r="L391">
        <v>32</v>
      </c>
      <c r="M391">
        <v>-23.62</v>
      </c>
      <c r="N391">
        <v>4.3446999789999996</v>
      </c>
      <c r="O391">
        <v>0.890625</v>
      </c>
      <c r="P391">
        <v>0.74500800814900003</v>
      </c>
      <c r="Q391">
        <v>0.68608487081699998</v>
      </c>
      <c r="W391">
        <v>31</v>
      </c>
      <c r="X391">
        <v>-23.44</v>
      </c>
      <c r="Y391">
        <v>3.85129774423</v>
      </c>
      <c r="Z391">
        <v>0.859375</v>
      </c>
      <c r="AA391">
        <v>0.70315370293699997</v>
      </c>
      <c r="AB391">
        <v>0.64423056560500003</v>
      </c>
      <c r="AE391">
        <v>12</v>
      </c>
      <c r="AF391">
        <v>-19.16</v>
      </c>
      <c r="AG391">
        <v>0.48465706867899999</v>
      </c>
      <c r="AH391">
        <v>0.21875</v>
      </c>
      <c r="AI391">
        <v>246.860077932</v>
      </c>
      <c r="AJ391">
        <v>0.24686007793199999</v>
      </c>
      <c r="AK391">
        <v>0.75310614754799998</v>
      </c>
      <c r="AL391">
        <v>0.27513112714100002</v>
      </c>
      <c r="AM391">
        <v>0.26844907886899999</v>
      </c>
      <c r="AN391">
        <v>0.209525941538</v>
      </c>
      <c r="AO391">
        <v>0.245894823904</v>
      </c>
    </row>
    <row r="392" spans="1:41" x14ac:dyDescent="0.2">
      <c r="A392">
        <v>390</v>
      </c>
      <c r="B392" s="1">
        <v>42661</v>
      </c>
      <c r="C392" s="1">
        <v>42661.454861111109</v>
      </c>
      <c r="D392" s="1">
        <v>42661.59375</v>
      </c>
      <c r="E392">
        <v>-21</v>
      </c>
      <c r="F392">
        <v>0.86610151322399997</v>
      </c>
      <c r="H392">
        <v>0.88292451698600005</v>
      </c>
      <c r="I392">
        <v>0.60852451698599996</v>
      </c>
      <c r="L392">
        <v>33</v>
      </c>
      <c r="M392">
        <v>-23.77</v>
      </c>
      <c r="N392">
        <v>4.6473419341</v>
      </c>
      <c r="O392">
        <v>0.90625</v>
      </c>
      <c r="P392">
        <v>0.769510171139</v>
      </c>
      <c r="Q392">
        <v>0.71058703380699995</v>
      </c>
      <c r="W392">
        <v>32</v>
      </c>
      <c r="X392">
        <v>-23.62</v>
      </c>
      <c r="Y392">
        <v>4.3446999789999996</v>
      </c>
      <c r="Z392">
        <v>0.890625</v>
      </c>
      <c r="AA392">
        <v>0.74500800814900003</v>
      </c>
      <c r="AB392">
        <v>0.68608487081699998</v>
      </c>
      <c r="AE392">
        <v>13</v>
      </c>
      <c r="AF392">
        <v>-20.34</v>
      </c>
      <c r="AG392">
        <v>0.52432077206100003</v>
      </c>
      <c r="AH392">
        <v>0.234375</v>
      </c>
      <c r="AI392">
        <v>267.062785249</v>
      </c>
      <c r="AJ392">
        <v>0.26706278524900001</v>
      </c>
      <c r="AK392">
        <v>0.80235677568700003</v>
      </c>
      <c r="AL392">
        <v>0.30520790576599999</v>
      </c>
      <c r="AM392">
        <v>0.27803600362699998</v>
      </c>
      <c r="AN392">
        <v>0.21911286629499999</v>
      </c>
      <c r="AO392">
        <v>0.23500128462700001</v>
      </c>
    </row>
    <row r="393" spans="1:41" x14ac:dyDescent="0.2">
      <c r="A393">
        <v>391</v>
      </c>
      <c r="B393" s="1">
        <v>42661</v>
      </c>
      <c r="C393" s="1">
        <v>42661.454861111109</v>
      </c>
      <c r="D393" s="1">
        <v>42661.673611111109</v>
      </c>
      <c r="E393">
        <v>-21</v>
      </c>
      <c r="F393">
        <v>0.71226541142400002</v>
      </c>
      <c r="H393">
        <v>0.53066615080500001</v>
      </c>
      <c r="I393">
        <v>0.40622170636100002</v>
      </c>
      <c r="L393">
        <v>34</v>
      </c>
      <c r="M393">
        <v>-24.12</v>
      </c>
      <c r="N393">
        <v>5.0052913928100002</v>
      </c>
      <c r="O393">
        <v>0.921875</v>
      </c>
      <c r="P393">
        <v>0.797481714397</v>
      </c>
      <c r="Q393">
        <v>0.73855857706500005</v>
      </c>
      <c r="W393">
        <v>33</v>
      </c>
      <c r="X393">
        <v>-23.77</v>
      </c>
      <c r="Y393">
        <v>4.6473419341</v>
      </c>
      <c r="Z393">
        <v>0.90625</v>
      </c>
      <c r="AA393">
        <v>0.769510171139</v>
      </c>
      <c r="AB393">
        <v>0.71058703380699995</v>
      </c>
      <c r="AE393">
        <v>14</v>
      </c>
      <c r="AF393">
        <v>-20.49</v>
      </c>
      <c r="AG393">
        <v>0.56480234112500005</v>
      </c>
      <c r="AH393">
        <v>0.25</v>
      </c>
      <c r="AI393">
        <v>287.682072452</v>
      </c>
      <c r="AJ393">
        <v>0.287682072452</v>
      </c>
      <c r="AK393">
        <v>0.85225587056200003</v>
      </c>
      <c r="AL393">
        <v>0.33627194901899998</v>
      </c>
      <c r="AM393">
        <v>0.28745352943800001</v>
      </c>
      <c r="AN393">
        <v>0.22853039210600001</v>
      </c>
      <c r="AO393">
        <v>0.22520584716799999</v>
      </c>
    </row>
    <row r="394" spans="1:41" x14ac:dyDescent="0.2">
      <c r="A394">
        <v>392</v>
      </c>
      <c r="B394" s="1">
        <v>42662</v>
      </c>
      <c r="C394" s="1">
        <v>42662.419444444444</v>
      </c>
      <c r="D394" s="1">
        <v>42662.544444444444</v>
      </c>
      <c r="E394">
        <v>-21</v>
      </c>
      <c r="H394" t="s">
        <v>7</v>
      </c>
      <c r="I394" t="s">
        <v>7</v>
      </c>
      <c r="L394">
        <v>35</v>
      </c>
      <c r="M394">
        <v>-24.3</v>
      </c>
      <c r="N394">
        <v>6.0081884650899999</v>
      </c>
      <c r="O394">
        <v>0.953125</v>
      </c>
      <c r="P394">
        <v>0.87091425782200005</v>
      </c>
      <c r="Q394">
        <v>0.81199112049</v>
      </c>
      <c r="W394">
        <v>34</v>
      </c>
      <c r="X394">
        <v>-24.12</v>
      </c>
      <c r="Y394">
        <v>5.0052913928100002</v>
      </c>
      <c r="Z394">
        <v>0.921875</v>
      </c>
      <c r="AA394">
        <v>0.797481714397</v>
      </c>
      <c r="AB394">
        <v>0.73855857706500005</v>
      </c>
      <c r="AE394">
        <v>15</v>
      </c>
      <c r="AF394">
        <v>-20.67</v>
      </c>
      <c r="AG394">
        <v>0.648359059332</v>
      </c>
      <c r="AH394">
        <v>0.28125</v>
      </c>
      <c r="AI394">
        <v>330.24168687100001</v>
      </c>
      <c r="AJ394">
        <v>0.33024168687099997</v>
      </c>
      <c r="AK394">
        <v>0.95423824644300004</v>
      </c>
      <c r="AL394">
        <v>0.40140300955300001</v>
      </c>
      <c r="AM394">
        <v>0.30587918711099998</v>
      </c>
      <c r="AN394">
        <v>0.24695604977899999</v>
      </c>
      <c r="AO394">
        <v>0.20823495917000001</v>
      </c>
    </row>
    <row r="395" spans="1:41" x14ac:dyDescent="0.2">
      <c r="A395">
        <v>393</v>
      </c>
      <c r="B395" s="1">
        <v>42663</v>
      </c>
      <c r="C395" s="1">
        <v>42663.489583333336</v>
      </c>
      <c r="D395" s="1">
        <v>42663.565972222219</v>
      </c>
      <c r="E395">
        <v>-21</v>
      </c>
      <c r="L395">
        <v>36</v>
      </c>
      <c r="M395">
        <v>-24.95</v>
      </c>
      <c r="N395">
        <v>6.8042326549499998</v>
      </c>
      <c r="O395">
        <v>0.96875</v>
      </c>
      <c r="P395">
        <v>0.924924281643</v>
      </c>
      <c r="Q395">
        <v>0.86600114431099995</v>
      </c>
      <c r="W395">
        <v>35</v>
      </c>
      <c r="X395">
        <v>-24.3</v>
      </c>
      <c r="Y395">
        <v>6.0081884650899999</v>
      </c>
      <c r="Z395">
        <v>0.953125</v>
      </c>
      <c r="AA395">
        <v>0.87091425782200005</v>
      </c>
      <c r="AB395">
        <v>0.81199112049</v>
      </c>
      <c r="AE395">
        <v>16</v>
      </c>
      <c r="AF395">
        <v>-20.82</v>
      </c>
      <c r="AG395">
        <v>0.69150995109299995</v>
      </c>
      <c r="AH395">
        <v>0.296875</v>
      </c>
      <c r="AI395">
        <v>352.22059358899998</v>
      </c>
      <c r="AJ395">
        <v>0.35222059358899999</v>
      </c>
      <c r="AK395">
        <v>1.00643933166</v>
      </c>
      <c r="AL395">
        <v>0.43550370786199999</v>
      </c>
      <c r="AM395">
        <v>0.31492938056300002</v>
      </c>
      <c r="AN395">
        <v>0.25600624323100002</v>
      </c>
      <c r="AO395">
        <v>0.20080657722799999</v>
      </c>
    </row>
    <row r="396" spans="1:41" x14ac:dyDescent="0.2">
      <c r="A396">
        <v>394</v>
      </c>
      <c r="B396" s="1">
        <v>42663</v>
      </c>
      <c r="C396" s="1">
        <v>42663.572916666664</v>
      </c>
      <c r="D396" s="1">
        <v>42663.666666666664</v>
      </c>
      <c r="E396">
        <v>-21</v>
      </c>
      <c r="L396">
        <v>37</v>
      </c>
      <c r="M396">
        <v>-25.14</v>
      </c>
      <c r="N396">
        <v>8.1650791859399998</v>
      </c>
      <c r="O396">
        <v>0.984375</v>
      </c>
      <c r="P396">
        <v>1.01039182327</v>
      </c>
      <c r="Q396">
        <v>0.95146868593800005</v>
      </c>
      <c r="W396">
        <v>36</v>
      </c>
      <c r="X396">
        <v>-24.95</v>
      </c>
      <c r="Y396">
        <v>6.8042326549499998</v>
      </c>
      <c r="Z396">
        <v>0.96875</v>
      </c>
      <c r="AA396">
        <v>0.924924281643</v>
      </c>
      <c r="AB396">
        <v>0.86600114431099995</v>
      </c>
      <c r="AE396">
        <v>17</v>
      </c>
      <c r="AF396">
        <v>-20.97</v>
      </c>
      <c r="AG396">
        <v>0.78076561827099999</v>
      </c>
      <c r="AH396">
        <v>0.328125</v>
      </c>
      <c r="AI396">
        <v>397.68296766600002</v>
      </c>
      <c r="AJ396">
        <v>0.39768296766599998</v>
      </c>
      <c r="AK396">
        <v>1.11355921541</v>
      </c>
      <c r="AL396">
        <v>0.50689515846199995</v>
      </c>
      <c r="AM396">
        <v>0.33279359714099999</v>
      </c>
      <c r="AN396">
        <v>0.27387045980899999</v>
      </c>
      <c r="AO396">
        <v>0.18760253738400001</v>
      </c>
    </row>
    <row r="397" spans="1:41" x14ac:dyDescent="0.2">
      <c r="A397">
        <v>395</v>
      </c>
      <c r="B397" s="1">
        <v>42664</v>
      </c>
      <c r="C397" s="1">
        <v>42664.487500000003</v>
      </c>
      <c r="D397" s="1">
        <v>42664.691666666666</v>
      </c>
      <c r="E397">
        <v>-21</v>
      </c>
      <c r="F397">
        <v>3.09583130029</v>
      </c>
      <c r="H397">
        <v>1.2454575212000001</v>
      </c>
      <c r="I397">
        <v>1.07352769663</v>
      </c>
      <c r="L397">
        <v>2</v>
      </c>
      <c r="M397">
        <v>-15.01</v>
      </c>
      <c r="N397">
        <v>0.14355508964800001</v>
      </c>
      <c r="O397">
        <v>6.9767441860500004E-2</v>
      </c>
      <c r="P397">
        <v>0.20388887278699999</v>
      </c>
      <c r="Q397">
        <v>0.115220263712</v>
      </c>
      <c r="W397">
        <v>37</v>
      </c>
      <c r="X397">
        <v>-25.14</v>
      </c>
      <c r="Y397">
        <v>8.1650791859399998</v>
      </c>
      <c r="Z397">
        <v>0.984375</v>
      </c>
      <c r="AA397">
        <v>1.01039182327</v>
      </c>
      <c r="AB397">
        <v>0.95146868593800005</v>
      </c>
      <c r="AE397">
        <v>18</v>
      </c>
      <c r="AF397">
        <v>-21.13</v>
      </c>
      <c r="AG397">
        <v>0.87427312585700001</v>
      </c>
      <c r="AH397">
        <v>0.359375</v>
      </c>
      <c r="AI397">
        <v>445.311016655</v>
      </c>
      <c r="AJ397">
        <v>0.445311016655</v>
      </c>
      <c r="AK397">
        <v>1.22471729673</v>
      </c>
      <c r="AL397">
        <v>0.58275209231400005</v>
      </c>
      <c r="AM397">
        <v>0.35044417087500002</v>
      </c>
      <c r="AN397">
        <v>0.29152103354300002</v>
      </c>
      <c r="AO397">
        <v>0.17616328739699999</v>
      </c>
    </row>
    <row r="398" spans="1:41" x14ac:dyDescent="0.2">
      <c r="A398">
        <v>396</v>
      </c>
      <c r="B398" s="1">
        <v>42664</v>
      </c>
      <c r="C398" s="1">
        <v>42664.612500000003</v>
      </c>
      <c r="D398" s="1">
        <v>42664.691666666666</v>
      </c>
      <c r="E398">
        <v>-21</v>
      </c>
      <c r="F398">
        <v>8.1709878628699997</v>
      </c>
      <c r="H398">
        <v>2.5272159833100001</v>
      </c>
      <c r="I398">
        <v>2.2316173375699999</v>
      </c>
      <c r="L398">
        <v>3</v>
      </c>
      <c r="M398">
        <v>-15.54</v>
      </c>
      <c r="N398">
        <v>0.19381044013099999</v>
      </c>
      <c r="O398">
        <v>9.3023255814000005E-2</v>
      </c>
      <c r="P398">
        <v>0.22972525442799999</v>
      </c>
      <c r="Q398">
        <v>0.141056645353</v>
      </c>
      <c r="W398">
        <v>2</v>
      </c>
      <c r="X398">
        <v>-15.01</v>
      </c>
      <c r="Y398">
        <v>0.14355508964800001</v>
      </c>
      <c r="Z398">
        <v>6.9767441860500004E-2</v>
      </c>
      <c r="AA398">
        <v>0.20388887278699999</v>
      </c>
      <c r="AB398">
        <v>0.115220263712</v>
      </c>
      <c r="AE398">
        <v>19</v>
      </c>
      <c r="AF398">
        <v>-21.32</v>
      </c>
      <c r="AG398">
        <v>0.97245791151500005</v>
      </c>
      <c r="AH398">
        <v>0.390625</v>
      </c>
      <c r="AI398">
        <v>495.32143723000002</v>
      </c>
      <c r="AJ398">
        <v>0.49532143722999999</v>
      </c>
      <c r="AK398">
        <v>1.34044649851</v>
      </c>
      <c r="AL398">
        <v>0.66339246185099998</v>
      </c>
      <c r="AM398">
        <v>0.36798858699600001</v>
      </c>
      <c r="AN398">
        <v>0.30906544966400001</v>
      </c>
      <c r="AO398">
        <v>0.166100281603</v>
      </c>
    </row>
    <row r="399" spans="1:41" x14ac:dyDescent="0.2">
      <c r="A399">
        <v>397</v>
      </c>
      <c r="B399" s="1">
        <v>42664</v>
      </c>
      <c r="C399" s="1">
        <v>42664.612500000003</v>
      </c>
      <c r="D399" s="1">
        <v>42664.691666666666</v>
      </c>
      <c r="E399">
        <v>-21</v>
      </c>
      <c r="F399">
        <v>2.0185442444500001</v>
      </c>
      <c r="H399">
        <v>1.3616611762499999</v>
      </c>
      <c r="I399">
        <v>1.01780152712</v>
      </c>
      <c r="L399">
        <v>4</v>
      </c>
      <c r="M399">
        <v>-15.84</v>
      </c>
      <c r="N399">
        <v>0.24537126933</v>
      </c>
      <c r="O399">
        <v>0.116279069767</v>
      </c>
      <c r="P399">
        <v>0.25293310203399999</v>
      </c>
      <c r="Q399">
        <v>0.164264492959</v>
      </c>
      <c r="W399">
        <v>3</v>
      </c>
      <c r="X399">
        <v>-15.54</v>
      </c>
      <c r="Y399">
        <v>0.19381044013099999</v>
      </c>
      <c r="Z399">
        <v>9.3023255814000005E-2</v>
      </c>
      <c r="AA399">
        <v>0.22972525442799999</v>
      </c>
      <c r="AB399">
        <v>0.141056645353</v>
      </c>
      <c r="AE399">
        <v>20</v>
      </c>
      <c r="AF399">
        <v>-21.47</v>
      </c>
      <c r="AG399">
        <v>1.1296046822500001</v>
      </c>
      <c r="AH399">
        <v>0.4375</v>
      </c>
      <c r="AI399">
        <v>575.364144904</v>
      </c>
      <c r="AJ399">
        <v>0.57536414490400001</v>
      </c>
      <c r="AK399">
        <v>1.52392198082</v>
      </c>
      <c r="AL399">
        <v>0.79421052100800005</v>
      </c>
      <c r="AM399">
        <v>0.39431729857300002</v>
      </c>
      <c r="AN399">
        <v>0.33539416124100002</v>
      </c>
      <c r="AO399">
        <v>0.15299084795699999</v>
      </c>
    </row>
    <row r="400" spans="1:41" x14ac:dyDescent="0.2">
      <c r="A400">
        <v>398</v>
      </c>
      <c r="B400" s="1">
        <v>42667</v>
      </c>
      <c r="C400" s="1">
        <v>42667.503472222219</v>
      </c>
      <c r="D400" s="1">
        <v>42667.650694444441</v>
      </c>
      <c r="E400">
        <v>-21</v>
      </c>
      <c r="F400">
        <v>2.8476851942299999</v>
      </c>
      <c r="H400">
        <v>1.59164022894</v>
      </c>
      <c r="I400">
        <v>1.2896276503299999</v>
      </c>
      <c r="L400">
        <v>5</v>
      </c>
      <c r="M400">
        <v>-16.010000000000002</v>
      </c>
      <c r="N400">
        <v>0.29830721484</v>
      </c>
      <c r="O400">
        <v>0.13953488372100001</v>
      </c>
      <c r="P400">
        <v>0.27433641677499998</v>
      </c>
      <c r="Q400">
        <v>0.18566780769999999</v>
      </c>
      <c r="W400">
        <v>4</v>
      </c>
      <c r="X400">
        <v>-15.84</v>
      </c>
      <c r="Y400">
        <v>0.24537126933</v>
      </c>
      <c r="Z400">
        <v>0.116279069767</v>
      </c>
      <c r="AA400">
        <v>0.25293310203399999</v>
      </c>
      <c r="AB400">
        <v>0.164264492959</v>
      </c>
      <c r="AE400">
        <v>21</v>
      </c>
      <c r="AF400">
        <v>-21.62</v>
      </c>
      <c r="AG400">
        <v>1.3004329476700001</v>
      </c>
      <c r="AH400">
        <v>0.484375</v>
      </c>
      <c r="AI400">
        <v>662.37552189300004</v>
      </c>
      <c r="AJ400">
        <v>0.66237552189299997</v>
      </c>
      <c r="AK400">
        <v>1.7213676039500001</v>
      </c>
      <c r="AL400">
        <v>0.93842142870900003</v>
      </c>
      <c r="AM400">
        <v>0.42093465628799998</v>
      </c>
      <c r="AN400">
        <v>0.36201151895599998</v>
      </c>
      <c r="AO400">
        <v>0.14169004794699999</v>
      </c>
    </row>
    <row r="401" spans="1:41" x14ac:dyDescent="0.2">
      <c r="A401">
        <v>399</v>
      </c>
      <c r="B401" s="1">
        <v>42670</v>
      </c>
      <c r="C401" s="1">
        <v>42670.492361111108</v>
      </c>
      <c r="D401" s="1">
        <v>42670.665277777778</v>
      </c>
      <c r="E401">
        <v>-21</v>
      </c>
      <c r="F401">
        <v>4.9987243468899996</v>
      </c>
      <c r="H401">
        <v>1.3789250668299999</v>
      </c>
      <c r="I401">
        <v>1.22766906242</v>
      </c>
      <c r="L401">
        <v>6</v>
      </c>
      <c r="M401">
        <v>-16.27</v>
      </c>
      <c r="N401">
        <v>0.352693639271</v>
      </c>
      <c r="O401">
        <v>0.16279069767400001</v>
      </c>
      <c r="P401">
        <v>0.29442570552399999</v>
      </c>
      <c r="Q401">
        <v>0.205757096449</v>
      </c>
      <c r="W401">
        <v>5</v>
      </c>
      <c r="X401">
        <v>-16.010000000000002</v>
      </c>
      <c r="Y401">
        <v>0.29830721484</v>
      </c>
      <c r="Z401">
        <v>0.13953488372100001</v>
      </c>
      <c r="AA401">
        <v>0.27433641677499998</v>
      </c>
      <c r="AB401">
        <v>0.18566780769999999</v>
      </c>
      <c r="AE401">
        <v>22</v>
      </c>
      <c r="AF401">
        <v>-21.8</v>
      </c>
      <c r="AG401">
        <v>1.4231783231099999</v>
      </c>
      <c r="AH401">
        <v>0.515625</v>
      </c>
      <c r="AI401">
        <v>724.89587887499999</v>
      </c>
      <c r="AJ401">
        <v>0.72489587887499995</v>
      </c>
      <c r="AK401">
        <v>1.8621716531300001</v>
      </c>
      <c r="AL401">
        <v>1.0431081304200001</v>
      </c>
      <c r="AM401">
        <v>0.43899333002300001</v>
      </c>
      <c r="AN401">
        <v>0.38007019269100001</v>
      </c>
      <c r="AO401">
        <v>0.134929989758</v>
      </c>
    </row>
    <row r="402" spans="1:41" x14ac:dyDescent="0.2">
      <c r="A402">
        <v>400</v>
      </c>
      <c r="B402" s="1">
        <v>42670</v>
      </c>
      <c r="C402" s="1">
        <v>42670.492361111108</v>
      </c>
      <c r="D402" s="1">
        <v>42670.665277777778</v>
      </c>
      <c r="E402">
        <v>-21</v>
      </c>
      <c r="F402">
        <v>7.9216268358499997</v>
      </c>
      <c r="H402">
        <v>1.5905339728100001</v>
      </c>
      <c r="I402">
        <v>1.4601555577400001</v>
      </c>
      <c r="L402">
        <v>7</v>
      </c>
      <c r="M402">
        <v>-16.579999999999998</v>
      </c>
      <c r="N402">
        <v>0.40861227552399998</v>
      </c>
      <c r="O402">
        <v>0.18604651162800001</v>
      </c>
      <c r="P402">
        <v>0.313522276489</v>
      </c>
      <c r="Q402">
        <v>0.22485366741400001</v>
      </c>
      <c r="W402">
        <v>6</v>
      </c>
      <c r="X402">
        <v>-16.27</v>
      </c>
      <c r="Y402">
        <v>0.352693639271</v>
      </c>
      <c r="Z402">
        <v>0.16279069767400001</v>
      </c>
      <c r="AA402">
        <v>0.29442570552399999</v>
      </c>
      <c r="AB402">
        <v>0.205757096449</v>
      </c>
      <c r="AE402">
        <v>23</v>
      </c>
      <c r="AF402">
        <v>-22</v>
      </c>
      <c r="AG402">
        <v>1.5541126011099999</v>
      </c>
      <c r="AH402">
        <v>0.546875</v>
      </c>
      <c r="AI402">
        <v>791.58725337299995</v>
      </c>
      <c r="AJ402">
        <v>0.79158725337299995</v>
      </c>
      <c r="AK402">
        <v>2.01153021944</v>
      </c>
      <c r="AL402">
        <v>1.1556181201</v>
      </c>
      <c r="AM402">
        <v>0.457417618335</v>
      </c>
      <c r="AN402">
        <v>0.398494481003</v>
      </c>
      <c r="AO402">
        <v>0.128668138854</v>
      </c>
    </row>
    <row r="403" spans="1:41" x14ac:dyDescent="0.2">
      <c r="A403">
        <v>401</v>
      </c>
      <c r="B403" s="1">
        <v>42670</v>
      </c>
      <c r="C403" s="1">
        <v>42670.492361111108</v>
      </c>
      <c r="D403" s="1">
        <v>42670.665277777778</v>
      </c>
      <c r="E403">
        <v>-21</v>
      </c>
      <c r="F403">
        <v>0.97243722804999999</v>
      </c>
      <c r="H403">
        <v>0.53616909718000005</v>
      </c>
      <c r="I403">
        <v>0.42902942739</v>
      </c>
      <c r="L403">
        <v>8</v>
      </c>
      <c r="M403">
        <v>-17.260000000000002</v>
      </c>
      <c r="N403">
        <v>0.466151965615</v>
      </c>
      <c r="O403">
        <v>0.20930232558100001</v>
      </c>
      <c r="P403">
        <v>0.33185142197099998</v>
      </c>
      <c r="Q403">
        <v>0.24318281289599999</v>
      </c>
      <c r="W403">
        <v>7</v>
      </c>
      <c r="X403">
        <v>-16.579999999999998</v>
      </c>
      <c r="Y403">
        <v>0.40861227552399998</v>
      </c>
      <c r="Z403">
        <v>0.18604651162800001</v>
      </c>
      <c r="AA403">
        <v>0.313522276489</v>
      </c>
      <c r="AB403">
        <v>0.22485366741400001</v>
      </c>
      <c r="AE403">
        <v>24</v>
      </c>
      <c r="AF403">
        <v>-22.13</v>
      </c>
      <c r="AG403">
        <v>1.6944070233699999</v>
      </c>
      <c r="AH403">
        <v>0.578125</v>
      </c>
      <c r="AI403">
        <v>863.04621735499995</v>
      </c>
      <c r="AJ403">
        <v>0.86304621735499998</v>
      </c>
      <c r="AK403">
        <v>2.17072377604</v>
      </c>
      <c r="AL403">
        <v>1.27701340804</v>
      </c>
      <c r="AM403">
        <v>0.47631675266700002</v>
      </c>
      <c r="AN403">
        <v>0.41739361533500002</v>
      </c>
      <c r="AO403">
        <v>0.122822285756</v>
      </c>
    </row>
    <row r="404" spans="1:41" x14ac:dyDescent="0.2">
      <c r="A404">
        <v>402</v>
      </c>
      <c r="B404" s="1">
        <v>42674</v>
      </c>
      <c r="C404" s="1">
        <v>42674.428472222222</v>
      </c>
      <c r="D404" s="1">
        <v>42674.729166666664</v>
      </c>
      <c r="E404">
        <v>-21</v>
      </c>
      <c r="F404">
        <v>0.93017500188199997</v>
      </c>
      <c r="H404">
        <v>0.55269126773099997</v>
      </c>
      <c r="I404">
        <v>0.44707156026299999</v>
      </c>
      <c r="L404">
        <v>9</v>
      </c>
      <c r="M404">
        <v>-17.28</v>
      </c>
      <c r="N404">
        <v>0.52540950983000001</v>
      </c>
      <c r="O404">
        <v>0.23255813953500001</v>
      </c>
      <c r="P404">
        <v>0.34957955161400001</v>
      </c>
      <c r="Q404">
        <v>0.26091094253899999</v>
      </c>
      <c r="W404">
        <v>8</v>
      </c>
      <c r="X404">
        <v>-17.260000000000002</v>
      </c>
      <c r="Y404">
        <v>0.466151965615</v>
      </c>
      <c r="Z404">
        <v>0.20930232558100001</v>
      </c>
      <c r="AA404">
        <v>0.33185142197099998</v>
      </c>
      <c r="AB404">
        <v>0.24318281289599999</v>
      </c>
      <c r="AE404">
        <v>25</v>
      </c>
      <c r="AF404">
        <v>-22.29</v>
      </c>
      <c r="AG404">
        <v>1.92564887211</v>
      </c>
      <c r="AH404">
        <v>0.625</v>
      </c>
      <c r="AI404">
        <v>980.82925301199998</v>
      </c>
      <c r="AJ404">
        <v>0.98082925301199997</v>
      </c>
      <c r="AK404">
        <v>2.4314827173600002</v>
      </c>
      <c r="AL404">
        <v>1.4787381642099999</v>
      </c>
      <c r="AM404">
        <v>0.50583384524099995</v>
      </c>
      <c r="AN404">
        <v>0.446910707909</v>
      </c>
      <c r="AO404">
        <v>0.114685818041</v>
      </c>
    </row>
    <row r="405" spans="1:41" x14ac:dyDescent="0.2">
      <c r="A405">
        <v>403</v>
      </c>
      <c r="B405" s="1">
        <v>42674</v>
      </c>
      <c r="C405" s="1">
        <v>42674.428472222222</v>
      </c>
      <c r="D405" s="1">
        <v>42674.729166666664</v>
      </c>
      <c r="E405">
        <v>-21</v>
      </c>
      <c r="F405">
        <v>0.58262697967999999</v>
      </c>
      <c r="H405">
        <v>0.30883809765600001</v>
      </c>
      <c r="I405">
        <v>0.24694003653499999</v>
      </c>
      <c r="L405">
        <v>10</v>
      </c>
      <c r="M405">
        <v>-18.489999999999998</v>
      </c>
      <c r="N405">
        <v>0.58649064656200001</v>
      </c>
      <c r="O405">
        <v>0.25581395348800001</v>
      </c>
      <c r="P405">
        <v>0.36683487776500001</v>
      </c>
      <c r="Q405">
        <v>0.27816626869</v>
      </c>
      <c r="W405">
        <v>9</v>
      </c>
      <c r="X405">
        <v>-17.28</v>
      </c>
      <c r="Y405">
        <v>0.52540950983000001</v>
      </c>
      <c r="Z405">
        <v>0.23255813953500001</v>
      </c>
      <c r="AA405">
        <v>0.34957955161400001</v>
      </c>
      <c r="AB405">
        <v>0.26091094253899999</v>
      </c>
      <c r="AE405">
        <v>26</v>
      </c>
      <c r="AF405">
        <v>-22.48</v>
      </c>
      <c r="AG405">
        <v>2.0092055903200001</v>
      </c>
      <c r="AH405">
        <v>0.640625</v>
      </c>
      <c r="AI405">
        <v>1023.38886743</v>
      </c>
      <c r="AJ405">
        <v>1.02338886743</v>
      </c>
      <c r="AK405">
        <v>2.5252649331799999</v>
      </c>
      <c r="AL405">
        <v>1.55206938479</v>
      </c>
      <c r="AM405">
        <v>0.51605934286300004</v>
      </c>
      <c r="AN405">
        <v>0.45713620553099998</v>
      </c>
      <c r="AO405">
        <v>0.112113245491</v>
      </c>
    </row>
    <row r="406" spans="1:41" x14ac:dyDescent="0.2">
      <c r="A406">
        <v>404</v>
      </c>
      <c r="B406" s="1">
        <v>42675</v>
      </c>
      <c r="C406" s="1">
        <v>42675.465277777781</v>
      </c>
      <c r="D406" s="1">
        <v>42675.590277777781</v>
      </c>
      <c r="E406">
        <v>-21</v>
      </c>
      <c r="F406">
        <v>0.244578593265</v>
      </c>
      <c r="H406">
        <v>0.56459632835499995</v>
      </c>
      <c r="I406">
        <v>0.244462995021</v>
      </c>
      <c r="L406">
        <v>11</v>
      </c>
      <c r="M406">
        <v>-18.510000000000002</v>
      </c>
      <c r="N406">
        <v>0.64951118776299999</v>
      </c>
      <c r="O406">
        <v>0.27906976744200002</v>
      </c>
      <c r="P406">
        <v>0.38371978919400002</v>
      </c>
      <c r="Q406">
        <v>0.295051180119</v>
      </c>
      <c r="W406">
        <v>10</v>
      </c>
      <c r="X406">
        <v>-18.489999999999998</v>
      </c>
      <c r="Y406">
        <v>0.58649064656200001</v>
      </c>
      <c r="Z406">
        <v>0.25581395348800001</v>
      </c>
      <c r="AA406">
        <v>0.36683487776500001</v>
      </c>
      <c r="AB406">
        <v>0.27816626869</v>
      </c>
      <c r="AE406">
        <v>27</v>
      </c>
      <c r="AF406">
        <v>-22.62</v>
      </c>
      <c r="AG406">
        <v>2.1878092581500002</v>
      </c>
      <c r="AH406">
        <v>0.671875</v>
      </c>
      <c r="AI406">
        <v>1114.36064564</v>
      </c>
      <c r="AJ406">
        <v>1.1143606456399999</v>
      </c>
      <c r="AK406">
        <v>2.7250357042400002</v>
      </c>
      <c r="AL406">
        <v>1.70950594939</v>
      </c>
      <c r="AM406">
        <v>0.53722644609199999</v>
      </c>
      <c r="AN406">
        <v>0.47830330875999999</v>
      </c>
      <c r="AO406">
        <v>0.10713883924500001</v>
      </c>
    </row>
    <row r="407" spans="1:41" x14ac:dyDescent="0.2">
      <c r="A407">
        <v>405</v>
      </c>
      <c r="B407" s="1">
        <v>42676</v>
      </c>
      <c r="C407" s="1">
        <v>42676.436805555553</v>
      </c>
      <c r="D407" s="1">
        <v>42676.645138888889</v>
      </c>
      <c r="E407">
        <v>-21</v>
      </c>
      <c r="F407">
        <v>0.63620497551300004</v>
      </c>
      <c r="H407">
        <v>0.43378335675599999</v>
      </c>
      <c r="I407">
        <v>0.323392552158</v>
      </c>
      <c r="L407">
        <v>12</v>
      </c>
      <c r="M407">
        <v>-18.57</v>
      </c>
      <c r="N407">
        <v>0.71459834061899996</v>
      </c>
      <c r="O407">
        <v>0.30232558139499999</v>
      </c>
      <c r="P407">
        <v>0.40031868877400001</v>
      </c>
      <c r="Q407">
        <v>0.31165007969899999</v>
      </c>
      <c r="W407">
        <v>11</v>
      </c>
      <c r="X407">
        <v>-18.510000000000002</v>
      </c>
      <c r="Y407">
        <v>0.64951118776299999</v>
      </c>
      <c r="Z407">
        <v>0.27906976744200002</v>
      </c>
      <c r="AA407">
        <v>0.38371978919400002</v>
      </c>
      <c r="AB407">
        <v>0.295051180119</v>
      </c>
      <c r="AE407">
        <v>28</v>
      </c>
      <c r="AF407">
        <v>-22.8</v>
      </c>
      <c r="AG407">
        <v>2.2835983308199999</v>
      </c>
      <c r="AH407">
        <v>0.6875</v>
      </c>
      <c r="AI407">
        <v>1163.1508098100001</v>
      </c>
      <c r="AJ407">
        <v>1.1631508098100001</v>
      </c>
      <c r="AK407">
        <v>2.83182145947</v>
      </c>
      <c r="AL407">
        <v>1.7942983395100001</v>
      </c>
      <c r="AM407">
        <v>0.54822312864900002</v>
      </c>
      <c r="AN407">
        <v>0.48929999131700003</v>
      </c>
      <c r="AO407">
        <v>0.104725061666</v>
      </c>
    </row>
    <row r="408" spans="1:41" x14ac:dyDescent="0.2">
      <c r="A408">
        <v>406</v>
      </c>
      <c r="B408" s="1">
        <v>42639</v>
      </c>
      <c r="C408" s="1">
        <v>42639.5</v>
      </c>
      <c r="D408" s="1">
        <v>42639.625</v>
      </c>
      <c r="E408">
        <v>-20</v>
      </c>
      <c r="F408">
        <v>0.61123399069700002</v>
      </c>
      <c r="H408">
        <v>0.63239160337900002</v>
      </c>
      <c r="I408">
        <v>0.42315413061200002</v>
      </c>
      <c r="L408">
        <v>13</v>
      </c>
      <c r="M408">
        <v>-18.78</v>
      </c>
      <c r="N408">
        <v>0.78189225336400003</v>
      </c>
      <c r="O408">
        <v>0.32558139534899999</v>
      </c>
      <c r="P408">
        <v>0.41670320375499997</v>
      </c>
      <c r="Q408">
        <v>0.32803459468000001</v>
      </c>
      <c r="W408">
        <v>12</v>
      </c>
      <c r="X408">
        <v>-18.57</v>
      </c>
      <c r="Y408">
        <v>0.71459834061899996</v>
      </c>
      <c r="Z408">
        <v>0.30232558139499999</v>
      </c>
      <c r="AA408">
        <v>0.40031868877400001</v>
      </c>
      <c r="AB408">
        <v>0.31165007969899999</v>
      </c>
      <c r="AE408">
        <v>29</v>
      </c>
      <c r="AF408">
        <v>-22.95</v>
      </c>
      <c r="AG408">
        <v>2.9838534480100001</v>
      </c>
      <c r="AH408">
        <v>0.78125</v>
      </c>
      <c r="AI408">
        <v>1519.82575374</v>
      </c>
      <c r="AJ408">
        <v>1.51982575374</v>
      </c>
      <c r="AK408">
        <v>3.6063040663199999</v>
      </c>
      <c r="AL408">
        <v>2.4203259670400001</v>
      </c>
      <c r="AM408">
        <v>0.62245061830399995</v>
      </c>
      <c r="AN408">
        <v>0.56352748097200001</v>
      </c>
      <c r="AO408">
        <v>9.0903628688199997E-2</v>
      </c>
    </row>
    <row r="409" spans="1:41" x14ac:dyDescent="0.2">
      <c r="A409">
        <v>407</v>
      </c>
      <c r="B409" s="1">
        <v>42639</v>
      </c>
      <c r="C409" s="1">
        <v>42639.507638888892</v>
      </c>
      <c r="D409" s="1">
        <v>42639.633333333331</v>
      </c>
      <c r="E409">
        <v>-20</v>
      </c>
      <c r="F409">
        <v>0.39143572611499999</v>
      </c>
      <c r="H409">
        <v>0.25141027344599998</v>
      </c>
      <c r="I409">
        <v>0.19146137108399999</v>
      </c>
      <c r="L409">
        <v>14</v>
      </c>
      <c r="M409">
        <v>-18.920000000000002</v>
      </c>
      <c r="N409">
        <v>0.92373689024200001</v>
      </c>
      <c r="O409">
        <v>0.37209302325600002</v>
      </c>
      <c r="P409">
        <v>0.44907240555900002</v>
      </c>
      <c r="Q409">
        <v>0.36040379648400001</v>
      </c>
      <c r="W409">
        <v>13</v>
      </c>
      <c r="X409">
        <v>-18.78</v>
      </c>
      <c r="Y409">
        <v>0.78189225336400003</v>
      </c>
      <c r="Z409">
        <v>0.32558139534899999</v>
      </c>
      <c r="AA409">
        <v>0.41670320375499997</v>
      </c>
      <c r="AB409">
        <v>0.32803459468000001</v>
      </c>
      <c r="AE409">
        <v>30</v>
      </c>
      <c r="AF409">
        <v>-23.25</v>
      </c>
      <c r="AG409">
        <v>3.6444448618199998</v>
      </c>
      <c r="AH409">
        <v>0.84375</v>
      </c>
      <c r="AI409">
        <v>1856.29799037</v>
      </c>
      <c r="AJ409">
        <v>1.8562979903700001</v>
      </c>
      <c r="AK409">
        <v>4.3292569093699997</v>
      </c>
      <c r="AL409">
        <v>3.0185559515899998</v>
      </c>
      <c r="AM409">
        <v>0.68481204755699998</v>
      </c>
      <c r="AN409">
        <v>0.62588891022500004</v>
      </c>
      <c r="AO409">
        <v>8.1832153714999994E-2</v>
      </c>
    </row>
    <row r="410" spans="1:41" x14ac:dyDescent="0.2">
      <c r="A410">
        <v>408</v>
      </c>
      <c r="B410" s="1">
        <v>42640</v>
      </c>
      <c r="C410" s="1">
        <v>42640.456250000003</v>
      </c>
      <c r="D410" s="1">
        <v>42640.601388888892</v>
      </c>
      <c r="E410">
        <v>-20</v>
      </c>
      <c r="F410">
        <v>0.56817515043599998</v>
      </c>
      <c r="H410">
        <v>0.27248815137999999</v>
      </c>
      <c r="I410">
        <v>0.21957226801900001</v>
      </c>
      <c r="L410">
        <v>15</v>
      </c>
      <c r="M410">
        <v>-18.940000000000001</v>
      </c>
      <c r="N410">
        <v>0.99865069839300002</v>
      </c>
      <c r="O410">
        <v>0.39534883720899999</v>
      </c>
      <c r="P410">
        <v>0.46516436139700001</v>
      </c>
      <c r="Q410">
        <v>0.376495752322</v>
      </c>
      <c r="W410">
        <v>14</v>
      </c>
      <c r="X410">
        <v>-18.920000000000002</v>
      </c>
      <c r="Y410">
        <v>0.92373689024200001</v>
      </c>
      <c r="Z410">
        <v>0.37209302325600002</v>
      </c>
      <c r="AA410">
        <v>0.44907240555900002</v>
      </c>
      <c r="AB410">
        <v>0.36040379648400001</v>
      </c>
      <c r="AE410">
        <v>31</v>
      </c>
      <c r="AF410">
        <v>-23.44</v>
      </c>
      <c r="AG410">
        <v>3.85129774423</v>
      </c>
      <c r="AH410">
        <v>0.859375</v>
      </c>
      <c r="AI410">
        <v>1961.65850602</v>
      </c>
      <c r="AJ410">
        <v>1.96165850602</v>
      </c>
      <c r="AK410">
        <v>4.5544514471699999</v>
      </c>
      <c r="AL410">
        <v>3.20706717862</v>
      </c>
      <c r="AM410">
        <v>0.70315370293699997</v>
      </c>
      <c r="AN410">
        <v>0.64423056560500003</v>
      </c>
      <c r="AO410">
        <v>7.9499038057200003E-2</v>
      </c>
    </row>
    <row r="411" spans="1:41" x14ac:dyDescent="0.2">
      <c r="A411">
        <v>409</v>
      </c>
      <c r="B411" s="1">
        <v>42641</v>
      </c>
      <c r="C411" s="1">
        <v>42641.524305555555</v>
      </c>
      <c r="D411" s="1">
        <v>42641.649305555555</v>
      </c>
      <c r="E411">
        <v>-20</v>
      </c>
      <c r="F411">
        <v>0.47031266674099997</v>
      </c>
      <c r="H411">
        <v>0.63194974948100002</v>
      </c>
      <c r="I411">
        <v>0.39481394701200001</v>
      </c>
      <c r="L411">
        <v>16</v>
      </c>
      <c r="M411">
        <v>-19.239999999999998</v>
      </c>
      <c r="N411">
        <v>1.0765030419699999</v>
      </c>
      <c r="O411">
        <v>0.418604651163</v>
      </c>
      <c r="P411">
        <v>0.48125999020100002</v>
      </c>
      <c r="Q411">
        <v>0.39259138112600001</v>
      </c>
      <c r="W411">
        <v>15</v>
      </c>
      <c r="X411">
        <v>-18.940000000000001</v>
      </c>
      <c r="Y411">
        <v>0.99865069839300002</v>
      </c>
      <c r="Z411">
        <v>0.39534883720899999</v>
      </c>
      <c r="AA411">
        <v>0.46516436139700001</v>
      </c>
      <c r="AB411">
        <v>0.376495752322</v>
      </c>
      <c r="AE411">
        <v>32</v>
      </c>
      <c r="AF411">
        <v>-23.62</v>
      </c>
      <c r="AG411">
        <v>4.3446999789999996</v>
      </c>
      <c r="AH411">
        <v>0.890625</v>
      </c>
      <c r="AI411">
        <v>2212.9729342999999</v>
      </c>
      <c r="AJ411">
        <v>2.2129729343000002</v>
      </c>
      <c r="AK411">
        <v>5.0897079871499997</v>
      </c>
      <c r="AL411">
        <v>3.6586151081799998</v>
      </c>
      <c r="AM411">
        <v>0.74500800814900003</v>
      </c>
      <c r="AN411">
        <v>0.68608487081699998</v>
      </c>
      <c r="AO411">
        <v>7.4643068384199998E-2</v>
      </c>
    </row>
    <row r="412" spans="1:41" x14ac:dyDescent="0.2">
      <c r="A412">
        <v>410</v>
      </c>
      <c r="B412" s="1">
        <v>42641</v>
      </c>
      <c r="C412" s="1">
        <v>42641.56527777778</v>
      </c>
      <c r="D412" s="1">
        <v>42641.652777777781</v>
      </c>
      <c r="E412">
        <v>-20</v>
      </c>
      <c r="L412">
        <v>17</v>
      </c>
      <c r="M412">
        <v>-19.510000000000002</v>
      </c>
      <c r="N412">
        <v>1.15753389753</v>
      </c>
      <c r="O412">
        <v>0.44186046511600002</v>
      </c>
      <c r="P412">
        <v>0.49740586765200001</v>
      </c>
      <c r="Q412">
        <v>0.408737258577</v>
      </c>
      <c r="W412">
        <v>16</v>
      </c>
      <c r="X412">
        <v>-19.239999999999998</v>
      </c>
      <c r="Y412">
        <v>1.0765030419699999</v>
      </c>
      <c r="Z412">
        <v>0.418604651163</v>
      </c>
      <c r="AA412">
        <v>0.48125999020100002</v>
      </c>
      <c r="AB412">
        <v>0.39259138112600001</v>
      </c>
      <c r="AE412">
        <v>33</v>
      </c>
      <c r="AF412">
        <v>-23.77</v>
      </c>
      <c r="AG412">
        <v>4.6473419341</v>
      </c>
      <c r="AH412">
        <v>0.90625</v>
      </c>
      <c r="AI412">
        <v>2367.1236141300001</v>
      </c>
      <c r="AJ412">
        <v>2.3671236141300001</v>
      </c>
      <c r="AK412">
        <v>5.4168521052300003</v>
      </c>
      <c r="AL412">
        <v>3.93675490029</v>
      </c>
      <c r="AM412">
        <v>0.769510171139</v>
      </c>
      <c r="AN412">
        <v>0.71058703380699995</v>
      </c>
      <c r="AO412">
        <v>7.2066250674099996E-2</v>
      </c>
    </row>
    <row r="413" spans="1:41" x14ac:dyDescent="0.2">
      <c r="A413">
        <v>411</v>
      </c>
      <c r="B413" s="1">
        <v>42643</v>
      </c>
      <c r="C413" s="1">
        <v>42643.472222222219</v>
      </c>
      <c r="D413" s="1">
        <v>42643.579861111109</v>
      </c>
      <c r="E413">
        <v>-20</v>
      </c>
      <c r="F413">
        <v>0.83542344744700003</v>
      </c>
      <c r="H413">
        <v>0.40407825064300001</v>
      </c>
      <c r="I413">
        <v>0.33898602423000002</v>
      </c>
      <c r="L413">
        <v>18</v>
      </c>
      <c r="M413">
        <v>-19.579999999999998</v>
      </c>
      <c r="N413">
        <v>1.2420138943900001</v>
      </c>
      <c r="O413">
        <v>0.46511627907000003</v>
      </c>
      <c r="P413">
        <v>0.513647940538</v>
      </c>
      <c r="Q413">
        <v>0.42497933146299999</v>
      </c>
      <c r="W413">
        <v>17</v>
      </c>
      <c r="X413">
        <v>-19.510000000000002</v>
      </c>
      <c r="Y413">
        <v>1.15753389753</v>
      </c>
      <c r="Z413">
        <v>0.44186046511600002</v>
      </c>
      <c r="AA413">
        <v>0.49740586765200001</v>
      </c>
      <c r="AB413">
        <v>0.408737258577</v>
      </c>
      <c r="AE413">
        <v>34</v>
      </c>
      <c r="AF413">
        <v>-24.12</v>
      </c>
      <c r="AG413">
        <v>5.0052913928100002</v>
      </c>
      <c r="AH413">
        <v>0.921875</v>
      </c>
      <c r="AI413">
        <v>2549.4451709300001</v>
      </c>
      <c r="AJ413">
        <v>2.5494451709299999</v>
      </c>
      <c r="AK413">
        <v>5.8027731072000002</v>
      </c>
      <c r="AL413">
        <v>4.2667328157400002</v>
      </c>
      <c r="AM413">
        <v>0.797481714397</v>
      </c>
      <c r="AN413">
        <v>0.73855857706500005</v>
      </c>
      <c r="AO413">
        <v>6.93339178098E-2</v>
      </c>
    </row>
    <row r="414" spans="1:41" x14ac:dyDescent="0.2">
      <c r="A414">
        <v>412</v>
      </c>
      <c r="B414" s="1">
        <v>42643</v>
      </c>
      <c r="C414" s="1">
        <v>42643.597916666666</v>
      </c>
      <c r="D414" s="1">
        <v>42643.681250000001</v>
      </c>
      <c r="E414">
        <v>-20</v>
      </c>
      <c r="F414">
        <v>1.00705006718</v>
      </c>
      <c r="H414">
        <v>0.49206187715299998</v>
      </c>
      <c r="I414">
        <v>0.39990004696800002</v>
      </c>
      <c r="L414">
        <v>19</v>
      </c>
      <c r="M414">
        <v>-19.62</v>
      </c>
      <c r="N414">
        <v>1.3302497680900001</v>
      </c>
      <c r="O414">
        <v>0.488372093023</v>
      </c>
      <c r="P414">
        <v>0.53003255789899995</v>
      </c>
      <c r="Q414">
        <v>0.44136394882399999</v>
      </c>
      <c r="W414">
        <v>18</v>
      </c>
      <c r="X414">
        <v>-19.579999999999998</v>
      </c>
      <c r="Y414">
        <v>1.2420138943900001</v>
      </c>
      <c r="Z414">
        <v>0.46511627907000003</v>
      </c>
      <c r="AA414">
        <v>0.513647940538</v>
      </c>
      <c r="AB414">
        <v>0.42497933146299999</v>
      </c>
      <c r="AE414">
        <v>35</v>
      </c>
      <c r="AF414">
        <v>-24.3</v>
      </c>
      <c r="AG414">
        <v>6.0081884650899999</v>
      </c>
      <c r="AH414">
        <v>0.953125</v>
      </c>
      <c r="AI414">
        <v>3060.27079469</v>
      </c>
      <c r="AJ414">
        <v>3.0602707946900001</v>
      </c>
      <c r="AK414">
        <v>6.8791027229099999</v>
      </c>
      <c r="AL414">
        <v>5.1961973445999998</v>
      </c>
      <c r="AM414">
        <v>0.87091425782200005</v>
      </c>
      <c r="AN414">
        <v>0.81199112049</v>
      </c>
      <c r="AO414">
        <v>6.3057910540399997E-2</v>
      </c>
    </row>
    <row r="415" spans="1:41" x14ac:dyDescent="0.2">
      <c r="A415">
        <v>413</v>
      </c>
      <c r="B415" s="1">
        <v>42643</v>
      </c>
      <c r="C415" s="1">
        <v>42643.429861111108</v>
      </c>
      <c r="D415" s="1">
        <v>42643.554861111108</v>
      </c>
      <c r="E415">
        <v>-20</v>
      </c>
      <c r="F415">
        <v>0.68575532206599998</v>
      </c>
      <c r="H415">
        <v>0.70702894035099995</v>
      </c>
      <c r="I415">
        <v>0.48925116257399998</v>
      </c>
      <c r="L415">
        <v>20</v>
      </c>
      <c r="M415">
        <v>-19.66</v>
      </c>
      <c r="N415">
        <v>1.42259108341</v>
      </c>
      <c r="O415">
        <v>0.511627906977</v>
      </c>
      <c r="P415">
        <v>0.546607482496</v>
      </c>
      <c r="Q415">
        <v>0.45793887342099998</v>
      </c>
      <c r="W415">
        <v>19</v>
      </c>
      <c r="X415">
        <v>-19.62</v>
      </c>
      <c r="Y415">
        <v>1.3302497680900001</v>
      </c>
      <c r="Z415">
        <v>0.488372093023</v>
      </c>
      <c r="AA415">
        <v>0.53003255789899995</v>
      </c>
      <c r="AB415">
        <v>0.44136394882399999</v>
      </c>
      <c r="AE415">
        <v>36</v>
      </c>
      <c r="AF415">
        <v>-24.95</v>
      </c>
      <c r="AG415">
        <v>6.8042326549499998</v>
      </c>
      <c r="AH415">
        <v>0.96875</v>
      </c>
      <c r="AI415">
        <v>3465.7359028000001</v>
      </c>
      <c r="AJ415">
        <v>3.4657359028000001</v>
      </c>
      <c r="AK415">
        <v>7.7291569365899999</v>
      </c>
      <c r="AL415">
        <v>5.9382315106399997</v>
      </c>
      <c r="AM415">
        <v>0.924924281643</v>
      </c>
      <c r="AN415">
        <v>0.86600114431099995</v>
      </c>
      <c r="AO415">
        <v>5.9122029691100003E-2</v>
      </c>
    </row>
    <row r="416" spans="1:41" x14ac:dyDescent="0.2">
      <c r="A416">
        <v>414</v>
      </c>
      <c r="B416" s="1">
        <v>42646</v>
      </c>
      <c r="C416" s="1">
        <v>42646.43472222222</v>
      </c>
      <c r="D416" s="1">
        <v>42646.560416666667</v>
      </c>
      <c r="E416">
        <v>-20</v>
      </c>
      <c r="L416">
        <v>21</v>
      </c>
      <c r="M416">
        <v>-19.72</v>
      </c>
      <c r="N416">
        <v>1.5194385988800001</v>
      </c>
      <c r="O416">
        <v>0.53488372093000003</v>
      </c>
      <c r="P416">
        <v>0.56342294270600002</v>
      </c>
      <c r="Q416">
        <v>0.474754333631</v>
      </c>
      <c r="W416">
        <v>20</v>
      </c>
      <c r="X416">
        <v>-19.66</v>
      </c>
      <c r="Y416">
        <v>1.42259108341</v>
      </c>
      <c r="Z416">
        <v>0.511627906977</v>
      </c>
      <c r="AA416">
        <v>0.546607482496</v>
      </c>
      <c r="AB416">
        <v>0.45793887342099998</v>
      </c>
      <c r="AE416">
        <v>37</v>
      </c>
      <c r="AF416">
        <v>-25.14</v>
      </c>
      <c r="AG416">
        <v>8.1650791859399998</v>
      </c>
      <c r="AH416">
        <v>0.984375</v>
      </c>
      <c r="AI416">
        <v>4158.8830833599995</v>
      </c>
      <c r="AJ416">
        <v>4.1588830833600001</v>
      </c>
      <c r="AK416">
        <v>9.1754710092099998</v>
      </c>
      <c r="AL416">
        <v>7.2136104999999997</v>
      </c>
      <c r="AM416">
        <v>1.01039182327</v>
      </c>
      <c r="AN416">
        <v>0.95146868593800005</v>
      </c>
      <c r="AO416">
        <v>5.3807712115699999E-2</v>
      </c>
    </row>
    <row r="417" spans="1:41" x14ac:dyDescent="0.2">
      <c r="A417">
        <v>415</v>
      </c>
      <c r="B417" s="1">
        <v>42646</v>
      </c>
      <c r="C417" s="1">
        <v>42646.438888888886</v>
      </c>
      <c r="D417" s="1">
        <v>42646.565972222219</v>
      </c>
      <c r="E417">
        <v>-20</v>
      </c>
      <c r="F417">
        <v>0.51289224735799999</v>
      </c>
      <c r="H417">
        <v>0.29668425754799999</v>
      </c>
      <c r="I417">
        <v>0.23776112021699999</v>
      </c>
      <c r="L417">
        <v>22</v>
      </c>
      <c r="M417">
        <v>-19.809999999999999</v>
      </c>
      <c r="N417">
        <v>1.62125477856</v>
      </c>
      <c r="O417">
        <v>0.55813953488400003</v>
      </c>
      <c r="P417">
        <v>0.58053278676499998</v>
      </c>
      <c r="Q417">
        <v>0.49186417769000002</v>
      </c>
      <c r="W417">
        <v>21</v>
      </c>
      <c r="X417">
        <v>-19.72</v>
      </c>
      <c r="Y417">
        <v>1.5194385988800001</v>
      </c>
      <c r="Z417">
        <v>0.53488372093000003</v>
      </c>
      <c r="AA417">
        <v>0.56342294270600002</v>
      </c>
      <c r="AB417">
        <v>0.474754333631</v>
      </c>
      <c r="AE417">
        <v>0</v>
      </c>
      <c r="AF417">
        <v>-8.18</v>
      </c>
      <c r="AG417">
        <v>4.6707574175800001E-2</v>
      </c>
      <c r="AH417">
        <v>2.3255813953500001E-2</v>
      </c>
      <c r="AI417">
        <v>23.530497410199999</v>
      </c>
      <c r="AJ417">
        <v>2.35304974102E-2</v>
      </c>
      <c r="AK417">
        <v>0.18205281910400001</v>
      </c>
      <c r="AL417" s="3">
        <v>3.0938322205700001E-5</v>
      </c>
      <c r="AM417">
        <v>0.13534524492899999</v>
      </c>
      <c r="AN417">
        <v>4.6676635853599997E-2</v>
      </c>
      <c r="AO417">
        <v>3.1788905540900001</v>
      </c>
    </row>
    <row r="418" spans="1:41" x14ac:dyDescent="0.2">
      <c r="A418">
        <v>416</v>
      </c>
      <c r="B418" s="1">
        <v>42646</v>
      </c>
      <c r="C418" s="1">
        <v>42646.565972222219</v>
      </c>
      <c r="D418" s="1">
        <v>42646.691666666666</v>
      </c>
      <c r="E418">
        <v>-20</v>
      </c>
      <c r="F418">
        <v>1.7663965906200001</v>
      </c>
      <c r="H418">
        <v>0.635815252336</v>
      </c>
      <c r="I418">
        <v>0.54714664326100004</v>
      </c>
      <c r="L418">
        <v>23</v>
      </c>
      <c r="M418">
        <v>-19.940000000000001</v>
      </c>
      <c r="N418">
        <v>1.7285771485000001</v>
      </c>
      <c r="O418">
        <v>0.58139534883699995</v>
      </c>
      <c r="P418">
        <v>0.59799581021899995</v>
      </c>
      <c r="Q418">
        <v>0.50932720114399999</v>
      </c>
      <c r="W418">
        <v>22</v>
      </c>
      <c r="X418">
        <v>-19.809999999999999</v>
      </c>
      <c r="Y418">
        <v>1.62125477856</v>
      </c>
      <c r="Z418">
        <v>0.55813953488400003</v>
      </c>
      <c r="AA418">
        <v>0.58053278676499998</v>
      </c>
      <c r="AB418">
        <v>0.49186417769000002</v>
      </c>
      <c r="AE418">
        <v>1</v>
      </c>
      <c r="AF418">
        <v>-13.94</v>
      </c>
      <c r="AG418">
        <v>9.4540739714700006E-2</v>
      </c>
      <c r="AH418">
        <v>4.6511627907000003E-2</v>
      </c>
      <c r="AI418">
        <v>47.628048989299998</v>
      </c>
      <c r="AJ418">
        <v>4.7628048989300002E-2</v>
      </c>
      <c r="AK418">
        <v>0.26835705760900003</v>
      </c>
      <c r="AL418">
        <v>9.3930308957000004E-3</v>
      </c>
      <c r="AM418">
        <v>0.17381631789400001</v>
      </c>
      <c r="AN418">
        <v>8.5147708818999995E-2</v>
      </c>
      <c r="AO418">
        <v>1.0028132452</v>
      </c>
    </row>
    <row r="419" spans="1:41" x14ac:dyDescent="0.2">
      <c r="A419">
        <v>417</v>
      </c>
      <c r="B419" s="1">
        <v>42646</v>
      </c>
      <c r="C419" s="1">
        <v>42646.574305555558</v>
      </c>
      <c r="D419" s="1">
        <v>42646.682638888888</v>
      </c>
      <c r="E419">
        <v>-20</v>
      </c>
      <c r="L419">
        <v>24</v>
      </c>
      <c r="M419">
        <v>-20.12</v>
      </c>
      <c r="N419">
        <v>1.8420354748500001</v>
      </c>
      <c r="O419">
        <v>0.60465116279099995</v>
      </c>
      <c r="P419">
        <v>0.615877344775</v>
      </c>
      <c r="Q419">
        <v>0.52720873570000004</v>
      </c>
      <c r="W419">
        <v>23</v>
      </c>
      <c r="X419">
        <v>-19.940000000000001</v>
      </c>
      <c r="Y419">
        <v>1.7285771485000001</v>
      </c>
      <c r="Z419">
        <v>0.58139534883699995</v>
      </c>
      <c r="AA419">
        <v>0.59799581021899995</v>
      </c>
      <c r="AB419">
        <v>0.50932720114399999</v>
      </c>
      <c r="AE419">
        <v>2</v>
      </c>
      <c r="AF419">
        <v>-15.01</v>
      </c>
      <c r="AG419">
        <v>0.14355508964800001</v>
      </c>
      <c r="AH419">
        <v>6.9767441860500004E-2</v>
      </c>
      <c r="AI419">
        <v>72.320661579599999</v>
      </c>
      <c r="AJ419">
        <v>7.2320661579600001E-2</v>
      </c>
      <c r="AK419">
        <v>0.34744396243499998</v>
      </c>
      <c r="AL419">
        <v>2.8334825935300002E-2</v>
      </c>
      <c r="AM419">
        <v>0.20388887278699999</v>
      </c>
      <c r="AN419">
        <v>0.115220263712</v>
      </c>
      <c r="AO419">
        <v>0.70469804566500005</v>
      </c>
    </row>
    <row r="420" spans="1:41" x14ac:dyDescent="0.2">
      <c r="A420">
        <v>418</v>
      </c>
      <c r="B420" s="1">
        <v>42646</v>
      </c>
      <c r="C420" s="1">
        <v>42646.430555555555</v>
      </c>
      <c r="D420" s="1">
        <v>42646.582638888889</v>
      </c>
      <c r="E420">
        <v>-20</v>
      </c>
      <c r="F420">
        <v>0.27815702989399999</v>
      </c>
      <c r="H420">
        <v>0.55213233413999996</v>
      </c>
      <c r="I420">
        <v>0.27804557614999997</v>
      </c>
      <c r="L420">
        <v>25</v>
      </c>
      <c r="M420">
        <v>-20.23</v>
      </c>
      <c r="N420">
        <v>1.9623741558000001</v>
      </c>
      <c r="O420">
        <v>0.62790697674399998</v>
      </c>
      <c r="P420">
        <v>0.63425122560199998</v>
      </c>
      <c r="Q420">
        <v>0.54558261652700002</v>
      </c>
      <c r="W420">
        <v>24</v>
      </c>
      <c r="X420">
        <v>-20.12</v>
      </c>
      <c r="Y420">
        <v>1.8420354748500001</v>
      </c>
      <c r="Z420">
        <v>0.60465116279099995</v>
      </c>
      <c r="AA420">
        <v>0.615877344775</v>
      </c>
      <c r="AB420">
        <v>0.52720873570000004</v>
      </c>
      <c r="AE420">
        <v>3</v>
      </c>
      <c r="AF420">
        <v>-15.54</v>
      </c>
      <c r="AG420">
        <v>0.19381044013099999</v>
      </c>
      <c r="AH420">
        <v>9.3023255814000005E-2</v>
      </c>
      <c r="AI420">
        <v>97.638469563900003</v>
      </c>
      <c r="AJ420">
        <v>9.7638469563900002E-2</v>
      </c>
      <c r="AK420">
        <v>0.42353569455899998</v>
      </c>
      <c r="AL420">
        <v>5.2753794777999997E-2</v>
      </c>
      <c r="AM420">
        <v>0.22972525442799999</v>
      </c>
      <c r="AN420">
        <v>0.141056645353</v>
      </c>
      <c r="AO420">
        <v>0.56512346228699994</v>
      </c>
    </row>
    <row r="421" spans="1:41" x14ac:dyDescent="0.2">
      <c r="A421">
        <v>419</v>
      </c>
      <c r="B421" s="1">
        <v>42647</v>
      </c>
      <c r="C421" s="1">
        <v>42647.439583333333</v>
      </c>
      <c r="D421" s="1">
        <v>42647.555555555555</v>
      </c>
      <c r="E421">
        <v>-20</v>
      </c>
      <c r="F421">
        <v>2.80412882729</v>
      </c>
      <c r="H421">
        <v>1.5612606923200001</v>
      </c>
      <c r="I421">
        <v>1.25454612146</v>
      </c>
      <c r="L421">
        <v>26</v>
      </c>
      <c r="M421">
        <v>-20.239999999999998</v>
      </c>
      <c r="N421">
        <v>2.0904818498500002</v>
      </c>
      <c r="O421">
        <v>0.65116279069799998</v>
      </c>
      <c r="P421">
        <v>0.65320229995699997</v>
      </c>
      <c r="Q421">
        <v>0.56453369088200001</v>
      </c>
      <c r="W421">
        <v>25</v>
      </c>
      <c r="X421">
        <v>-20.23</v>
      </c>
      <c r="Y421">
        <v>1.9623741558000001</v>
      </c>
      <c r="Z421">
        <v>0.62790697674399998</v>
      </c>
      <c r="AA421">
        <v>0.63425122560199998</v>
      </c>
      <c r="AB421">
        <v>0.54558261652700002</v>
      </c>
      <c r="AE421">
        <v>4</v>
      </c>
      <c r="AF421">
        <v>-15.84</v>
      </c>
      <c r="AG421">
        <v>0.24537126933</v>
      </c>
      <c r="AH421">
        <v>0.116279069767</v>
      </c>
      <c r="AI421">
        <v>123.613955967</v>
      </c>
      <c r="AJ421">
        <v>0.12361395596700001</v>
      </c>
      <c r="AK421">
        <v>0.49830437136400002</v>
      </c>
      <c r="AL421">
        <v>8.1106776371E-2</v>
      </c>
      <c r="AM421">
        <v>0.25293310203399999</v>
      </c>
      <c r="AN421">
        <v>0.164264492959</v>
      </c>
      <c r="AO421">
        <v>0.48076656906999998</v>
      </c>
    </row>
    <row r="422" spans="1:41" x14ac:dyDescent="0.2">
      <c r="A422">
        <v>420</v>
      </c>
      <c r="B422" s="1">
        <v>42648</v>
      </c>
      <c r="C422" s="1">
        <v>42648.568749999999</v>
      </c>
      <c r="D422" s="1">
        <v>42648.61041666667</v>
      </c>
      <c r="E422">
        <v>-20</v>
      </c>
      <c r="F422">
        <v>11.067678942200001</v>
      </c>
      <c r="H422">
        <v>4.8746460938</v>
      </c>
      <c r="I422">
        <v>4.0743127604699998</v>
      </c>
      <c r="L422">
        <v>27</v>
      </c>
      <c r="M422">
        <v>-20.32</v>
      </c>
      <c r="N422">
        <v>2.22743134167</v>
      </c>
      <c r="O422">
        <v>0.67441860465100001</v>
      </c>
      <c r="P422">
        <v>0.67282971243800005</v>
      </c>
      <c r="Q422">
        <v>0.58416110336299998</v>
      </c>
      <c r="W422">
        <v>26</v>
      </c>
      <c r="X422">
        <v>-20.239999999999998</v>
      </c>
      <c r="Y422">
        <v>2.0904818498500002</v>
      </c>
      <c r="Z422">
        <v>0.65116279069799998</v>
      </c>
      <c r="AA422">
        <v>0.65320229995699997</v>
      </c>
      <c r="AB422">
        <v>0.56453369088200001</v>
      </c>
      <c r="AE422">
        <v>5</v>
      </c>
      <c r="AF422">
        <v>-16.010000000000002</v>
      </c>
      <c r="AG422">
        <v>0.29830721484</v>
      </c>
      <c r="AH422">
        <v>0.13953488372100001</v>
      </c>
      <c r="AI422">
        <v>150.282203049</v>
      </c>
      <c r="AJ422">
        <v>0.150282203049</v>
      </c>
      <c r="AK422">
        <v>0.57264363161499998</v>
      </c>
      <c r="AL422">
        <v>0.11263940713999999</v>
      </c>
      <c r="AM422">
        <v>0.27433641677499998</v>
      </c>
      <c r="AN422">
        <v>0.18566780769999999</v>
      </c>
      <c r="AO422">
        <v>0.42297340134599998</v>
      </c>
    </row>
    <row r="423" spans="1:41" x14ac:dyDescent="0.2">
      <c r="A423">
        <v>421</v>
      </c>
      <c r="B423" s="1">
        <v>42648</v>
      </c>
      <c r="C423" s="1">
        <v>42648.469444444447</v>
      </c>
      <c r="D423" s="1">
        <v>42648.665972222225</v>
      </c>
      <c r="E423">
        <v>-20</v>
      </c>
      <c r="F423">
        <v>11.374119522499999</v>
      </c>
      <c r="H423">
        <v>3.14347413595</v>
      </c>
      <c r="I423">
        <v>3.0077285529100002</v>
      </c>
      <c r="L423">
        <v>28</v>
      </c>
      <c r="M423">
        <v>-20.420000000000002</v>
      </c>
      <c r="N423">
        <v>2.37453420763</v>
      </c>
      <c r="O423">
        <v>0.69767441860500001</v>
      </c>
      <c r="P423">
        <v>0.69325131832499998</v>
      </c>
      <c r="Q423">
        <v>0.60458270925000002</v>
      </c>
      <c r="W423">
        <v>27</v>
      </c>
      <c r="X423">
        <v>-20.32</v>
      </c>
      <c r="Y423">
        <v>2.22743134167</v>
      </c>
      <c r="Z423">
        <v>0.67441860465100001</v>
      </c>
      <c r="AA423">
        <v>0.67282971243800005</v>
      </c>
      <c r="AB423">
        <v>0.58416110336299998</v>
      </c>
      <c r="AE423">
        <v>6</v>
      </c>
      <c r="AF423">
        <v>-16.27</v>
      </c>
      <c r="AG423">
        <v>0.352693639271</v>
      </c>
      <c r="AH423">
        <v>0.16279069767400001</v>
      </c>
      <c r="AI423">
        <v>177.68117723699999</v>
      </c>
      <c r="AJ423">
        <v>0.177681177237</v>
      </c>
      <c r="AK423">
        <v>0.647119344795</v>
      </c>
      <c r="AL423">
        <v>0.146936542822</v>
      </c>
      <c r="AM423">
        <v>0.29442570552399999</v>
      </c>
      <c r="AN423">
        <v>0.205757096449</v>
      </c>
      <c r="AO423">
        <v>0.38026780997600002</v>
      </c>
    </row>
    <row r="424" spans="1:41" x14ac:dyDescent="0.2">
      <c r="A424">
        <v>422</v>
      </c>
      <c r="B424" s="1">
        <v>42648</v>
      </c>
      <c r="C424" s="1">
        <v>42648.469444444447</v>
      </c>
      <c r="D424" s="1">
        <v>42648.512499999997</v>
      </c>
      <c r="E424">
        <v>-20</v>
      </c>
      <c r="F424">
        <v>0.72040702049200001</v>
      </c>
      <c r="H424">
        <v>1.44063575002</v>
      </c>
      <c r="I424">
        <v>0.72015562999100002</v>
      </c>
      <c r="L424">
        <v>29</v>
      </c>
      <c r="M424">
        <v>-20.48</v>
      </c>
      <c r="N424">
        <v>2.5334174067699999</v>
      </c>
      <c r="O424">
        <v>0.72093023255800004</v>
      </c>
      <c r="P424">
        <v>0.71460976681300004</v>
      </c>
      <c r="Q424">
        <v>0.62594115773799996</v>
      </c>
      <c r="W424">
        <v>28</v>
      </c>
      <c r="X424">
        <v>-20.420000000000002</v>
      </c>
      <c r="Y424">
        <v>2.37453420763</v>
      </c>
      <c r="Z424">
        <v>0.69767441860500001</v>
      </c>
      <c r="AA424">
        <v>0.69325131832499998</v>
      </c>
      <c r="AB424">
        <v>0.60458270925000002</v>
      </c>
      <c r="AE424">
        <v>7</v>
      </c>
      <c r="AF424">
        <v>-16.579999999999998</v>
      </c>
      <c r="AG424">
        <v>0.40861227552399998</v>
      </c>
      <c r="AH424">
        <v>0.18604651162800001</v>
      </c>
      <c r="AI424">
        <v>205.85205420400001</v>
      </c>
      <c r="AJ424">
        <v>0.20585205420399999</v>
      </c>
      <c r="AK424">
        <v>0.72213455201200005</v>
      </c>
      <c r="AL424">
        <v>0.18375860811</v>
      </c>
      <c r="AM424">
        <v>0.313522276489</v>
      </c>
      <c r="AN424">
        <v>0.22485366741400001</v>
      </c>
      <c r="AO424">
        <v>0.34706371694999999</v>
      </c>
    </row>
    <row r="425" spans="1:41" x14ac:dyDescent="0.2">
      <c r="A425">
        <v>423</v>
      </c>
      <c r="B425" s="1">
        <v>42649</v>
      </c>
      <c r="C425" s="1">
        <v>42649.599999999999</v>
      </c>
      <c r="D425" s="1">
        <v>42649.70416666667</v>
      </c>
      <c r="E425">
        <v>-20</v>
      </c>
      <c r="F425">
        <v>0.69873142453199999</v>
      </c>
      <c r="H425">
        <v>0.80837412682300003</v>
      </c>
      <c r="I425">
        <v>0.54159634904499998</v>
      </c>
      <c r="L425">
        <v>30</v>
      </c>
      <c r="M425">
        <v>-20.5</v>
      </c>
      <c r="N425">
        <v>2.7061332773300002</v>
      </c>
      <c r="O425">
        <v>0.74418604651200004</v>
      </c>
      <c r="P425">
        <v>0.73708111784300001</v>
      </c>
      <c r="Q425">
        <v>0.64841250876800005</v>
      </c>
      <c r="W425">
        <v>29</v>
      </c>
      <c r="X425">
        <v>-20.48</v>
      </c>
      <c r="Y425">
        <v>2.5334174067699999</v>
      </c>
      <c r="Z425">
        <v>0.72093023255800004</v>
      </c>
      <c r="AA425">
        <v>0.71460976681300004</v>
      </c>
      <c r="AB425">
        <v>0.62594115773799996</v>
      </c>
      <c r="AE425">
        <v>8</v>
      </c>
      <c r="AF425">
        <v>-17.260000000000002</v>
      </c>
      <c r="AG425">
        <v>0.466151965615</v>
      </c>
      <c r="AH425">
        <v>0.20930232558100001</v>
      </c>
      <c r="AI425">
        <v>234.83959107699999</v>
      </c>
      <c r="AJ425">
        <v>0.234839591077</v>
      </c>
      <c r="AK425">
        <v>0.79800338758599998</v>
      </c>
      <c r="AL425">
        <v>0.222969152719</v>
      </c>
      <c r="AM425">
        <v>0.33185142197099998</v>
      </c>
      <c r="AN425">
        <v>0.24318281289599999</v>
      </c>
      <c r="AO425">
        <v>0.320282736304</v>
      </c>
    </row>
    <row r="426" spans="1:41" x14ac:dyDescent="0.2">
      <c r="A426">
        <v>424</v>
      </c>
      <c r="B426" s="1">
        <v>42649</v>
      </c>
      <c r="C426" s="1">
        <v>42649.486111111109</v>
      </c>
      <c r="D426" s="1">
        <v>42649.590277777781</v>
      </c>
      <c r="E426">
        <v>-20</v>
      </c>
      <c r="F426">
        <v>0.163270062493</v>
      </c>
      <c r="H426">
        <v>0.168363437063</v>
      </c>
      <c r="I426">
        <v>0.117142103729</v>
      </c>
      <c r="L426">
        <v>31</v>
      </c>
      <c r="M426">
        <v>-20.84</v>
      </c>
      <c r="N426">
        <v>3.1044606577399998</v>
      </c>
      <c r="O426">
        <v>0.79069767441899996</v>
      </c>
      <c r="P426">
        <v>0.78631571731000005</v>
      </c>
      <c r="Q426">
        <v>0.69764710823499998</v>
      </c>
      <c r="W426">
        <v>30</v>
      </c>
      <c r="X426">
        <v>-20.5</v>
      </c>
      <c r="Y426">
        <v>2.7061332773300002</v>
      </c>
      <c r="Z426">
        <v>0.74418604651200004</v>
      </c>
      <c r="AA426">
        <v>0.73708111784300001</v>
      </c>
      <c r="AB426">
        <v>0.64841250876800005</v>
      </c>
      <c r="AE426">
        <v>9</v>
      </c>
      <c r="AF426">
        <v>-17.28</v>
      </c>
      <c r="AG426">
        <v>0.52540950983000001</v>
      </c>
      <c r="AH426">
        <v>0.23255813953500001</v>
      </c>
      <c r="AI426">
        <v>264.69255422700002</v>
      </c>
      <c r="AJ426">
        <v>0.264692554227</v>
      </c>
      <c r="AK426">
        <v>0.87498906144400002</v>
      </c>
      <c r="AL426">
        <v>0.26449856729100002</v>
      </c>
      <c r="AM426">
        <v>0.34957955161400001</v>
      </c>
      <c r="AN426">
        <v>0.26091094253899999</v>
      </c>
      <c r="AO426">
        <v>0.298074605248</v>
      </c>
    </row>
    <row r="427" spans="1:41" x14ac:dyDescent="0.2">
      <c r="A427">
        <v>425</v>
      </c>
      <c r="B427" s="1">
        <v>42649</v>
      </c>
      <c r="C427" s="1">
        <v>42649.599999999999</v>
      </c>
      <c r="D427" s="1">
        <v>42649.70416666667</v>
      </c>
      <c r="E427">
        <v>-20</v>
      </c>
      <c r="F427">
        <v>7.24584073717</v>
      </c>
      <c r="H427">
        <v>2.5239558754</v>
      </c>
      <c r="I427">
        <v>2.2038225420700002</v>
      </c>
      <c r="L427">
        <v>32</v>
      </c>
      <c r="M427">
        <v>-20.9</v>
      </c>
      <c r="N427">
        <v>3.33825766503</v>
      </c>
      <c r="O427">
        <v>0.81395348837199999</v>
      </c>
      <c r="P427">
        <v>0.81374793047899996</v>
      </c>
      <c r="Q427">
        <v>0.725079321404</v>
      </c>
      <c r="W427">
        <v>31</v>
      </c>
      <c r="X427">
        <v>-20.84</v>
      </c>
      <c r="Y427">
        <v>3.1044606577399998</v>
      </c>
      <c r="Z427">
        <v>0.79069767441899996</v>
      </c>
      <c r="AA427">
        <v>0.78631571731000005</v>
      </c>
      <c r="AB427">
        <v>0.69764710823499998</v>
      </c>
      <c r="AE427">
        <v>10</v>
      </c>
      <c r="AF427">
        <v>-18.489999999999998</v>
      </c>
      <c r="AG427">
        <v>0.58649064656200001</v>
      </c>
      <c r="AH427">
        <v>0.25581395348800001</v>
      </c>
      <c r="AI427">
        <v>295.46421289400001</v>
      </c>
      <c r="AJ427">
        <v>0.29546421289399999</v>
      </c>
      <c r="AK427">
        <v>0.953325524328</v>
      </c>
      <c r="AL427">
        <v>0.30832437787200001</v>
      </c>
      <c r="AM427">
        <v>0.36683487776500001</v>
      </c>
      <c r="AN427">
        <v>0.27816626869</v>
      </c>
      <c r="AO427">
        <v>0.27925322644900002</v>
      </c>
    </row>
    <row r="428" spans="1:41" x14ac:dyDescent="0.2">
      <c r="A428">
        <v>426</v>
      </c>
      <c r="B428" s="1">
        <v>42649</v>
      </c>
      <c r="C428" s="1">
        <v>42649.48541666667</v>
      </c>
      <c r="D428" s="1">
        <v>42649.592361111114</v>
      </c>
      <c r="E428">
        <v>-20</v>
      </c>
      <c r="F428">
        <v>1.3238775167500001</v>
      </c>
      <c r="H428">
        <v>0.60146136676600004</v>
      </c>
      <c r="I428">
        <v>0.50810262969499997</v>
      </c>
      <c r="L428">
        <v>33</v>
      </c>
      <c r="M428">
        <v>-20.92</v>
      </c>
      <c r="N428">
        <v>3.6033148508999999</v>
      </c>
      <c r="O428">
        <v>0.83720930232599999</v>
      </c>
      <c r="P428">
        <v>0.84371020596199997</v>
      </c>
      <c r="Q428">
        <v>0.75504159688700001</v>
      </c>
      <c r="W428">
        <v>32</v>
      </c>
      <c r="X428">
        <v>-20.9</v>
      </c>
      <c r="Y428">
        <v>3.33825766503</v>
      </c>
      <c r="Z428">
        <v>0.81395348837199999</v>
      </c>
      <c r="AA428">
        <v>0.81374793047899996</v>
      </c>
      <c r="AB428">
        <v>0.725079321404</v>
      </c>
      <c r="AE428">
        <v>11</v>
      </c>
      <c r="AF428">
        <v>-18.510000000000002</v>
      </c>
      <c r="AG428">
        <v>0.64951118776299999</v>
      </c>
      <c r="AH428">
        <v>0.27906976744200002</v>
      </c>
      <c r="AI428">
        <v>327.21291120799998</v>
      </c>
      <c r="AJ428">
        <v>0.327212911208</v>
      </c>
      <c r="AK428">
        <v>1.0332309769600001</v>
      </c>
      <c r="AL428">
        <v>0.35446000764399999</v>
      </c>
      <c r="AM428">
        <v>0.38371978919400002</v>
      </c>
      <c r="AN428">
        <v>0.295051180119</v>
      </c>
      <c r="AO428">
        <v>0.26301939363999999</v>
      </c>
    </row>
    <row r="429" spans="1:41" x14ac:dyDescent="0.2">
      <c r="A429">
        <v>427</v>
      </c>
      <c r="B429" s="1">
        <v>42649</v>
      </c>
      <c r="C429" s="1">
        <v>42649.597222222219</v>
      </c>
      <c r="D429" s="1">
        <v>42649.706944444442</v>
      </c>
      <c r="E429">
        <v>-20</v>
      </c>
      <c r="F429">
        <v>3.9181191596099998</v>
      </c>
      <c r="H429">
        <v>1.1248904612299999</v>
      </c>
      <c r="I429">
        <v>1.0361146322100001</v>
      </c>
      <c r="L429">
        <v>34</v>
      </c>
      <c r="M429">
        <v>-20.94</v>
      </c>
      <c r="N429">
        <v>3.9093009159999998</v>
      </c>
      <c r="O429">
        <v>0.86046511627900002</v>
      </c>
      <c r="P429">
        <v>0.876959399857</v>
      </c>
      <c r="Q429">
        <v>0.78829079078200004</v>
      </c>
      <c r="W429">
        <v>33</v>
      </c>
      <c r="X429">
        <v>-20.92</v>
      </c>
      <c r="Y429">
        <v>3.6033148508999999</v>
      </c>
      <c r="Z429">
        <v>0.83720930232599999</v>
      </c>
      <c r="AA429">
        <v>0.84371020596199997</v>
      </c>
      <c r="AB429">
        <v>0.75504159688700001</v>
      </c>
      <c r="AE429">
        <v>12</v>
      </c>
      <c r="AF429">
        <v>-18.57</v>
      </c>
      <c r="AG429">
        <v>0.71459834061899996</v>
      </c>
      <c r="AH429">
        <v>0.30232558139499999</v>
      </c>
      <c r="AI429">
        <v>360.00273403099999</v>
      </c>
      <c r="AJ429">
        <v>0.36000273403100003</v>
      </c>
      <c r="AK429">
        <v>1.1149170293899999</v>
      </c>
      <c r="AL429">
        <v>0.40294826092000002</v>
      </c>
      <c r="AM429">
        <v>0.40031868877400001</v>
      </c>
      <c r="AN429">
        <v>0.31165007969899999</v>
      </c>
      <c r="AO429">
        <v>0.24881271763999999</v>
      </c>
    </row>
    <row r="430" spans="1:41" x14ac:dyDescent="0.2">
      <c r="A430">
        <v>428</v>
      </c>
      <c r="B430" s="1">
        <v>42650</v>
      </c>
      <c r="C430" s="1">
        <v>42650.445138888892</v>
      </c>
      <c r="D430" s="1">
        <v>42650.52847222222</v>
      </c>
      <c r="E430">
        <v>-20</v>
      </c>
      <c r="F430">
        <v>1.60571116829</v>
      </c>
      <c r="H430">
        <v>1.48263364804</v>
      </c>
      <c r="I430">
        <v>1.06140557787</v>
      </c>
      <c r="L430">
        <v>35</v>
      </c>
      <c r="M430">
        <v>-21.03</v>
      </c>
      <c r="N430">
        <v>4.2712056173499997</v>
      </c>
      <c r="O430">
        <v>0.88372093023300002</v>
      </c>
      <c r="P430">
        <v>0.91464673253499995</v>
      </c>
      <c r="Q430">
        <v>0.82597812345999999</v>
      </c>
      <c r="W430">
        <v>34</v>
      </c>
      <c r="X430">
        <v>-20.94</v>
      </c>
      <c r="Y430">
        <v>3.9093009159999998</v>
      </c>
      <c r="Z430">
        <v>0.86046511627900002</v>
      </c>
      <c r="AA430">
        <v>0.876959399857</v>
      </c>
      <c r="AB430">
        <v>0.78829079078200004</v>
      </c>
      <c r="AE430">
        <v>13</v>
      </c>
      <c r="AF430">
        <v>-18.78</v>
      </c>
      <c r="AG430">
        <v>0.78189225336400003</v>
      </c>
      <c r="AH430">
        <v>0.32558139534899999</v>
      </c>
      <c r="AI430">
        <v>393.90428570699999</v>
      </c>
      <c r="AJ430">
        <v>0.39390428570699998</v>
      </c>
      <c r="AK430">
        <v>1.1985954571199999</v>
      </c>
      <c r="AL430">
        <v>0.45385765868299999</v>
      </c>
      <c r="AM430">
        <v>0.41670320375499997</v>
      </c>
      <c r="AN430">
        <v>0.32803459468000001</v>
      </c>
      <c r="AO430">
        <v>0.23622724195200001</v>
      </c>
    </row>
    <row r="431" spans="1:41" x14ac:dyDescent="0.2">
      <c r="A431">
        <v>429</v>
      </c>
      <c r="B431" s="1">
        <v>42650</v>
      </c>
      <c r="C431" s="1">
        <v>42650.543055555558</v>
      </c>
      <c r="D431" s="1">
        <v>42650.626388888886</v>
      </c>
      <c r="E431">
        <v>-20</v>
      </c>
      <c r="F431">
        <v>0.83589675049300005</v>
      </c>
      <c r="H431">
        <v>0.96582023436599995</v>
      </c>
      <c r="I431">
        <v>0.65196402521600005</v>
      </c>
      <c r="L431">
        <v>36</v>
      </c>
      <c r="M431">
        <v>-21.08</v>
      </c>
      <c r="N431">
        <v>4.7141411742599999</v>
      </c>
      <c r="O431">
        <v>0.90697674418600005</v>
      </c>
      <c r="P431">
        <v>0.95866065864200001</v>
      </c>
      <c r="Q431">
        <v>0.86999204956700005</v>
      </c>
      <c r="W431">
        <v>35</v>
      </c>
      <c r="X431">
        <v>-21.03</v>
      </c>
      <c r="Y431">
        <v>4.2712056173499997</v>
      </c>
      <c r="Z431">
        <v>0.88372093023300002</v>
      </c>
      <c r="AA431">
        <v>0.91464673253499995</v>
      </c>
      <c r="AB431">
        <v>0.82597812345999999</v>
      </c>
      <c r="AE431">
        <v>14</v>
      </c>
      <c r="AF431">
        <v>-18.920000000000002</v>
      </c>
      <c r="AG431">
        <v>0.92373689024200001</v>
      </c>
      <c r="AH431">
        <v>0.37209302325600002</v>
      </c>
      <c r="AI431">
        <v>465.36324968899999</v>
      </c>
      <c r="AJ431">
        <v>0.465363249689</v>
      </c>
      <c r="AK431">
        <v>1.3728092958</v>
      </c>
      <c r="AL431">
        <v>0.56333309375899998</v>
      </c>
      <c r="AM431">
        <v>0.44907240555900002</v>
      </c>
      <c r="AN431">
        <v>0.36040379648400001</v>
      </c>
      <c r="AO431">
        <v>0.21478302270300001</v>
      </c>
    </row>
    <row r="432" spans="1:41" x14ac:dyDescent="0.2">
      <c r="A432">
        <v>430</v>
      </c>
      <c r="B432" s="1">
        <v>42650</v>
      </c>
      <c r="C432" s="1">
        <v>42650.472916666666</v>
      </c>
      <c r="D432" s="1">
        <v>42650.54583333333</v>
      </c>
      <c r="E432">
        <v>-20</v>
      </c>
      <c r="L432">
        <v>37</v>
      </c>
      <c r="M432">
        <v>-21.3</v>
      </c>
      <c r="N432">
        <v>5.2851844252299998</v>
      </c>
      <c r="O432">
        <v>0.93023255814000005</v>
      </c>
      <c r="P432">
        <v>1.01245614779</v>
      </c>
      <c r="Q432">
        <v>0.92378753871399999</v>
      </c>
      <c r="W432">
        <v>36</v>
      </c>
      <c r="X432">
        <v>-21.08</v>
      </c>
      <c r="Y432">
        <v>4.7141411742599999</v>
      </c>
      <c r="Z432">
        <v>0.90697674418600005</v>
      </c>
      <c r="AA432">
        <v>0.95866065864200001</v>
      </c>
      <c r="AB432">
        <v>0.86999204956700005</v>
      </c>
      <c r="AE432">
        <v>15</v>
      </c>
      <c r="AF432">
        <v>-18.940000000000001</v>
      </c>
      <c r="AG432">
        <v>0.99865069839300002</v>
      </c>
      <c r="AH432">
        <v>0.39534883720899999</v>
      </c>
      <c r="AI432">
        <v>503.10357767199997</v>
      </c>
      <c r="AJ432">
        <v>0.50310357767199998</v>
      </c>
      <c r="AK432">
        <v>1.4638150597899999</v>
      </c>
      <c r="AL432">
        <v>0.62215494607099997</v>
      </c>
      <c r="AM432">
        <v>0.46516436139700001</v>
      </c>
      <c r="AN432">
        <v>0.376495752322</v>
      </c>
      <c r="AO432">
        <v>0.20551505198799999</v>
      </c>
    </row>
    <row r="433" spans="1:41" x14ac:dyDescent="0.2">
      <c r="A433">
        <v>431</v>
      </c>
      <c r="B433" s="1">
        <v>42650</v>
      </c>
      <c r="C433" s="1">
        <v>42650.543055555558</v>
      </c>
      <c r="D433" s="1">
        <v>42650.626388888886</v>
      </c>
      <c r="E433">
        <v>-20</v>
      </c>
      <c r="F433">
        <v>0.36026613781900002</v>
      </c>
      <c r="H433">
        <v>0.760288306681</v>
      </c>
      <c r="I433">
        <v>0.36012164001500002</v>
      </c>
      <c r="L433">
        <v>38</v>
      </c>
      <c r="M433">
        <v>-21.51</v>
      </c>
      <c r="N433">
        <v>6.0900246835000003</v>
      </c>
      <c r="O433">
        <v>0.95348837209299997</v>
      </c>
      <c r="P433">
        <v>1.0835590328</v>
      </c>
      <c r="Q433">
        <v>0.99489042372699998</v>
      </c>
      <c r="W433">
        <v>37</v>
      </c>
      <c r="X433">
        <v>-21.3</v>
      </c>
      <c r="Y433">
        <v>5.2851844252299998</v>
      </c>
      <c r="Z433">
        <v>0.93023255814000005</v>
      </c>
      <c r="AA433">
        <v>1.01245614779</v>
      </c>
      <c r="AB433">
        <v>0.92378753871399999</v>
      </c>
      <c r="AE433">
        <v>16</v>
      </c>
      <c r="AF433">
        <v>-19.239999999999998</v>
      </c>
      <c r="AG433">
        <v>1.0765030419699999</v>
      </c>
      <c r="AH433">
        <v>0.418604651163</v>
      </c>
      <c r="AI433">
        <v>542.32429082500005</v>
      </c>
      <c r="AJ433">
        <v>0.542324290825</v>
      </c>
      <c r="AK433">
        <v>1.55776303217</v>
      </c>
      <c r="AL433">
        <v>0.68391166084099997</v>
      </c>
      <c r="AM433">
        <v>0.48125999020100002</v>
      </c>
      <c r="AN433">
        <v>0.39259138112600001</v>
      </c>
      <c r="AO433">
        <v>0.19701525277500001</v>
      </c>
    </row>
    <row r="434" spans="1:41" x14ac:dyDescent="0.2">
      <c r="A434">
        <v>432</v>
      </c>
      <c r="B434" s="1">
        <v>42653</v>
      </c>
      <c r="C434" s="1">
        <v>42653.527083333334</v>
      </c>
      <c r="D434" s="1">
        <v>42653.568749999999</v>
      </c>
      <c r="E434">
        <v>-20</v>
      </c>
      <c r="F434">
        <v>1.9314490583599999</v>
      </c>
      <c r="H434">
        <v>2.5481756768100001</v>
      </c>
      <c r="I434">
        <v>1.6335090101400001</v>
      </c>
      <c r="L434">
        <v>39</v>
      </c>
      <c r="M434">
        <v>-21.55</v>
      </c>
      <c r="N434">
        <v>7.4659081927299997</v>
      </c>
      <c r="O434">
        <v>0.97674418604699997</v>
      </c>
      <c r="P434">
        <v>1.1949790759000001</v>
      </c>
      <c r="Q434">
        <v>1.1063104668199999</v>
      </c>
      <c r="W434">
        <v>38</v>
      </c>
      <c r="X434">
        <v>-21.51</v>
      </c>
      <c r="Y434">
        <v>6.0900246835000003</v>
      </c>
      <c r="Z434">
        <v>0.95348837209299997</v>
      </c>
      <c r="AA434">
        <v>1.0835590328</v>
      </c>
      <c r="AB434">
        <v>0.99489042372699998</v>
      </c>
      <c r="AE434">
        <v>17</v>
      </c>
      <c r="AF434">
        <v>-19.510000000000002</v>
      </c>
      <c r="AG434">
        <v>1.15753389753</v>
      </c>
      <c r="AH434">
        <v>0.44186046511600002</v>
      </c>
      <c r="AI434">
        <v>583.14628534600001</v>
      </c>
      <c r="AJ434">
        <v>0.58314628534599999</v>
      </c>
      <c r="AK434">
        <v>1.65493976519</v>
      </c>
      <c r="AL434">
        <v>0.74879663895600002</v>
      </c>
      <c r="AM434">
        <v>0.49740586765200001</v>
      </c>
      <c r="AN434">
        <v>0.408737258577</v>
      </c>
      <c r="AO434">
        <v>0.18916983150800001</v>
      </c>
    </row>
    <row r="435" spans="1:41" x14ac:dyDescent="0.2">
      <c r="A435">
        <v>433</v>
      </c>
      <c r="B435" s="1">
        <v>42653</v>
      </c>
      <c r="C435" s="1">
        <v>42653.576388888891</v>
      </c>
      <c r="D435" s="1">
        <v>42653.691666666666</v>
      </c>
      <c r="E435">
        <v>-20</v>
      </c>
      <c r="F435">
        <v>0.43092007550599998</v>
      </c>
      <c r="H435">
        <v>0.59561506025400002</v>
      </c>
      <c r="I435">
        <v>0.35455080322600002</v>
      </c>
      <c r="L435">
        <v>1</v>
      </c>
      <c r="M435">
        <v>-14.07</v>
      </c>
      <c r="N435">
        <v>0.271264476408</v>
      </c>
      <c r="O435">
        <v>0.111111111111</v>
      </c>
      <c r="P435">
        <v>0.488032496052</v>
      </c>
      <c r="Q435">
        <v>0.24226761555699999</v>
      </c>
      <c r="W435">
        <v>39</v>
      </c>
      <c r="X435">
        <v>-21.55</v>
      </c>
      <c r="Y435">
        <v>7.4659081927299997</v>
      </c>
      <c r="Z435">
        <v>0.97674418604699997</v>
      </c>
      <c r="AA435">
        <v>1.1949790759000001</v>
      </c>
      <c r="AB435">
        <v>1.1063104668199999</v>
      </c>
      <c r="AE435">
        <v>18</v>
      </c>
      <c r="AF435">
        <v>-19.579999999999998</v>
      </c>
      <c r="AG435">
        <v>1.2420138943900001</v>
      </c>
      <c r="AH435">
        <v>0.46511627907000003</v>
      </c>
      <c r="AI435">
        <v>625.70589976400004</v>
      </c>
      <c r="AJ435">
        <v>0.62570589976400004</v>
      </c>
      <c r="AK435">
        <v>1.7556618349299999</v>
      </c>
      <c r="AL435">
        <v>0.81703456293200005</v>
      </c>
      <c r="AM435">
        <v>0.513647940538</v>
      </c>
      <c r="AN435">
        <v>0.42497933146299999</v>
      </c>
      <c r="AO435">
        <v>0.181886025476</v>
      </c>
    </row>
    <row r="436" spans="1:41" x14ac:dyDescent="0.2">
      <c r="A436">
        <v>434</v>
      </c>
      <c r="B436" s="1">
        <v>42653</v>
      </c>
      <c r="C436" s="1">
        <v>42653.478472222225</v>
      </c>
      <c r="D436" s="1">
        <v>42653.691666666666</v>
      </c>
      <c r="E436">
        <v>-20</v>
      </c>
      <c r="F436">
        <v>0.50245923127400005</v>
      </c>
      <c r="H436">
        <v>0.51496238160300001</v>
      </c>
      <c r="I436">
        <v>0.37894765281100001</v>
      </c>
      <c r="L436">
        <v>2</v>
      </c>
      <c r="M436">
        <v>-14.42</v>
      </c>
      <c r="N436">
        <v>0.57879877540500002</v>
      </c>
      <c r="O436">
        <v>0.222222222222</v>
      </c>
      <c r="P436">
        <v>0.65626487690699997</v>
      </c>
      <c r="Q436">
        <v>0.41049999641200002</v>
      </c>
      <c r="W436">
        <v>1</v>
      </c>
      <c r="X436">
        <v>-14.07</v>
      </c>
      <c r="Y436">
        <v>0.271264476408</v>
      </c>
      <c r="Z436">
        <v>0.111111111111</v>
      </c>
      <c r="AA436">
        <v>0.488032496052</v>
      </c>
      <c r="AB436">
        <v>0.24226761555699999</v>
      </c>
      <c r="AE436">
        <v>19</v>
      </c>
      <c r="AF436">
        <v>-19.62</v>
      </c>
      <c r="AG436">
        <v>1.3302497680900001</v>
      </c>
      <c r="AH436">
        <v>0.488372093023</v>
      </c>
      <c r="AI436">
        <v>670.15766233500005</v>
      </c>
      <c r="AJ436">
        <v>0.67015766233499996</v>
      </c>
      <c r="AK436">
        <v>1.8602823259900001</v>
      </c>
      <c r="AL436">
        <v>0.88888581926800003</v>
      </c>
      <c r="AM436">
        <v>0.53003255789899995</v>
      </c>
      <c r="AN436">
        <v>0.44136394882399999</v>
      </c>
      <c r="AO436">
        <v>0.17508721409299999</v>
      </c>
    </row>
    <row r="437" spans="1:41" x14ac:dyDescent="0.2">
      <c r="A437">
        <v>435</v>
      </c>
      <c r="B437" s="1">
        <v>42654</v>
      </c>
      <c r="C437" s="1">
        <v>42654.444444444445</v>
      </c>
      <c r="D437" s="1">
        <v>42654.585416666669</v>
      </c>
      <c r="E437">
        <v>-20</v>
      </c>
      <c r="F437">
        <v>0.448020284775</v>
      </c>
      <c r="H437">
        <v>0.52617905203600002</v>
      </c>
      <c r="I437">
        <v>0.336937672726</v>
      </c>
      <c r="L437">
        <v>3</v>
      </c>
      <c r="M437">
        <v>-14.62</v>
      </c>
      <c r="N437">
        <v>0.74947581859699997</v>
      </c>
      <c r="O437">
        <v>0.277777777778</v>
      </c>
      <c r="P437">
        <v>0.72983356676699995</v>
      </c>
      <c r="Q437">
        <v>0.484068686272</v>
      </c>
      <c r="W437">
        <v>2</v>
      </c>
      <c r="X437">
        <v>-14.42</v>
      </c>
      <c r="Y437">
        <v>0.57879877540500002</v>
      </c>
      <c r="Z437">
        <v>0.222222222222</v>
      </c>
      <c r="AA437">
        <v>0.65626487690699997</v>
      </c>
      <c r="AB437">
        <v>0.41049999641200002</v>
      </c>
      <c r="AE437">
        <v>20</v>
      </c>
      <c r="AF437">
        <v>-19.66</v>
      </c>
      <c r="AG437">
        <v>1.42259108341</v>
      </c>
      <c r="AH437">
        <v>0.511627906977</v>
      </c>
      <c r="AI437">
        <v>716.67767796999999</v>
      </c>
      <c r="AJ437">
        <v>0.71667767797000004</v>
      </c>
      <c r="AK437">
        <v>1.96919856591</v>
      </c>
      <c r="AL437">
        <v>0.96465220998800005</v>
      </c>
      <c r="AM437">
        <v>0.546607482496</v>
      </c>
      <c r="AN437">
        <v>0.45793887342099998</v>
      </c>
      <c r="AO437">
        <v>0.16870931868200001</v>
      </c>
    </row>
    <row r="438" spans="1:41" x14ac:dyDescent="0.2">
      <c r="A438">
        <v>436</v>
      </c>
      <c r="B438" s="1">
        <v>42654</v>
      </c>
      <c r="C438" s="1">
        <v>42654.590277777781</v>
      </c>
      <c r="D438" s="1">
        <v>42654.683333333334</v>
      </c>
      <c r="E438">
        <v>-20</v>
      </c>
      <c r="F438">
        <v>15.824609506</v>
      </c>
      <c r="H438">
        <v>3.6770155659700001</v>
      </c>
      <c r="I438">
        <v>3.3720298562200002</v>
      </c>
      <c r="L438">
        <v>4</v>
      </c>
      <c r="M438">
        <v>-14.77</v>
      </c>
      <c r="N438">
        <v>0.93382106888100003</v>
      </c>
      <c r="O438">
        <v>0.33333333333300003</v>
      </c>
      <c r="P438">
        <v>0.80037845263100005</v>
      </c>
      <c r="Q438">
        <v>0.55461357213600004</v>
      </c>
      <c r="W438">
        <v>3</v>
      </c>
      <c r="X438">
        <v>-14.62</v>
      </c>
      <c r="Y438">
        <v>0.74947581859699997</v>
      </c>
      <c r="Z438">
        <v>0.277777777778</v>
      </c>
      <c r="AA438">
        <v>0.72983356676699995</v>
      </c>
      <c r="AB438">
        <v>0.484068686272</v>
      </c>
      <c r="AE438">
        <v>21</v>
      </c>
      <c r="AF438">
        <v>-19.72</v>
      </c>
      <c r="AG438">
        <v>1.5194385988800001</v>
      </c>
      <c r="AH438">
        <v>0.53488372093000003</v>
      </c>
      <c r="AI438">
        <v>765.46784214000002</v>
      </c>
      <c r="AJ438">
        <v>0.76546784213999997</v>
      </c>
      <c r="AK438">
        <v>2.0828615415899998</v>
      </c>
      <c r="AL438">
        <v>1.0446842652499999</v>
      </c>
      <c r="AM438">
        <v>0.56342294270600002</v>
      </c>
      <c r="AN438">
        <v>0.474754333631</v>
      </c>
      <c r="AO438">
        <v>0.16269810122799999</v>
      </c>
    </row>
    <row r="439" spans="1:41" x14ac:dyDescent="0.2">
      <c r="A439">
        <v>437</v>
      </c>
      <c r="B439" s="1">
        <v>42654</v>
      </c>
      <c r="C439" s="1">
        <v>42654.444444444445</v>
      </c>
      <c r="D439" s="1">
        <v>42654.585416666669</v>
      </c>
      <c r="E439">
        <v>-20</v>
      </c>
      <c r="F439">
        <v>0.67913887642299997</v>
      </c>
      <c r="H439">
        <v>0.63365114298699998</v>
      </c>
      <c r="I439">
        <v>0.44812037895700002</v>
      </c>
      <c r="L439">
        <v>5</v>
      </c>
      <c r="M439">
        <v>-14.95</v>
      </c>
      <c r="N439">
        <v>1.13421576485</v>
      </c>
      <c r="O439">
        <v>0.38888888888899997</v>
      </c>
      <c r="P439">
        <v>0.86954220467099996</v>
      </c>
      <c r="Q439">
        <v>0.62377732417599996</v>
      </c>
      <c r="W439">
        <v>4</v>
      </c>
      <c r="X439">
        <v>-14.77</v>
      </c>
      <c r="Y439">
        <v>0.93382106888100003</v>
      </c>
      <c r="Z439">
        <v>0.33333333333300003</v>
      </c>
      <c r="AA439">
        <v>0.80037845263100005</v>
      </c>
      <c r="AB439">
        <v>0.55461357213600004</v>
      </c>
      <c r="AE439">
        <v>22</v>
      </c>
      <c r="AF439">
        <v>-19.809999999999999</v>
      </c>
      <c r="AG439">
        <v>1.62125477856</v>
      </c>
      <c r="AH439">
        <v>0.55813953488400003</v>
      </c>
      <c r="AI439">
        <v>816.76113652699996</v>
      </c>
      <c r="AJ439">
        <v>0.816761136527</v>
      </c>
      <c r="AK439">
        <v>2.2017875653300001</v>
      </c>
      <c r="AL439">
        <v>1.1293906008700001</v>
      </c>
      <c r="AM439">
        <v>0.58053278676499998</v>
      </c>
      <c r="AN439">
        <v>0.49186417769000002</v>
      </c>
      <c r="AO439">
        <v>0.157007100067</v>
      </c>
    </row>
    <row r="440" spans="1:41" x14ac:dyDescent="0.2">
      <c r="A440">
        <v>438</v>
      </c>
      <c r="B440" s="1">
        <v>42654</v>
      </c>
      <c r="C440" s="1">
        <v>42654.590277777781</v>
      </c>
      <c r="D440" s="1">
        <v>42654.683333333334</v>
      </c>
      <c r="E440">
        <v>-20</v>
      </c>
      <c r="F440">
        <v>1.0519047958400001</v>
      </c>
      <c r="H440">
        <v>0.98085320264599996</v>
      </c>
      <c r="I440">
        <v>0.69416663548199997</v>
      </c>
      <c r="L440">
        <v>6</v>
      </c>
      <c r="M440">
        <v>-15.12</v>
      </c>
      <c r="N440">
        <v>1.3537233185199999</v>
      </c>
      <c r="O440">
        <v>0.444444444444</v>
      </c>
      <c r="P440">
        <v>0.93860009924499999</v>
      </c>
      <c r="Q440">
        <v>0.69283521874999998</v>
      </c>
      <c r="W440">
        <v>5</v>
      </c>
      <c r="X440">
        <v>-14.95</v>
      </c>
      <c r="Y440">
        <v>1.13421576485</v>
      </c>
      <c r="Z440">
        <v>0.38888888888899997</v>
      </c>
      <c r="AA440">
        <v>0.86954220467099996</v>
      </c>
      <c r="AB440">
        <v>0.62377732417599996</v>
      </c>
      <c r="AE440">
        <v>23</v>
      </c>
      <c r="AF440">
        <v>-19.940000000000001</v>
      </c>
      <c r="AG440">
        <v>1.7285771485000001</v>
      </c>
      <c r="AH440">
        <v>0.58139534883699995</v>
      </c>
      <c r="AI440">
        <v>870.82835779699997</v>
      </c>
      <c r="AJ440">
        <v>0.87082835779699996</v>
      </c>
      <c r="AK440">
        <v>2.3265729587199999</v>
      </c>
      <c r="AL440">
        <v>1.21924994736</v>
      </c>
      <c r="AM440">
        <v>0.59799581021899995</v>
      </c>
      <c r="AN440">
        <v>0.50932720114399999</v>
      </c>
      <c r="AO440">
        <v>0.151596021888</v>
      </c>
    </row>
    <row r="441" spans="1:41" x14ac:dyDescent="0.2">
      <c r="A441">
        <v>439</v>
      </c>
      <c r="B441" s="1">
        <v>42656</v>
      </c>
      <c r="C441" s="1">
        <v>42656.443749999999</v>
      </c>
      <c r="D441" s="1">
        <v>42656.612500000003</v>
      </c>
      <c r="E441">
        <v>-20</v>
      </c>
      <c r="F441">
        <v>1.34299405374</v>
      </c>
      <c r="H441">
        <v>0.84162513861800003</v>
      </c>
      <c r="I441">
        <v>0.644011969894</v>
      </c>
      <c r="L441">
        <v>7</v>
      </c>
      <c r="M441">
        <v>-15.43</v>
      </c>
      <c r="N441">
        <v>1.59637766135</v>
      </c>
      <c r="O441">
        <v>0.5</v>
      </c>
      <c r="P441">
        <v>1.00869682844</v>
      </c>
      <c r="Q441">
        <v>0.76293194794899999</v>
      </c>
      <c r="W441">
        <v>6</v>
      </c>
      <c r="X441">
        <v>-15.12</v>
      </c>
      <c r="Y441">
        <v>1.3537233185199999</v>
      </c>
      <c r="Z441">
        <v>0.444444444444</v>
      </c>
      <c r="AA441">
        <v>0.93860009924499999</v>
      </c>
      <c r="AB441">
        <v>0.69283521874999998</v>
      </c>
      <c r="AE441">
        <v>24</v>
      </c>
      <c r="AF441">
        <v>-20.12</v>
      </c>
      <c r="AG441">
        <v>1.8420354748500001</v>
      </c>
      <c r="AH441">
        <v>0.60465116279099995</v>
      </c>
      <c r="AI441">
        <v>927.98677163699995</v>
      </c>
      <c r="AJ441">
        <v>0.92798677163700005</v>
      </c>
      <c r="AK441">
        <v>2.4579128196200002</v>
      </c>
      <c r="AL441">
        <v>1.3148267391499999</v>
      </c>
      <c r="AM441">
        <v>0.615877344775</v>
      </c>
      <c r="AN441">
        <v>0.52720873570000004</v>
      </c>
      <c r="AO441">
        <v>0.14642946221700001</v>
      </c>
    </row>
    <row r="442" spans="1:41" x14ac:dyDescent="0.2">
      <c r="A442">
        <v>440</v>
      </c>
      <c r="B442" s="1">
        <v>42656</v>
      </c>
      <c r="C442" s="1">
        <v>42656.445138888892</v>
      </c>
      <c r="D442" s="1">
        <v>42656.612500000003</v>
      </c>
      <c r="E442">
        <v>-20</v>
      </c>
      <c r="F442">
        <v>0.85518998553600001</v>
      </c>
      <c r="H442">
        <v>0.72059387906799999</v>
      </c>
      <c r="I442">
        <v>0.52134076703499999</v>
      </c>
      <c r="L442">
        <v>8</v>
      </c>
      <c r="M442">
        <v>-15.78</v>
      </c>
      <c r="N442">
        <v>2.1751764367600002</v>
      </c>
      <c r="O442">
        <v>0.61111111111100003</v>
      </c>
      <c r="P442">
        <v>1.1568862865</v>
      </c>
      <c r="Q442">
        <v>0.91112140600900005</v>
      </c>
      <c r="W442">
        <v>7</v>
      </c>
      <c r="X442">
        <v>-15.43</v>
      </c>
      <c r="Y442">
        <v>1.59637766135</v>
      </c>
      <c r="Z442">
        <v>0.5</v>
      </c>
      <c r="AA442">
        <v>1.00869682844</v>
      </c>
      <c r="AB442">
        <v>0.76293194794899999</v>
      </c>
      <c r="AE442">
        <v>25</v>
      </c>
      <c r="AF442">
        <v>-20.23</v>
      </c>
      <c r="AG442">
        <v>1.9623741558000001</v>
      </c>
      <c r="AH442">
        <v>0.62790697674399998</v>
      </c>
      <c r="AI442">
        <v>988.61139345399999</v>
      </c>
      <c r="AJ442">
        <v>0.98861139345399995</v>
      </c>
      <c r="AK442">
        <v>2.5966253814</v>
      </c>
      <c r="AL442">
        <v>1.4167915392699999</v>
      </c>
      <c r="AM442">
        <v>0.63425122560199998</v>
      </c>
      <c r="AN442">
        <v>0.54558261652700002</v>
      </c>
      <c r="AO442">
        <v>0.14147586094699999</v>
      </c>
    </row>
    <row r="443" spans="1:41" x14ac:dyDescent="0.2">
      <c r="A443">
        <v>441</v>
      </c>
      <c r="B443" s="1">
        <v>42657</v>
      </c>
      <c r="C443" s="1">
        <v>42657.443749999999</v>
      </c>
      <c r="D443" s="1">
        <v>42657.513194444444</v>
      </c>
      <c r="E443">
        <v>-20</v>
      </c>
      <c r="F443">
        <v>3.9443259278</v>
      </c>
      <c r="H443">
        <v>1.86914319341</v>
      </c>
      <c r="I443">
        <v>1.52614319341</v>
      </c>
      <c r="L443">
        <v>9</v>
      </c>
      <c r="M443">
        <v>-15.97</v>
      </c>
      <c r="N443">
        <v>2.53019873024</v>
      </c>
      <c r="O443">
        <v>0.66666666666700003</v>
      </c>
      <c r="P443">
        <v>1.23808106701</v>
      </c>
      <c r="Q443">
        <v>0.992316186514</v>
      </c>
      <c r="W443">
        <v>8</v>
      </c>
      <c r="X443">
        <v>-15.78</v>
      </c>
      <c r="Y443">
        <v>2.1751764367600002</v>
      </c>
      <c r="Z443">
        <v>0.61111111111100003</v>
      </c>
      <c r="AA443">
        <v>1.1568862865</v>
      </c>
      <c r="AB443">
        <v>0.91112140600900005</v>
      </c>
      <c r="AE443">
        <v>26</v>
      </c>
      <c r="AF443">
        <v>-20.239999999999998</v>
      </c>
      <c r="AG443">
        <v>2.0904818498500002</v>
      </c>
      <c r="AH443">
        <v>0.65116279069799998</v>
      </c>
      <c r="AI443">
        <v>1053.14991459</v>
      </c>
      <c r="AJ443">
        <v>1.0531499145900001</v>
      </c>
      <c r="AK443">
        <v>2.74368414981</v>
      </c>
      <c r="AL443">
        <v>1.5259481589699999</v>
      </c>
      <c r="AM443">
        <v>0.65320229995699997</v>
      </c>
      <c r="AN443">
        <v>0.56453369088200001</v>
      </c>
      <c r="AO443">
        <v>0.136706621651</v>
      </c>
    </row>
    <row r="444" spans="1:41" x14ac:dyDescent="0.2">
      <c r="A444">
        <v>442</v>
      </c>
      <c r="B444" s="1">
        <v>42657</v>
      </c>
      <c r="C444" s="1">
        <v>42657.3125</v>
      </c>
      <c r="D444" s="1">
        <v>42657.438194444447</v>
      </c>
      <c r="E444">
        <v>-20</v>
      </c>
      <c r="L444">
        <v>10</v>
      </c>
      <c r="M444">
        <v>-16.14</v>
      </c>
      <c r="N444">
        <v>2.9501009798800002</v>
      </c>
      <c r="O444">
        <v>0.72222222222200005</v>
      </c>
      <c r="P444">
        <v>1.3270678202999999</v>
      </c>
      <c r="Q444">
        <v>1.08130293981</v>
      </c>
      <c r="W444">
        <v>9</v>
      </c>
      <c r="X444">
        <v>-15.97</v>
      </c>
      <c r="Y444">
        <v>2.53019873024</v>
      </c>
      <c r="Z444">
        <v>0.66666666666700003</v>
      </c>
      <c r="AA444">
        <v>1.23808106701</v>
      </c>
      <c r="AB444">
        <v>0.992316186514</v>
      </c>
      <c r="AE444">
        <v>27</v>
      </c>
      <c r="AF444">
        <v>-20.32</v>
      </c>
      <c r="AG444">
        <v>2.22743134167</v>
      </c>
      <c r="AH444">
        <v>0.67441860465100001</v>
      </c>
      <c r="AI444">
        <v>1122.14278608</v>
      </c>
      <c r="AJ444">
        <v>1.12214278608</v>
      </c>
      <c r="AK444">
        <v>2.90026105411</v>
      </c>
      <c r="AL444">
        <v>1.64327023831</v>
      </c>
      <c r="AM444">
        <v>0.67282971243800005</v>
      </c>
      <c r="AN444">
        <v>0.58416110336299998</v>
      </c>
      <c r="AO444">
        <v>0.13209533652300001</v>
      </c>
    </row>
    <row r="445" spans="1:41" x14ac:dyDescent="0.2">
      <c r="A445">
        <v>443</v>
      </c>
      <c r="B445" s="1">
        <v>42660</v>
      </c>
      <c r="C445" s="1">
        <v>42660.490277777775</v>
      </c>
      <c r="D445" s="1">
        <v>42660.617361111108</v>
      </c>
      <c r="E445">
        <v>-20</v>
      </c>
      <c r="F445">
        <v>1.0722314206600001</v>
      </c>
      <c r="H445">
        <v>0.89497643891699996</v>
      </c>
      <c r="I445">
        <v>0.632572067332</v>
      </c>
      <c r="L445">
        <v>11</v>
      </c>
      <c r="M445">
        <v>-16.29</v>
      </c>
      <c r="N445">
        <v>3.4640197991199999</v>
      </c>
      <c r="O445">
        <v>0.77777777777799995</v>
      </c>
      <c r="P445">
        <v>1.4277459671799999</v>
      </c>
      <c r="Q445">
        <v>1.18198108669</v>
      </c>
      <c r="W445">
        <v>10</v>
      </c>
      <c r="X445">
        <v>-16.14</v>
      </c>
      <c r="Y445">
        <v>2.9501009798800002</v>
      </c>
      <c r="Z445">
        <v>0.72222222222200005</v>
      </c>
      <c r="AA445">
        <v>1.3270678202999999</v>
      </c>
      <c r="AB445">
        <v>1.08130293981</v>
      </c>
      <c r="AE445">
        <v>28</v>
      </c>
      <c r="AF445">
        <v>-20.420000000000002</v>
      </c>
      <c r="AG445">
        <v>2.37453420763</v>
      </c>
      <c r="AH445">
        <v>0.69767441860500001</v>
      </c>
      <c r="AI445">
        <v>1196.25075823</v>
      </c>
      <c r="AJ445">
        <v>1.1962507582299999</v>
      </c>
      <c r="AK445">
        <v>3.0677855259500002</v>
      </c>
      <c r="AL445">
        <v>1.76995149838</v>
      </c>
      <c r="AM445">
        <v>0.69325131832499998</v>
      </c>
      <c r="AN445">
        <v>0.60458270925000002</v>
      </c>
      <c r="AO445">
        <v>0.12761706478400001</v>
      </c>
    </row>
    <row r="446" spans="1:41" x14ac:dyDescent="0.2">
      <c r="A446">
        <v>444</v>
      </c>
      <c r="B446" s="1">
        <v>42660</v>
      </c>
      <c r="C446" s="1">
        <v>42660.631944444445</v>
      </c>
      <c r="D446" s="1">
        <v>42660.71597222222</v>
      </c>
      <c r="E446">
        <v>-20</v>
      </c>
      <c r="F446">
        <v>5.7753437270500001</v>
      </c>
      <c r="H446">
        <v>1.8566242987299999</v>
      </c>
      <c r="I446">
        <v>1.6085871086500001</v>
      </c>
      <c r="L446">
        <v>12</v>
      </c>
      <c r="M446">
        <v>-16.600000000000001</v>
      </c>
      <c r="N446">
        <v>4.1265763915899996</v>
      </c>
      <c r="O446">
        <v>0.83333333333299997</v>
      </c>
      <c r="P446">
        <v>1.5470787425400001</v>
      </c>
      <c r="Q446">
        <v>1.30131386205</v>
      </c>
      <c r="W446">
        <v>11</v>
      </c>
      <c r="X446">
        <v>-16.29</v>
      </c>
      <c r="Y446">
        <v>3.4640197991199999</v>
      </c>
      <c r="Z446">
        <v>0.77777777777799995</v>
      </c>
      <c r="AA446">
        <v>1.4277459671799999</v>
      </c>
      <c r="AB446">
        <v>1.18198108669</v>
      </c>
      <c r="AE446">
        <v>29</v>
      </c>
      <c r="AF446">
        <v>-20.48</v>
      </c>
      <c r="AG446">
        <v>2.5334174067699999</v>
      </c>
      <c r="AH446">
        <v>0.72093023255800004</v>
      </c>
      <c r="AI446">
        <v>1276.2934659099999</v>
      </c>
      <c r="AJ446">
        <v>1.27629346591</v>
      </c>
      <c r="AK446">
        <v>3.2480271735800001</v>
      </c>
      <c r="AL446">
        <v>1.9074762490299999</v>
      </c>
      <c r="AM446">
        <v>0.71460976681300004</v>
      </c>
      <c r="AN446">
        <v>0.62594115773799996</v>
      </c>
      <c r="AO446">
        <v>0.123247611166</v>
      </c>
    </row>
    <row r="447" spans="1:41" x14ac:dyDescent="0.2">
      <c r="A447">
        <v>445</v>
      </c>
      <c r="B447" s="1">
        <v>42661</v>
      </c>
      <c r="C447" s="1">
        <v>42661.59375</v>
      </c>
      <c r="D447" s="1">
        <v>42661.673611111109</v>
      </c>
      <c r="E447">
        <v>-20</v>
      </c>
      <c r="F447">
        <v>2.6624970484900001</v>
      </c>
      <c r="H447">
        <v>1.5338294346200001</v>
      </c>
      <c r="I447">
        <v>1.1997772606999999</v>
      </c>
      <c r="L447">
        <v>13</v>
      </c>
      <c r="M447">
        <v>-16.72</v>
      </c>
      <c r="N447">
        <v>5.0603974604699999</v>
      </c>
      <c r="O447">
        <v>0.88888888888899997</v>
      </c>
      <c r="P447">
        <v>1.7000114629500001</v>
      </c>
      <c r="Q447">
        <v>1.4542465824599999</v>
      </c>
      <c r="W447">
        <v>12</v>
      </c>
      <c r="X447">
        <v>-16.600000000000001</v>
      </c>
      <c r="Y447">
        <v>4.1265763915899996</v>
      </c>
      <c r="Z447">
        <v>0.83333333333299997</v>
      </c>
      <c r="AA447">
        <v>1.5470787425400001</v>
      </c>
      <c r="AB447">
        <v>1.30131386205</v>
      </c>
      <c r="AE447">
        <v>30</v>
      </c>
      <c r="AF447">
        <v>-20.5</v>
      </c>
      <c r="AG447">
        <v>2.7061332773300002</v>
      </c>
      <c r="AH447">
        <v>0.74418604651200004</v>
      </c>
      <c r="AI447">
        <v>1363.3048429</v>
      </c>
      <c r="AJ447">
        <v>1.3633048429000001</v>
      </c>
      <c r="AK447">
        <v>3.4432143951700001</v>
      </c>
      <c r="AL447">
        <v>2.0577207685599999</v>
      </c>
      <c r="AM447">
        <v>0.73708111784300001</v>
      </c>
      <c r="AN447">
        <v>0.64841250876800005</v>
      </c>
      <c r="AO447">
        <v>0.11896274090300001</v>
      </c>
    </row>
    <row r="448" spans="1:41" x14ac:dyDescent="0.2">
      <c r="A448">
        <v>446</v>
      </c>
      <c r="B448" s="1">
        <v>42661</v>
      </c>
      <c r="C448" s="1">
        <v>42661.447916666664</v>
      </c>
      <c r="D448" s="1">
        <v>42661.577777777777</v>
      </c>
      <c r="E448">
        <v>-20</v>
      </c>
      <c r="F448">
        <v>2.1381519501800001</v>
      </c>
      <c r="H448">
        <v>0.56150962241000002</v>
      </c>
      <c r="I448">
        <v>0.49874744622799999</v>
      </c>
      <c r="L448">
        <v>14</v>
      </c>
      <c r="M448">
        <v>-17.07</v>
      </c>
      <c r="N448">
        <v>6.65677512182</v>
      </c>
      <c r="O448">
        <v>0.944444444444</v>
      </c>
      <c r="P448">
        <v>1.9317503416199999</v>
      </c>
      <c r="Q448">
        <v>1.68598546112</v>
      </c>
      <c r="W448">
        <v>13</v>
      </c>
      <c r="X448">
        <v>-16.72</v>
      </c>
      <c r="Y448">
        <v>5.0603974604699999</v>
      </c>
      <c r="Z448">
        <v>0.88888888888899997</v>
      </c>
      <c r="AA448">
        <v>1.7000114629500001</v>
      </c>
      <c r="AB448">
        <v>1.4542465824599999</v>
      </c>
      <c r="AE448">
        <v>31</v>
      </c>
      <c r="AF448">
        <v>-20.84</v>
      </c>
      <c r="AG448">
        <v>3.1044606577399998</v>
      </c>
      <c r="AH448">
        <v>0.79069767441899996</v>
      </c>
      <c r="AI448">
        <v>1563.97553836</v>
      </c>
      <c r="AJ448">
        <v>1.56397553836</v>
      </c>
      <c r="AK448">
        <v>3.8907763750500002</v>
      </c>
      <c r="AL448">
        <v>2.4068135494999998</v>
      </c>
      <c r="AM448">
        <v>0.78631571731000005</v>
      </c>
      <c r="AN448">
        <v>0.69764710823499998</v>
      </c>
      <c r="AO448">
        <v>0.110543712733</v>
      </c>
    </row>
    <row r="449" spans="1:41" x14ac:dyDescent="0.2">
      <c r="A449">
        <v>447</v>
      </c>
      <c r="B449" s="1">
        <v>42661</v>
      </c>
      <c r="C449" s="1">
        <v>42661.583333333336</v>
      </c>
      <c r="D449" s="1">
        <v>42661.677083333336</v>
      </c>
      <c r="E449">
        <v>-20</v>
      </c>
      <c r="F449">
        <v>1.1604527473199999</v>
      </c>
      <c r="H449">
        <v>0.52280685392199999</v>
      </c>
      <c r="I449">
        <v>0.443919361417</v>
      </c>
      <c r="L449">
        <v>1</v>
      </c>
      <c r="M449">
        <v>-20.190000000000001</v>
      </c>
      <c r="N449">
        <v>0.294696443551</v>
      </c>
      <c r="O449">
        <v>6.25E-2</v>
      </c>
      <c r="P449">
        <v>0.53896972250700004</v>
      </c>
      <c r="Q449">
        <v>0.26488296451600002</v>
      </c>
      <c r="W449">
        <v>14</v>
      </c>
      <c r="X449">
        <v>-17.07</v>
      </c>
      <c r="Y449">
        <v>6.65677512182</v>
      </c>
      <c r="Z449">
        <v>0.944444444444</v>
      </c>
      <c r="AA449">
        <v>1.9317503416199999</v>
      </c>
      <c r="AB449">
        <v>1.68598546112</v>
      </c>
      <c r="AE449">
        <v>32</v>
      </c>
      <c r="AF449">
        <v>-20.9</v>
      </c>
      <c r="AG449">
        <v>3.33825766503</v>
      </c>
      <c r="AH449">
        <v>0.81395348837199999</v>
      </c>
      <c r="AI449">
        <v>1681.7585740100001</v>
      </c>
      <c r="AJ449">
        <v>1.6817585740100001</v>
      </c>
      <c r="AK449">
        <v>4.1520055955100004</v>
      </c>
      <c r="AL449">
        <v>2.61317834362</v>
      </c>
      <c r="AM449">
        <v>0.81374793047899996</v>
      </c>
      <c r="AN449">
        <v>0.725079321404</v>
      </c>
      <c r="AO449">
        <v>0.106350804493</v>
      </c>
    </row>
    <row r="450" spans="1:41" x14ac:dyDescent="0.2">
      <c r="A450">
        <v>448</v>
      </c>
      <c r="B450" s="1">
        <v>42661</v>
      </c>
      <c r="C450" s="1">
        <v>42661.454861111109</v>
      </c>
      <c r="D450" s="1">
        <v>42661.59375</v>
      </c>
      <c r="E450">
        <v>-20</v>
      </c>
      <c r="F450">
        <v>0.44806079344799998</v>
      </c>
      <c r="H450">
        <v>0.69287707346000005</v>
      </c>
      <c r="I450">
        <v>0.41847707346000002</v>
      </c>
      <c r="L450">
        <v>2</v>
      </c>
      <c r="M450">
        <v>-20.62</v>
      </c>
      <c r="N450">
        <v>0.44949804937600002</v>
      </c>
      <c r="O450">
        <v>9.375E-2</v>
      </c>
      <c r="P450">
        <v>0.63343327227799995</v>
      </c>
      <c r="Q450">
        <v>0.35934651428699999</v>
      </c>
      <c r="W450">
        <v>1</v>
      </c>
      <c r="X450">
        <v>-20.190000000000001</v>
      </c>
      <c r="Y450">
        <v>0.294696443551</v>
      </c>
      <c r="Z450">
        <v>6.25E-2</v>
      </c>
      <c r="AA450">
        <v>0.53896972250700004</v>
      </c>
      <c r="AB450">
        <v>0.26488296451600002</v>
      </c>
      <c r="AE450">
        <v>33</v>
      </c>
      <c r="AF450">
        <v>-20.92</v>
      </c>
      <c r="AG450">
        <v>3.6033148508999999</v>
      </c>
      <c r="AH450">
        <v>0.83720930232599999</v>
      </c>
      <c r="AI450">
        <v>1815.2899666400001</v>
      </c>
      <c r="AJ450">
        <v>1.81528996664</v>
      </c>
      <c r="AK450">
        <v>4.4470250568700003</v>
      </c>
      <c r="AL450">
        <v>2.84827325402</v>
      </c>
      <c r="AM450">
        <v>0.84371020596199997</v>
      </c>
      <c r="AN450">
        <v>0.75504159688700001</v>
      </c>
      <c r="AO450">
        <v>0.102120559863</v>
      </c>
    </row>
    <row r="451" spans="1:41" x14ac:dyDescent="0.2">
      <c r="A451">
        <v>449</v>
      </c>
      <c r="B451" s="1">
        <v>42661</v>
      </c>
      <c r="C451" s="1">
        <v>42661.454861111109</v>
      </c>
      <c r="D451" s="1">
        <v>42661.673611111109</v>
      </c>
      <c r="E451">
        <v>-20</v>
      </c>
      <c r="F451">
        <v>0.34954431258000002</v>
      </c>
      <c r="H451">
        <v>0.36170066588599997</v>
      </c>
      <c r="I451">
        <v>0.237256221441</v>
      </c>
      <c r="L451">
        <v>3</v>
      </c>
      <c r="M451">
        <v>-20.76</v>
      </c>
      <c r="N451">
        <v>0.60973238641299998</v>
      </c>
      <c r="O451">
        <v>0.125</v>
      </c>
      <c r="P451">
        <v>0.71517757281899996</v>
      </c>
      <c r="Q451">
        <v>0.441090814828</v>
      </c>
      <c r="W451">
        <v>2</v>
      </c>
      <c r="X451">
        <v>-20.62</v>
      </c>
      <c r="Y451">
        <v>0.44949804937600002</v>
      </c>
      <c r="Z451">
        <v>9.375E-2</v>
      </c>
      <c r="AA451">
        <v>0.63343327227799995</v>
      </c>
      <c r="AB451">
        <v>0.35934651428699999</v>
      </c>
      <c r="AE451">
        <v>34</v>
      </c>
      <c r="AF451">
        <v>-20.94</v>
      </c>
      <c r="AG451">
        <v>3.9093009159999998</v>
      </c>
      <c r="AH451">
        <v>0.86046511627900002</v>
      </c>
      <c r="AI451">
        <v>1969.44064647</v>
      </c>
      <c r="AJ451">
        <v>1.9694406464700001</v>
      </c>
      <c r="AK451">
        <v>4.7862603158599999</v>
      </c>
      <c r="AL451">
        <v>3.1210101252200002</v>
      </c>
      <c r="AM451">
        <v>0.876959399857</v>
      </c>
      <c r="AN451">
        <v>0.78829079078200004</v>
      </c>
      <c r="AO451">
        <v>9.78039236546E-2</v>
      </c>
    </row>
    <row r="452" spans="1:41" x14ac:dyDescent="0.2">
      <c r="A452">
        <v>450</v>
      </c>
      <c r="B452" s="1">
        <v>42662</v>
      </c>
      <c r="C452" s="1">
        <v>42662.419444444444</v>
      </c>
      <c r="D452" s="1">
        <v>42662.544444444444</v>
      </c>
      <c r="E452">
        <v>-20</v>
      </c>
      <c r="F452">
        <v>21.652469029999999</v>
      </c>
      <c r="H452">
        <v>3.5165230913899999</v>
      </c>
      <c r="I452">
        <v>3.33358975806</v>
      </c>
      <c r="L452">
        <v>4</v>
      </c>
      <c r="M452">
        <v>-21.25</v>
      </c>
      <c r="N452">
        <v>0.77579468856300005</v>
      </c>
      <c r="O452">
        <v>0.15625</v>
      </c>
      <c r="P452">
        <v>0.78917074547400001</v>
      </c>
      <c r="Q452">
        <v>0.51508398748299999</v>
      </c>
      <c r="W452">
        <v>3</v>
      </c>
      <c r="X452">
        <v>-20.76</v>
      </c>
      <c r="Y452">
        <v>0.60973238641299998</v>
      </c>
      <c r="Z452">
        <v>0.125</v>
      </c>
      <c r="AA452">
        <v>0.71517757281899996</v>
      </c>
      <c r="AB452">
        <v>0.441090814828</v>
      </c>
      <c r="AE452">
        <v>35</v>
      </c>
      <c r="AF452">
        <v>-21.03</v>
      </c>
      <c r="AG452">
        <v>4.2712056173499997</v>
      </c>
      <c r="AH452">
        <v>0.88372093023300002</v>
      </c>
      <c r="AI452">
        <v>2151.7622032600002</v>
      </c>
      <c r="AJ452">
        <v>2.1517622032600001</v>
      </c>
      <c r="AK452">
        <v>5.1858523498800002</v>
      </c>
      <c r="AL452">
        <v>3.44522749389</v>
      </c>
      <c r="AM452">
        <v>0.91464673253499995</v>
      </c>
      <c r="AN452">
        <v>0.82597812345999999</v>
      </c>
      <c r="AO452">
        <v>9.3332574669399995E-2</v>
      </c>
    </row>
    <row r="453" spans="1:41" x14ac:dyDescent="0.2">
      <c r="A453">
        <v>451</v>
      </c>
      <c r="B453" s="1">
        <v>42663</v>
      </c>
      <c r="C453" s="1">
        <v>42663.489583333336</v>
      </c>
      <c r="D453" s="1">
        <v>42663.565972222219</v>
      </c>
      <c r="E453">
        <v>-20</v>
      </c>
      <c r="L453">
        <v>5</v>
      </c>
      <c r="M453">
        <v>-21.81</v>
      </c>
      <c r="N453">
        <v>0.94812495332500002</v>
      </c>
      <c r="O453">
        <v>0.1875</v>
      </c>
      <c r="P453">
        <v>0.857971245883</v>
      </c>
      <c r="Q453">
        <v>0.58388448789199998</v>
      </c>
      <c r="W453">
        <v>4</v>
      </c>
      <c r="X453">
        <v>-21.25</v>
      </c>
      <c r="Y453">
        <v>0.77579468856300005</v>
      </c>
      <c r="Z453">
        <v>0.15625</v>
      </c>
      <c r="AA453">
        <v>0.78917074547400001</v>
      </c>
      <c r="AB453">
        <v>0.51508398748299999</v>
      </c>
      <c r="AE453">
        <v>36</v>
      </c>
      <c r="AF453">
        <v>-21.08</v>
      </c>
      <c r="AG453">
        <v>4.7141411742599999</v>
      </c>
      <c r="AH453">
        <v>0.90697674418600005</v>
      </c>
      <c r="AI453">
        <v>2374.9057545700002</v>
      </c>
      <c r="AJ453">
        <v>2.3749057545699999</v>
      </c>
      <c r="AK453">
        <v>5.6728018329000003</v>
      </c>
      <c r="AL453">
        <v>3.8441491246899999</v>
      </c>
      <c r="AM453">
        <v>0.95866065864200001</v>
      </c>
      <c r="AN453">
        <v>0.86999204956700005</v>
      </c>
      <c r="AO453">
        <v>8.8602357435900003E-2</v>
      </c>
    </row>
    <row r="454" spans="1:41" x14ac:dyDescent="0.2">
      <c r="A454">
        <v>452</v>
      </c>
      <c r="B454" s="1">
        <v>42663</v>
      </c>
      <c r="C454" s="1">
        <v>42663.572916666664</v>
      </c>
      <c r="D454" s="1">
        <v>42663.666666666664</v>
      </c>
      <c r="E454">
        <v>-20</v>
      </c>
      <c r="L454">
        <v>6</v>
      </c>
      <c r="M454">
        <v>-22.32</v>
      </c>
      <c r="N454">
        <v>1.1272149677200001</v>
      </c>
      <c r="O454">
        <v>0.21875</v>
      </c>
      <c r="P454">
        <v>0.92311550808099996</v>
      </c>
      <c r="Q454">
        <v>0.64902875009000005</v>
      </c>
      <c r="W454">
        <v>5</v>
      </c>
      <c r="X454">
        <v>-21.81</v>
      </c>
      <c r="Y454">
        <v>0.94812495332500002</v>
      </c>
      <c r="Z454">
        <v>0.1875</v>
      </c>
      <c r="AA454">
        <v>0.857971245883</v>
      </c>
      <c r="AB454">
        <v>0.58388448789199998</v>
      </c>
      <c r="AE454">
        <v>37</v>
      </c>
      <c r="AF454">
        <v>-21.3</v>
      </c>
      <c r="AG454">
        <v>5.2851844252299998</v>
      </c>
      <c r="AH454">
        <v>0.93023255814000005</v>
      </c>
      <c r="AI454">
        <v>2662.58782703</v>
      </c>
      <c r="AJ454">
        <v>2.6625878270299999</v>
      </c>
      <c r="AK454">
        <v>6.2976405730199998</v>
      </c>
      <c r="AL454">
        <v>4.3613968865199997</v>
      </c>
      <c r="AM454">
        <v>1.01245614779</v>
      </c>
      <c r="AN454">
        <v>0.92378753871399999</v>
      </c>
      <c r="AO454">
        <v>8.3434537298400002E-2</v>
      </c>
    </row>
    <row r="455" spans="1:41" x14ac:dyDescent="0.2">
      <c r="A455">
        <v>453</v>
      </c>
      <c r="B455" s="1">
        <v>42664</v>
      </c>
      <c r="C455" s="1">
        <v>42664.487500000003</v>
      </c>
      <c r="D455" s="1">
        <v>42664.691666666666</v>
      </c>
      <c r="E455">
        <v>-20</v>
      </c>
      <c r="F455">
        <v>2.5970931197699998</v>
      </c>
      <c r="H455">
        <v>1.0763573400199999</v>
      </c>
      <c r="I455">
        <v>0.90442751546199995</v>
      </c>
      <c r="L455">
        <v>7</v>
      </c>
      <c r="M455">
        <v>-22.43</v>
      </c>
      <c r="N455">
        <v>1.31361676919</v>
      </c>
      <c r="O455">
        <v>0.25</v>
      </c>
      <c r="P455">
        <v>0.98562450241099997</v>
      </c>
      <c r="Q455">
        <v>0.71153774441999995</v>
      </c>
      <c r="W455">
        <v>6</v>
      </c>
      <c r="X455">
        <v>-22.32</v>
      </c>
      <c r="Y455">
        <v>1.1272149677200001</v>
      </c>
      <c r="Z455">
        <v>0.21875</v>
      </c>
      <c r="AA455">
        <v>0.92311550808099996</v>
      </c>
      <c r="AB455">
        <v>0.64902875009000005</v>
      </c>
      <c r="AE455">
        <v>38</v>
      </c>
      <c r="AF455">
        <v>-21.51</v>
      </c>
      <c r="AG455">
        <v>6.0900246835000003</v>
      </c>
      <c r="AH455">
        <v>0.95348837209299997</v>
      </c>
      <c r="AI455">
        <v>3068.0529351300002</v>
      </c>
      <c r="AJ455">
        <v>3.0680529351299999</v>
      </c>
      <c r="AK455">
        <v>7.1735837162999996</v>
      </c>
      <c r="AL455">
        <v>5.09513425977</v>
      </c>
      <c r="AM455">
        <v>1.0835590328</v>
      </c>
      <c r="AN455">
        <v>0.99489042372699998</v>
      </c>
      <c r="AO455">
        <v>7.7463420469899999E-2</v>
      </c>
    </row>
    <row r="456" spans="1:41" x14ac:dyDescent="0.2">
      <c r="A456">
        <v>454</v>
      </c>
      <c r="B456" s="1">
        <v>42664</v>
      </c>
      <c r="C456" s="1">
        <v>42664.612500000003</v>
      </c>
      <c r="D456" s="1">
        <v>42664.691666666666</v>
      </c>
      <c r="E456">
        <v>-20</v>
      </c>
      <c r="F456">
        <v>6.99142668029</v>
      </c>
      <c r="H456">
        <v>2.27126297493</v>
      </c>
      <c r="I456">
        <v>1.9756643292</v>
      </c>
      <c r="L456">
        <v>8</v>
      </c>
      <c r="M456">
        <v>-22.5</v>
      </c>
      <c r="N456">
        <v>1.50795290808</v>
      </c>
      <c r="O456">
        <v>0.28125</v>
      </c>
      <c r="P456">
        <v>1.04622974469</v>
      </c>
      <c r="Q456">
        <v>0.77214298669600001</v>
      </c>
      <c r="W456">
        <v>7</v>
      </c>
      <c r="X456">
        <v>-22.43</v>
      </c>
      <c r="Y456">
        <v>1.31361676919</v>
      </c>
      <c r="Z456">
        <v>0.25</v>
      </c>
      <c r="AA456">
        <v>0.98562450241099997</v>
      </c>
      <c r="AB456">
        <v>0.71153774441999995</v>
      </c>
      <c r="AE456">
        <v>39</v>
      </c>
      <c r="AF456">
        <v>-21.55</v>
      </c>
      <c r="AG456">
        <v>7.4659081927299997</v>
      </c>
      <c r="AH456">
        <v>0.97674418604699997</v>
      </c>
      <c r="AI456">
        <v>3761.2001156900001</v>
      </c>
      <c r="AJ456">
        <v>3.7612001156899999</v>
      </c>
      <c r="AK456">
        <v>8.6608872686300007</v>
      </c>
      <c r="AL456">
        <v>6.3595977258999996</v>
      </c>
      <c r="AM456">
        <v>1.1949790759000001</v>
      </c>
      <c r="AN456">
        <v>1.1063104668199999</v>
      </c>
      <c r="AO456">
        <v>6.9652999788499995E-2</v>
      </c>
    </row>
    <row r="457" spans="1:41" x14ac:dyDescent="0.2">
      <c r="A457">
        <v>455</v>
      </c>
      <c r="B457" s="1">
        <v>42664</v>
      </c>
      <c r="C457" s="1">
        <v>42664.612500000003</v>
      </c>
      <c r="D457" s="1">
        <v>42664.691666666666</v>
      </c>
      <c r="E457">
        <v>-20</v>
      </c>
      <c r="F457">
        <v>1.30157059988</v>
      </c>
      <c r="H457">
        <v>1.21539320944</v>
      </c>
      <c r="I457">
        <v>0.87153356032499996</v>
      </c>
      <c r="L457">
        <v>9</v>
      </c>
      <c r="M457">
        <v>-22.56</v>
      </c>
      <c r="N457">
        <v>1.9233491556</v>
      </c>
      <c r="O457">
        <v>0.34375</v>
      </c>
      <c r="P457">
        <v>1.1638486522</v>
      </c>
      <c r="Q457">
        <v>0.88976189421100005</v>
      </c>
      <c r="W457">
        <v>8</v>
      </c>
      <c r="X457">
        <v>-22.5</v>
      </c>
      <c r="Y457">
        <v>1.50795290808</v>
      </c>
      <c r="Z457">
        <v>0.28125</v>
      </c>
      <c r="AA457">
        <v>1.04622974469</v>
      </c>
      <c r="AB457">
        <v>0.77214298669600001</v>
      </c>
      <c r="AE457">
        <v>0</v>
      </c>
      <c r="AF457">
        <v>-10.119999999999999</v>
      </c>
      <c r="AG457">
        <v>0.13164075043699999</v>
      </c>
      <c r="AH457">
        <v>5.5555555555600003E-2</v>
      </c>
      <c r="AI457">
        <v>57.1584138399</v>
      </c>
      <c r="AJ457">
        <v>5.7158413839900002E-2</v>
      </c>
      <c r="AK457">
        <v>0.50889564713299995</v>
      </c>
      <c r="AL457">
        <v>1.5073423758300001E-4</v>
      </c>
      <c r="AM457">
        <v>0.37725489669500001</v>
      </c>
      <c r="AN457">
        <v>0.1314900162</v>
      </c>
      <c r="AO457">
        <v>2.9411784407699999</v>
      </c>
    </row>
    <row r="458" spans="1:41" x14ac:dyDescent="0.2">
      <c r="A458">
        <v>456</v>
      </c>
      <c r="B458" s="1">
        <v>42667</v>
      </c>
      <c r="C458" s="1">
        <v>42667.503472222219</v>
      </c>
      <c r="D458" s="1">
        <v>42667.650694444441</v>
      </c>
      <c r="E458">
        <v>-20</v>
      </c>
      <c r="F458">
        <v>1.5920737895399999</v>
      </c>
      <c r="H458">
        <v>1.2201307454500001</v>
      </c>
      <c r="I458">
        <v>0.91811816684000003</v>
      </c>
      <c r="L458">
        <v>10</v>
      </c>
      <c r="M458">
        <v>-22.7</v>
      </c>
      <c r="N458">
        <v>2.14613529336</v>
      </c>
      <c r="O458">
        <v>0.375</v>
      </c>
      <c r="P458">
        <v>1.2216882653700001</v>
      </c>
      <c r="Q458">
        <v>0.947601507377</v>
      </c>
      <c r="W458">
        <v>9</v>
      </c>
      <c r="X458">
        <v>-22.56</v>
      </c>
      <c r="Y458">
        <v>1.9233491556</v>
      </c>
      <c r="Z458">
        <v>0.34375</v>
      </c>
      <c r="AA458">
        <v>1.1638486522</v>
      </c>
      <c r="AB458">
        <v>0.88976189421100005</v>
      </c>
      <c r="AE458">
        <v>1</v>
      </c>
      <c r="AF458">
        <v>-14.07</v>
      </c>
      <c r="AG458">
        <v>0.271264476408</v>
      </c>
      <c r="AH458">
        <v>0.111111111111</v>
      </c>
      <c r="AI458">
        <v>117.783035656</v>
      </c>
      <c r="AJ458">
        <v>0.117783035656</v>
      </c>
      <c r="AK458">
        <v>0.75929697246000005</v>
      </c>
      <c r="AL458">
        <v>2.8996860851099999E-2</v>
      </c>
      <c r="AM458">
        <v>0.488032496052</v>
      </c>
      <c r="AN458">
        <v>0.24226761555699999</v>
      </c>
      <c r="AO458">
        <v>0.97104193971599995</v>
      </c>
    </row>
    <row r="459" spans="1:41" x14ac:dyDescent="0.2">
      <c r="A459">
        <v>457</v>
      </c>
      <c r="B459" s="1">
        <v>42670</v>
      </c>
      <c r="C459" s="1">
        <v>42670.492361111108</v>
      </c>
      <c r="D459" s="1">
        <v>42670.665277777778</v>
      </c>
      <c r="E459">
        <v>-20</v>
      </c>
      <c r="F459">
        <v>3.6077121640400001</v>
      </c>
      <c r="H459">
        <v>1.1581371921500001</v>
      </c>
      <c r="I459">
        <v>1.0068811877399999</v>
      </c>
      <c r="L459">
        <v>11</v>
      </c>
      <c r="M459">
        <v>-22.84</v>
      </c>
      <c r="N459">
        <v>2.3803512494699999</v>
      </c>
      <c r="O459">
        <v>0.40625</v>
      </c>
      <c r="P459">
        <v>1.27934172605</v>
      </c>
      <c r="Q459">
        <v>1.00525496806</v>
      </c>
      <c r="W459">
        <v>10</v>
      </c>
      <c r="X459">
        <v>-22.7</v>
      </c>
      <c r="Y459">
        <v>2.14613529336</v>
      </c>
      <c r="Z459">
        <v>0.375</v>
      </c>
      <c r="AA459">
        <v>1.2216882653700001</v>
      </c>
      <c r="AB459">
        <v>0.947601507377</v>
      </c>
      <c r="AE459">
        <v>2</v>
      </c>
      <c r="AF459">
        <v>-14.42</v>
      </c>
      <c r="AG459">
        <v>0.57879877540500002</v>
      </c>
      <c r="AH459">
        <v>0.222222222222</v>
      </c>
      <c r="AI459">
        <v>251.314428281</v>
      </c>
      <c r="AJ459">
        <v>0.25131442828099998</v>
      </c>
      <c r="AK459">
        <v>1.23506365231</v>
      </c>
      <c r="AL459">
        <v>0.168298778993</v>
      </c>
      <c r="AM459">
        <v>0.65626487690699997</v>
      </c>
      <c r="AN459">
        <v>0.41049999641200002</v>
      </c>
      <c r="AO459">
        <v>0.53644663840600004</v>
      </c>
    </row>
    <row r="460" spans="1:41" x14ac:dyDescent="0.2">
      <c r="A460">
        <v>458</v>
      </c>
      <c r="B460" s="1">
        <v>42670</v>
      </c>
      <c r="C460" s="1">
        <v>42670.492361111108</v>
      </c>
      <c r="D460" s="1">
        <v>42670.665277777778</v>
      </c>
      <c r="E460">
        <v>-20</v>
      </c>
      <c r="F460">
        <v>7.0904897204599999</v>
      </c>
      <c r="H460">
        <v>1.60696437516</v>
      </c>
      <c r="I460">
        <v>1.47658596009</v>
      </c>
      <c r="L460">
        <v>12</v>
      </c>
      <c r="M460">
        <v>-22.96</v>
      </c>
      <c r="N460">
        <v>2.6272335383700001</v>
      </c>
      <c r="O460">
        <v>0.4375</v>
      </c>
      <c r="P460">
        <v>1.3371183124999999</v>
      </c>
      <c r="Q460">
        <v>1.06303155451</v>
      </c>
      <c r="W460">
        <v>11</v>
      </c>
      <c r="X460">
        <v>-22.84</v>
      </c>
      <c r="Y460">
        <v>2.3803512494699999</v>
      </c>
      <c r="Z460">
        <v>0.40625</v>
      </c>
      <c r="AA460">
        <v>1.27934172605</v>
      </c>
      <c r="AB460">
        <v>1.00525496806</v>
      </c>
      <c r="AE460">
        <v>3</v>
      </c>
      <c r="AF460">
        <v>-14.62</v>
      </c>
      <c r="AG460">
        <v>0.74947581859699997</v>
      </c>
      <c r="AH460">
        <v>0.277777777778</v>
      </c>
      <c r="AI460">
        <v>325.42240043499999</v>
      </c>
      <c r="AJ460">
        <v>0.32542240043499998</v>
      </c>
      <c r="AK460">
        <v>1.4793093853599999</v>
      </c>
      <c r="AL460">
        <v>0.26540713232500002</v>
      </c>
      <c r="AM460">
        <v>0.72983356676699995</v>
      </c>
      <c r="AN460">
        <v>0.484068686272</v>
      </c>
      <c r="AO460">
        <v>0.45084503560599998</v>
      </c>
    </row>
    <row r="461" spans="1:41" x14ac:dyDescent="0.2">
      <c r="A461">
        <v>459</v>
      </c>
      <c r="B461" s="1">
        <v>42670</v>
      </c>
      <c r="C461" s="1">
        <v>42670.492361111108</v>
      </c>
      <c r="D461" s="1">
        <v>42670.665277777778</v>
      </c>
      <c r="E461">
        <v>-20</v>
      </c>
      <c r="F461">
        <v>0.67107309130000004</v>
      </c>
      <c r="H461">
        <v>0.43653285101799999</v>
      </c>
      <c r="I461">
        <v>0.32939318122700001</v>
      </c>
      <c r="L461">
        <v>13</v>
      </c>
      <c r="M461">
        <v>-23.13</v>
      </c>
      <c r="N461">
        <v>2.8882308618399999</v>
      </c>
      <c r="O461">
        <v>0.46875</v>
      </c>
      <c r="P461">
        <v>1.3953166666800001</v>
      </c>
      <c r="Q461">
        <v>1.1212299086899999</v>
      </c>
      <c r="W461">
        <v>12</v>
      </c>
      <c r="X461">
        <v>-22.96</v>
      </c>
      <c r="Y461">
        <v>2.6272335383700001</v>
      </c>
      <c r="Z461">
        <v>0.4375</v>
      </c>
      <c r="AA461">
        <v>1.3371183124999999</v>
      </c>
      <c r="AB461">
        <v>1.06303155451</v>
      </c>
      <c r="AE461">
        <v>4</v>
      </c>
      <c r="AF461">
        <v>-14.77</v>
      </c>
      <c r="AG461">
        <v>0.93382106888100003</v>
      </c>
      <c r="AH461">
        <v>0.33333333333300003</v>
      </c>
      <c r="AI461">
        <v>405.46510810799998</v>
      </c>
      <c r="AJ461">
        <v>0.40546510810800002</v>
      </c>
      <c r="AK461">
        <v>1.7341995215099999</v>
      </c>
      <c r="AL461">
        <v>0.37920749674499998</v>
      </c>
      <c r="AM461">
        <v>0.80037845263100005</v>
      </c>
      <c r="AN461">
        <v>0.55461357213600004</v>
      </c>
      <c r="AO461">
        <v>0.391386753724</v>
      </c>
    </row>
    <row r="462" spans="1:41" x14ac:dyDescent="0.2">
      <c r="A462">
        <v>460</v>
      </c>
      <c r="B462" s="1">
        <v>42674</v>
      </c>
      <c r="C462" s="1">
        <v>42674.428472222222</v>
      </c>
      <c r="D462" s="1">
        <v>42674.729166666664</v>
      </c>
      <c r="E462">
        <v>-20</v>
      </c>
      <c r="F462">
        <v>0.33981902983599999</v>
      </c>
      <c r="H462">
        <v>0.34856807726700001</v>
      </c>
      <c r="I462">
        <v>0.24294836980000001</v>
      </c>
      <c r="L462">
        <v>14</v>
      </c>
      <c r="M462">
        <v>-23.4</v>
      </c>
      <c r="N462">
        <v>3.1650556189999999</v>
      </c>
      <c r="O462">
        <v>0.5</v>
      </c>
      <c r="P462">
        <v>1.4542372398000001</v>
      </c>
      <c r="Q462">
        <v>1.1801504818099999</v>
      </c>
      <c r="W462">
        <v>13</v>
      </c>
      <c r="X462">
        <v>-23.13</v>
      </c>
      <c r="Y462">
        <v>2.8882308618399999</v>
      </c>
      <c r="Z462">
        <v>0.46875</v>
      </c>
      <c r="AA462">
        <v>1.3953166666800001</v>
      </c>
      <c r="AB462">
        <v>1.1212299086899999</v>
      </c>
      <c r="AE462">
        <v>5</v>
      </c>
      <c r="AF462">
        <v>-14.95</v>
      </c>
      <c r="AG462">
        <v>1.13421576485</v>
      </c>
      <c r="AH462">
        <v>0.38888888888899997</v>
      </c>
      <c r="AI462">
        <v>492.47648509800001</v>
      </c>
      <c r="AJ462">
        <v>0.49247648509800002</v>
      </c>
      <c r="AK462">
        <v>2.0037579695200001</v>
      </c>
      <c r="AL462">
        <v>0.51043844067400002</v>
      </c>
      <c r="AM462">
        <v>0.86954220467099996</v>
      </c>
      <c r="AN462">
        <v>0.62377732417599996</v>
      </c>
      <c r="AO462">
        <v>0.34675230611500002</v>
      </c>
    </row>
    <row r="463" spans="1:41" x14ac:dyDescent="0.2">
      <c r="A463">
        <v>461</v>
      </c>
      <c r="B463" s="1">
        <v>42674</v>
      </c>
      <c r="C463" s="1">
        <v>42674.428472222222</v>
      </c>
      <c r="D463" s="1">
        <v>42674.729166666664</v>
      </c>
      <c r="E463">
        <v>-20</v>
      </c>
      <c r="F463">
        <v>0.40313260858299999</v>
      </c>
      <c r="H463">
        <v>0.27148437079400001</v>
      </c>
      <c r="I463">
        <v>0.20958630967299999</v>
      </c>
      <c r="L463">
        <v>15</v>
      </c>
      <c r="M463">
        <v>-23.5</v>
      </c>
      <c r="N463">
        <v>3.4597520625499998</v>
      </c>
      <c r="O463">
        <v>0.53125</v>
      </c>
      <c r="P463">
        <v>1.51419422496</v>
      </c>
      <c r="Q463">
        <v>1.2401074669700001</v>
      </c>
      <c r="W463">
        <v>14</v>
      </c>
      <c r="X463">
        <v>-23.4</v>
      </c>
      <c r="Y463">
        <v>3.1650556189999999</v>
      </c>
      <c r="Z463">
        <v>0.5</v>
      </c>
      <c r="AA463">
        <v>1.4542372398000001</v>
      </c>
      <c r="AB463">
        <v>1.1801504818099999</v>
      </c>
      <c r="AE463">
        <v>6</v>
      </c>
      <c r="AF463">
        <v>-15.12</v>
      </c>
      <c r="AG463">
        <v>1.3537233185199999</v>
      </c>
      <c r="AH463">
        <v>0.444444444444</v>
      </c>
      <c r="AI463">
        <v>587.78666490199998</v>
      </c>
      <c r="AJ463">
        <v>0.58778666490200004</v>
      </c>
      <c r="AK463">
        <v>2.29232341777</v>
      </c>
      <c r="AL463">
        <v>0.66088809977200003</v>
      </c>
      <c r="AM463">
        <v>0.93860009924499999</v>
      </c>
      <c r="AN463">
        <v>0.69283521874999998</v>
      </c>
      <c r="AO463">
        <v>0.31140197805100001</v>
      </c>
    </row>
    <row r="464" spans="1:41" x14ac:dyDescent="0.2">
      <c r="A464">
        <v>462</v>
      </c>
      <c r="B464" s="1">
        <v>42675</v>
      </c>
      <c r="C464" s="1">
        <v>42675.465277777781</v>
      </c>
      <c r="D464" s="1">
        <v>42675.590277777781</v>
      </c>
      <c r="E464">
        <v>-20</v>
      </c>
      <c r="F464">
        <v>0.19438441664100001</v>
      </c>
      <c r="H464">
        <v>0.51440215173100001</v>
      </c>
      <c r="I464">
        <v>0.194268818397</v>
      </c>
      <c r="L464">
        <v>16</v>
      </c>
      <c r="M464">
        <v>-23.66</v>
      </c>
      <c r="N464">
        <v>3.77478800541</v>
      </c>
      <c r="O464">
        <v>0.5625</v>
      </c>
      <c r="P464">
        <v>1.5755282809</v>
      </c>
      <c r="Q464">
        <v>1.30144152291</v>
      </c>
      <c r="W464">
        <v>15</v>
      </c>
      <c r="X464">
        <v>-23.5</v>
      </c>
      <c r="Y464">
        <v>3.4597520625499998</v>
      </c>
      <c r="Z464">
        <v>0.53125</v>
      </c>
      <c r="AA464">
        <v>1.51419422496</v>
      </c>
      <c r="AB464">
        <v>1.2401074669700001</v>
      </c>
      <c r="AE464">
        <v>7</v>
      </c>
      <c r="AF464">
        <v>-15.43</v>
      </c>
      <c r="AG464">
        <v>1.59637766135</v>
      </c>
      <c r="AH464">
        <v>0.5</v>
      </c>
      <c r="AI464">
        <v>693.14718056000004</v>
      </c>
      <c r="AJ464">
        <v>0.69314718056000002</v>
      </c>
      <c r="AK464">
        <v>2.6050744897999998</v>
      </c>
      <c r="AL464">
        <v>0.83344571340499995</v>
      </c>
      <c r="AM464">
        <v>1.00869682844</v>
      </c>
      <c r="AN464">
        <v>0.76293194794899999</v>
      </c>
      <c r="AO464">
        <v>0.28225832466799999</v>
      </c>
    </row>
    <row r="465" spans="1:41" x14ac:dyDescent="0.2">
      <c r="A465">
        <v>463</v>
      </c>
      <c r="B465" s="1">
        <v>42676</v>
      </c>
      <c r="C465" s="1">
        <v>42676.436805555553</v>
      </c>
      <c r="D465" s="1">
        <v>42676.645138888889</v>
      </c>
      <c r="E465">
        <v>-20</v>
      </c>
      <c r="F465">
        <v>0.183828728331</v>
      </c>
      <c r="H465">
        <v>0.25969210203199999</v>
      </c>
      <c r="I465">
        <v>0.149301297434</v>
      </c>
      <c r="L465">
        <v>17</v>
      </c>
      <c r="M465">
        <v>-23.72</v>
      </c>
      <c r="N465">
        <v>4.1131805723200001</v>
      </c>
      <c r="O465">
        <v>0.59375</v>
      </c>
      <c r="P465">
        <v>1.6386214343100001</v>
      </c>
      <c r="Q465">
        <v>1.3645346763199999</v>
      </c>
      <c r="W465">
        <v>16</v>
      </c>
      <c r="X465">
        <v>-23.66</v>
      </c>
      <c r="Y465">
        <v>3.77478800541</v>
      </c>
      <c r="Z465">
        <v>0.5625</v>
      </c>
      <c r="AA465">
        <v>1.5755282809</v>
      </c>
      <c r="AB465">
        <v>1.30144152291</v>
      </c>
      <c r="AE465">
        <v>8</v>
      </c>
      <c r="AF465">
        <v>-15.78</v>
      </c>
      <c r="AG465">
        <v>2.1751764367600002</v>
      </c>
      <c r="AH465">
        <v>0.61111111111100003</v>
      </c>
      <c r="AI465">
        <v>944.46160884100004</v>
      </c>
      <c r="AJ465">
        <v>0.94446160884100006</v>
      </c>
      <c r="AK465">
        <v>3.33206272326</v>
      </c>
      <c r="AL465">
        <v>1.26405503075</v>
      </c>
      <c r="AM465">
        <v>1.1568862865</v>
      </c>
      <c r="AN465">
        <v>0.91112140600900005</v>
      </c>
      <c r="AO465">
        <v>0.23572850857399999</v>
      </c>
    </row>
    <row r="466" spans="1:41" x14ac:dyDescent="0.2">
      <c r="A466">
        <v>464</v>
      </c>
      <c r="B466" s="1">
        <v>42639</v>
      </c>
      <c r="C466" s="1">
        <v>42639.5</v>
      </c>
      <c r="D466" s="1">
        <v>42639.625</v>
      </c>
      <c r="E466">
        <v>-19</v>
      </c>
      <c r="F466">
        <v>0.49359314493299999</v>
      </c>
      <c r="H466">
        <v>0.58020880084899995</v>
      </c>
      <c r="I466">
        <v>0.37097132808200001</v>
      </c>
      <c r="L466">
        <v>18</v>
      </c>
      <c r="M466">
        <v>-23.78</v>
      </c>
      <c r="N466">
        <v>4.4786723881799997</v>
      </c>
      <c r="O466">
        <v>0.625</v>
      </c>
      <c r="P466">
        <v>1.7039159296399999</v>
      </c>
      <c r="Q466">
        <v>1.42982917165</v>
      </c>
      <c r="W466">
        <v>17</v>
      </c>
      <c r="X466">
        <v>-23.72</v>
      </c>
      <c r="Y466">
        <v>4.1131805723200001</v>
      </c>
      <c r="Z466">
        <v>0.59375</v>
      </c>
      <c r="AA466">
        <v>1.6386214343100001</v>
      </c>
      <c r="AB466">
        <v>1.3645346763199999</v>
      </c>
      <c r="AE466">
        <v>9</v>
      </c>
      <c r="AF466">
        <v>-15.97</v>
      </c>
      <c r="AG466">
        <v>2.53019873024</v>
      </c>
      <c r="AH466">
        <v>0.66666666666700003</v>
      </c>
      <c r="AI466">
        <v>1098.61228867</v>
      </c>
      <c r="AJ466">
        <v>1.09861228867</v>
      </c>
      <c r="AK466">
        <v>3.76827979724</v>
      </c>
      <c r="AL466">
        <v>1.5378825437200001</v>
      </c>
      <c r="AM466">
        <v>1.23808106701</v>
      </c>
      <c r="AN466">
        <v>0.992316186514</v>
      </c>
      <c r="AO466">
        <v>0.216231466102</v>
      </c>
    </row>
    <row r="467" spans="1:41" x14ac:dyDescent="0.2">
      <c r="A467">
        <v>465</v>
      </c>
      <c r="B467" s="1">
        <v>42639</v>
      </c>
      <c r="C467" s="1">
        <v>42639.507638888892</v>
      </c>
      <c r="D467" s="1">
        <v>42639.633333333331</v>
      </c>
      <c r="E467">
        <v>-19</v>
      </c>
      <c r="F467">
        <v>0.32250257774000002</v>
      </c>
      <c r="H467">
        <v>0.23675428539500001</v>
      </c>
      <c r="I467">
        <v>0.176805383032</v>
      </c>
      <c r="L467">
        <v>19</v>
      </c>
      <c r="M467">
        <v>-23.94</v>
      </c>
      <c r="N467">
        <v>4.8759846118799999</v>
      </c>
      <c r="O467">
        <v>0.65625</v>
      </c>
      <c r="P467">
        <v>1.7719395923900001</v>
      </c>
      <c r="Q467">
        <v>1.4978528343999999</v>
      </c>
      <c r="W467">
        <v>18</v>
      </c>
      <c r="X467">
        <v>-23.78</v>
      </c>
      <c r="Y467">
        <v>4.4786723881799997</v>
      </c>
      <c r="Z467">
        <v>0.625</v>
      </c>
      <c r="AA467">
        <v>1.7039159296399999</v>
      </c>
      <c r="AB467">
        <v>1.42982917165</v>
      </c>
      <c r="AE467">
        <v>10</v>
      </c>
      <c r="AF467">
        <v>-16.14</v>
      </c>
      <c r="AG467">
        <v>2.9501009798800002</v>
      </c>
      <c r="AH467">
        <v>0.72222222222200005</v>
      </c>
      <c r="AI467">
        <v>1280.9338454599999</v>
      </c>
      <c r="AJ467">
        <v>1.2809338454600001</v>
      </c>
      <c r="AK467">
        <v>4.2771688001800001</v>
      </c>
      <c r="AL467">
        <v>1.8687980400699999</v>
      </c>
      <c r="AM467">
        <v>1.3270678202999999</v>
      </c>
      <c r="AN467">
        <v>1.08130293981</v>
      </c>
      <c r="AO467">
        <v>0.19827451186699999</v>
      </c>
    </row>
    <row r="468" spans="1:41" x14ac:dyDescent="0.2">
      <c r="A468">
        <v>466</v>
      </c>
      <c r="B468" s="1">
        <v>42640</v>
      </c>
      <c r="C468" s="1">
        <v>42640.456250000003</v>
      </c>
      <c r="D468" s="1">
        <v>42640.601388888892</v>
      </c>
      <c r="E468">
        <v>-19</v>
      </c>
      <c r="F468">
        <v>0.50164964623099995</v>
      </c>
      <c r="H468">
        <v>0.26772479713699998</v>
      </c>
      <c r="I468">
        <v>0.21480891377700001</v>
      </c>
      <c r="L468">
        <v>20</v>
      </c>
      <c r="M468">
        <v>-23.98</v>
      </c>
      <c r="N468">
        <v>5.3111909123499998</v>
      </c>
      <c r="O468">
        <v>0.6875</v>
      </c>
      <c r="P468">
        <v>1.84334176922</v>
      </c>
      <c r="Q468">
        <v>1.5692550112300001</v>
      </c>
      <c r="W468">
        <v>19</v>
      </c>
      <c r="X468">
        <v>-23.94</v>
      </c>
      <c r="Y468">
        <v>4.8759846118799999</v>
      </c>
      <c r="Z468">
        <v>0.65625</v>
      </c>
      <c r="AA468">
        <v>1.7719395923900001</v>
      </c>
      <c r="AB468">
        <v>1.4978528343999999</v>
      </c>
      <c r="AE468">
        <v>11</v>
      </c>
      <c r="AF468">
        <v>-16.29</v>
      </c>
      <c r="AG468">
        <v>3.4640197991199999</v>
      </c>
      <c r="AH468">
        <v>0.77777777777799995</v>
      </c>
      <c r="AI468">
        <v>1504.0773967800001</v>
      </c>
      <c r="AJ468">
        <v>1.5040773967800001</v>
      </c>
      <c r="AK468">
        <v>4.8917657662999998</v>
      </c>
      <c r="AL468">
        <v>2.2820387124299999</v>
      </c>
      <c r="AM468">
        <v>1.4277459671799999</v>
      </c>
      <c r="AN468">
        <v>1.18198108669</v>
      </c>
      <c r="AO468">
        <v>0.18125735812499999</v>
      </c>
    </row>
    <row r="469" spans="1:41" x14ac:dyDescent="0.2">
      <c r="A469">
        <v>467</v>
      </c>
      <c r="B469" s="1">
        <v>42641</v>
      </c>
      <c r="C469" s="1">
        <v>42641.524305555555</v>
      </c>
      <c r="D469" s="1">
        <v>42641.649305555555</v>
      </c>
      <c r="E469">
        <v>-19</v>
      </c>
      <c r="F469">
        <v>0.39593750754599999</v>
      </c>
      <c r="H469">
        <v>0.55757459028599998</v>
      </c>
      <c r="I469">
        <v>0.32043878781700003</v>
      </c>
      <c r="L469">
        <v>21</v>
      </c>
      <c r="M469">
        <v>-24.05</v>
      </c>
      <c r="N469">
        <v>5.7922891573699999</v>
      </c>
      <c r="O469">
        <v>0.71875</v>
      </c>
      <c r="P469">
        <v>1.91894671896</v>
      </c>
      <c r="Q469">
        <v>1.6448599609700001</v>
      </c>
      <c r="W469">
        <v>20</v>
      </c>
      <c r="X469">
        <v>-23.98</v>
      </c>
      <c r="Y469">
        <v>5.3111909123499998</v>
      </c>
      <c r="Z469">
        <v>0.6875</v>
      </c>
      <c r="AA469">
        <v>1.84334176922</v>
      </c>
      <c r="AB469">
        <v>1.5692550112300001</v>
      </c>
      <c r="AE469">
        <v>12</v>
      </c>
      <c r="AF469">
        <v>-16.600000000000001</v>
      </c>
      <c r="AG469">
        <v>4.1265763915899996</v>
      </c>
      <c r="AH469">
        <v>0.83333333333299997</v>
      </c>
      <c r="AI469">
        <v>1791.7594692299999</v>
      </c>
      <c r="AJ469">
        <v>1.7917594692300001</v>
      </c>
      <c r="AK469">
        <v>5.6736551341299997</v>
      </c>
      <c r="AL469">
        <v>2.8252625295399998</v>
      </c>
      <c r="AM469">
        <v>1.5470787425400001</v>
      </c>
      <c r="AN469">
        <v>1.30131386205</v>
      </c>
      <c r="AO469">
        <v>0.16453107960400001</v>
      </c>
    </row>
    <row r="470" spans="1:41" x14ac:dyDescent="0.2">
      <c r="A470">
        <v>468</v>
      </c>
      <c r="B470" s="1">
        <v>42641</v>
      </c>
      <c r="C470" s="1">
        <v>42641.56527777778</v>
      </c>
      <c r="D470" s="1">
        <v>42641.652777777781</v>
      </c>
      <c r="E470">
        <v>-19</v>
      </c>
      <c r="L470">
        <v>22</v>
      </c>
      <c r="M470">
        <v>-24.17</v>
      </c>
      <c r="N470">
        <v>6.3301112379899998</v>
      </c>
      <c r="O470">
        <v>0.75</v>
      </c>
      <c r="P470">
        <v>1.9998368012200001</v>
      </c>
      <c r="Q470">
        <v>1.7257500432299999</v>
      </c>
      <c r="W470">
        <v>21</v>
      </c>
      <c r="X470">
        <v>-24.05</v>
      </c>
      <c r="Y470">
        <v>5.7922891573699999</v>
      </c>
      <c r="Z470">
        <v>0.71875</v>
      </c>
      <c r="AA470">
        <v>1.91894671896</v>
      </c>
      <c r="AB470">
        <v>1.6448599609700001</v>
      </c>
      <c r="AE470">
        <v>13</v>
      </c>
      <c r="AF470">
        <v>-16.72</v>
      </c>
      <c r="AG470">
        <v>5.0603974604699999</v>
      </c>
      <c r="AH470">
        <v>0.88888888888899997</v>
      </c>
      <c r="AI470">
        <v>2197.22457734</v>
      </c>
      <c r="AJ470">
        <v>2.1972245773400001</v>
      </c>
      <c r="AK470">
        <v>6.76040892342</v>
      </c>
      <c r="AL470">
        <v>3.6061508780099998</v>
      </c>
      <c r="AM470">
        <v>1.7000114629500001</v>
      </c>
      <c r="AN470">
        <v>1.4542465824599999</v>
      </c>
      <c r="AO470">
        <v>0.14714073586900001</v>
      </c>
    </row>
    <row r="471" spans="1:41" x14ac:dyDescent="0.2">
      <c r="A471">
        <v>469</v>
      </c>
      <c r="B471" s="1">
        <v>42643</v>
      </c>
      <c r="C471" s="1">
        <v>42643.472222222219</v>
      </c>
      <c r="D471" s="1">
        <v>42643.579861111109</v>
      </c>
      <c r="E471">
        <v>-19</v>
      </c>
      <c r="F471">
        <v>0.31789233425399999</v>
      </c>
      <c r="H471">
        <v>0.25332936676099999</v>
      </c>
      <c r="I471">
        <v>0.18823714034799999</v>
      </c>
      <c r="L471">
        <v>23</v>
      </c>
      <c r="M471">
        <v>-24.59</v>
      </c>
      <c r="N471">
        <v>6.9398436243999999</v>
      </c>
      <c r="O471">
        <v>0.78125</v>
      </c>
      <c r="P471">
        <v>2.0874890921499998</v>
      </c>
      <c r="Q471">
        <v>1.8134023341600001</v>
      </c>
      <c r="W471">
        <v>22</v>
      </c>
      <c r="X471">
        <v>-24.17</v>
      </c>
      <c r="Y471">
        <v>6.3301112379899998</v>
      </c>
      <c r="Z471">
        <v>0.75</v>
      </c>
      <c r="AA471">
        <v>1.9998368012200001</v>
      </c>
      <c r="AB471">
        <v>1.7257500432299999</v>
      </c>
      <c r="AE471">
        <v>14</v>
      </c>
      <c r="AF471">
        <v>-17.07</v>
      </c>
      <c r="AG471">
        <v>6.65677512182</v>
      </c>
      <c r="AH471">
        <v>0.944444444444</v>
      </c>
      <c r="AI471">
        <v>2890.3717578999999</v>
      </c>
      <c r="AJ471">
        <v>2.8903717579000001</v>
      </c>
      <c r="AK471">
        <v>8.5885254634399999</v>
      </c>
      <c r="AL471">
        <v>4.9707896607000004</v>
      </c>
      <c r="AM471">
        <v>1.9317503416199999</v>
      </c>
      <c r="AN471">
        <v>1.68598546112</v>
      </c>
      <c r="AO471">
        <v>0.12683849960099999</v>
      </c>
    </row>
    <row r="472" spans="1:41" x14ac:dyDescent="0.2">
      <c r="A472">
        <v>470</v>
      </c>
      <c r="B472" s="1">
        <v>42643</v>
      </c>
      <c r="C472" s="1">
        <v>42643.597916666666</v>
      </c>
      <c r="D472" s="1">
        <v>42643.681250000001</v>
      </c>
      <c r="E472">
        <v>-19</v>
      </c>
      <c r="F472">
        <v>0.48422505599799998</v>
      </c>
      <c r="H472">
        <v>0.351778560129</v>
      </c>
      <c r="I472">
        <v>0.259616729943</v>
      </c>
      <c r="L472">
        <v>24</v>
      </c>
      <c r="M472">
        <v>-24.83</v>
      </c>
      <c r="N472">
        <v>7.64372800718</v>
      </c>
      <c r="O472">
        <v>0.8125</v>
      </c>
      <c r="P472">
        <v>2.18401413035</v>
      </c>
      <c r="Q472">
        <v>1.9099273723600001</v>
      </c>
      <c r="W472">
        <v>23</v>
      </c>
      <c r="X472">
        <v>-24.59</v>
      </c>
      <c r="Y472">
        <v>6.9398436243999999</v>
      </c>
      <c r="Z472">
        <v>0.78125</v>
      </c>
      <c r="AA472">
        <v>2.0874890921499998</v>
      </c>
      <c r="AB472">
        <v>1.8134023341600001</v>
      </c>
      <c r="AE472">
        <v>0</v>
      </c>
      <c r="AF472">
        <v>-18.47</v>
      </c>
      <c r="AG472">
        <v>0.144971225181</v>
      </c>
      <c r="AH472">
        <v>3.125E-2</v>
      </c>
      <c r="AI472">
        <v>31.748698314599999</v>
      </c>
      <c r="AJ472">
        <v>3.1748698314599998E-2</v>
      </c>
      <c r="AK472">
        <v>0.56391775460799998</v>
      </c>
      <c r="AL472">
        <v>1.11453744139E-4</v>
      </c>
      <c r="AM472">
        <v>0.418946529427</v>
      </c>
      <c r="AN472">
        <v>0.14485977143699999</v>
      </c>
      <c r="AO472">
        <v>3.11418714663</v>
      </c>
    </row>
    <row r="473" spans="1:41" x14ac:dyDescent="0.2">
      <c r="A473">
        <v>471</v>
      </c>
      <c r="B473" s="1">
        <v>42643</v>
      </c>
      <c r="C473" s="1">
        <v>42643.429861111108</v>
      </c>
      <c r="D473" s="1">
        <v>42643.554861111108</v>
      </c>
      <c r="E473">
        <v>-19</v>
      </c>
      <c r="F473">
        <v>0.344852458192</v>
      </c>
      <c r="H473">
        <v>0.53977578958500005</v>
      </c>
      <c r="I473">
        <v>0.321998011807</v>
      </c>
      <c r="L473">
        <v>25</v>
      </c>
      <c r="M473">
        <v>-25.01</v>
      </c>
      <c r="N473">
        <v>8.4762465313500002</v>
      </c>
      <c r="O473">
        <v>0.84375</v>
      </c>
      <c r="P473">
        <v>2.29260684673</v>
      </c>
      <c r="Q473">
        <v>2.0185200887399999</v>
      </c>
      <c r="W473">
        <v>24</v>
      </c>
      <c r="X473">
        <v>-24.83</v>
      </c>
      <c r="Y473">
        <v>7.64372800718</v>
      </c>
      <c r="Z473">
        <v>0.8125</v>
      </c>
      <c r="AA473">
        <v>2.18401413035</v>
      </c>
      <c r="AB473">
        <v>1.9099273723600001</v>
      </c>
      <c r="AE473">
        <v>1</v>
      </c>
      <c r="AF473">
        <v>-20.190000000000001</v>
      </c>
      <c r="AG473">
        <v>0.294696443551</v>
      </c>
      <c r="AH473">
        <v>6.25E-2</v>
      </c>
      <c r="AI473">
        <v>64.5385211376</v>
      </c>
      <c r="AJ473">
        <v>6.4538521137600002E-2</v>
      </c>
      <c r="AK473">
        <v>0.83366616605699995</v>
      </c>
      <c r="AL473">
        <v>2.98134790346E-2</v>
      </c>
      <c r="AM473">
        <v>0.53896972250700004</v>
      </c>
      <c r="AN473">
        <v>0.26488296451600002</v>
      </c>
      <c r="AO473">
        <v>0.99496223647299997</v>
      </c>
    </row>
    <row r="474" spans="1:41" x14ac:dyDescent="0.2">
      <c r="A474">
        <v>472</v>
      </c>
      <c r="B474" s="1">
        <v>42646</v>
      </c>
      <c r="C474" s="1">
        <v>42646.43472222222</v>
      </c>
      <c r="D474" s="1">
        <v>42646.560416666667</v>
      </c>
      <c r="E474">
        <v>-19</v>
      </c>
      <c r="L474">
        <v>26</v>
      </c>
      <c r="M474">
        <v>-25.17</v>
      </c>
      <c r="N474">
        <v>10.8087836262</v>
      </c>
      <c r="O474">
        <v>0.90625</v>
      </c>
      <c r="P474">
        <v>2.5711939338800001</v>
      </c>
      <c r="Q474">
        <v>2.2971071758899999</v>
      </c>
      <c r="W474">
        <v>25</v>
      </c>
      <c r="X474">
        <v>-25.01</v>
      </c>
      <c r="Y474">
        <v>8.4762465313500002</v>
      </c>
      <c r="Z474">
        <v>0.84375</v>
      </c>
      <c r="AA474">
        <v>2.29260684673</v>
      </c>
      <c r="AB474">
        <v>2.0185200887399999</v>
      </c>
      <c r="AE474">
        <v>2</v>
      </c>
      <c r="AF474">
        <v>-20.62</v>
      </c>
      <c r="AG474">
        <v>0.44949804937600002</v>
      </c>
      <c r="AH474">
        <v>9.375E-2</v>
      </c>
      <c r="AI474">
        <v>98.440072813300006</v>
      </c>
      <c r="AJ474">
        <v>9.84400728133E-2</v>
      </c>
      <c r="AK474">
        <v>1.0829313216500001</v>
      </c>
      <c r="AL474">
        <v>9.0151535088400001E-2</v>
      </c>
      <c r="AM474">
        <v>0.63343327227799995</v>
      </c>
      <c r="AN474">
        <v>0.35934651428699999</v>
      </c>
      <c r="AO474">
        <v>0.69775468519600004</v>
      </c>
    </row>
    <row r="475" spans="1:41" x14ac:dyDescent="0.2">
      <c r="A475">
        <v>473</v>
      </c>
      <c r="B475" s="1">
        <v>42646</v>
      </c>
      <c r="C475" s="1">
        <v>42646.438888888886</v>
      </c>
      <c r="D475" s="1">
        <v>42646.565972222219</v>
      </c>
      <c r="E475">
        <v>-19</v>
      </c>
      <c r="F475">
        <v>0.45191750517500001</v>
      </c>
      <c r="H475">
        <v>0.26480184080199998</v>
      </c>
      <c r="I475">
        <v>0.20587870347000001</v>
      </c>
      <c r="L475">
        <v>27</v>
      </c>
      <c r="M475">
        <v>-25.37</v>
      </c>
      <c r="N475">
        <v>12.660222476</v>
      </c>
      <c r="O475">
        <v>0.9375</v>
      </c>
      <c r="P475">
        <v>2.7714311006100001</v>
      </c>
      <c r="Q475">
        <v>2.4973443426099999</v>
      </c>
      <c r="W475">
        <v>26</v>
      </c>
      <c r="X475">
        <v>-25.17</v>
      </c>
      <c r="Y475">
        <v>10.8087836262</v>
      </c>
      <c r="Z475">
        <v>0.90625</v>
      </c>
      <c r="AA475">
        <v>2.5711939338800001</v>
      </c>
      <c r="AB475">
        <v>2.2971071758899999</v>
      </c>
      <c r="AE475">
        <v>3</v>
      </c>
      <c r="AF475">
        <v>-20.76</v>
      </c>
      <c r="AG475">
        <v>0.60973238641299998</v>
      </c>
      <c r="AH475">
        <v>0.125</v>
      </c>
      <c r="AI475">
        <v>133.531392625</v>
      </c>
      <c r="AJ475">
        <v>0.13353139262499999</v>
      </c>
      <c r="AK475">
        <v>1.32490995923</v>
      </c>
      <c r="AL475">
        <v>0.16864157158500001</v>
      </c>
      <c r="AM475">
        <v>0.71517757281899996</v>
      </c>
      <c r="AN475">
        <v>0.441090814828</v>
      </c>
      <c r="AO475">
        <v>0.558174622748</v>
      </c>
    </row>
    <row r="476" spans="1:41" x14ac:dyDescent="0.2">
      <c r="A476">
        <v>474</v>
      </c>
      <c r="B476" s="1">
        <v>42646</v>
      </c>
      <c r="C476" s="1">
        <v>42646.565972222219</v>
      </c>
      <c r="D476" s="1">
        <v>42646.691666666666</v>
      </c>
      <c r="E476">
        <v>-19</v>
      </c>
      <c r="F476">
        <v>1.0142211671100001</v>
      </c>
      <c r="H476">
        <v>0.48073483011200002</v>
      </c>
      <c r="I476">
        <v>0.39206622103700001</v>
      </c>
      <c r="L476">
        <v>28</v>
      </c>
      <c r="M476">
        <v>-25.68</v>
      </c>
      <c r="N476">
        <v>15.825278095</v>
      </c>
      <c r="O476">
        <v>0.96875</v>
      </c>
      <c r="P476">
        <v>3.0823783912999998</v>
      </c>
      <c r="Q476">
        <v>2.8082916333100001</v>
      </c>
      <c r="W476">
        <v>27</v>
      </c>
      <c r="X476">
        <v>-25.37</v>
      </c>
      <c r="Y476">
        <v>12.660222476</v>
      </c>
      <c r="Z476">
        <v>0.9375</v>
      </c>
      <c r="AA476">
        <v>2.7714311006100001</v>
      </c>
      <c r="AB476">
        <v>2.4973443426099999</v>
      </c>
      <c r="AE476">
        <v>4</v>
      </c>
      <c r="AF476">
        <v>-21.25</v>
      </c>
      <c r="AG476">
        <v>0.77579468856300005</v>
      </c>
      <c r="AH476">
        <v>0.15625</v>
      </c>
      <c r="AI476">
        <v>169.899036795</v>
      </c>
      <c r="AJ476">
        <v>0.16989903679500001</v>
      </c>
      <c r="AK476">
        <v>1.5649654340400001</v>
      </c>
      <c r="AL476">
        <v>0.26071070108099997</v>
      </c>
      <c r="AM476">
        <v>0.78917074547400001</v>
      </c>
      <c r="AN476">
        <v>0.51508398748299999</v>
      </c>
      <c r="AO476">
        <v>0.47358794439899998</v>
      </c>
    </row>
    <row r="477" spans="1:41" x14ac:dyDescent="0.2">
      <c r="A477">
        <v>475</v>
      </c>
      <c r="B477" s="1">
        <v>42646</v>
      </c>
      <c r="C477" s="1">
        <v>42646.574305555558</v>
      </c>
      <c r="D477" s="1">
        <v>42646.682638888888</v>
      </c>
      <c r="E477">
        <v>-19</v>
      </c>
      <c r="L477">
        <v>2</v>
      </c>
      <c r="M477">
        <v>-16.75</v>
      </c>
      <c r="N477">
        <v>0.49575716038500001</v>
      </c>
      <c r="O477">
        <v>6.66666666667E-2</v>
      </c>
      <c r="P477">
        <v>0.70482069255099999</v>
      </c>
      <c r="Q477">
        <v>0.39810612169300003</v>
      </c>
      <c r="W477">
        <v>28</v>
      </c>
      <c r="X477">
        <v>-25.68</v>
      </c>
      <c r="Y477">
        <v>15.825278095</v>
      </c>
      <c r="Z477">
        <v>0.96875</v>
      </c>
      <c r="AA477">
        <v>3.0823783912999998</v>
      </c>
      <c r="AB477">
        <v>2.8082916333100001</v>
      </c>
      <c r="AE477">
        <v>5</v>
      </c>
      <c r="AF477">
        <v>-21.81</v>
      </c>
      <c r="AG477">
        <v>0.94812495332500002</v>
      </c>
      <c r="AH477">
        <v>0.1875</v>
      </c>
      <c r="AI477">
        <v>207.63936477799999</v>
      </c>
      <c r="AJ477">
        <v>0.20763936477799999</v>
      </c>
      <c r="AK477">
        <v>1.80609619921</v>
      </c>
      <c r="AL477">
        <v>0.36424046543400002</v>
      </c>
      <c r="AM477">
        <v>0.857971245883</v>
      </c>
      <c r="AN477">
        <v>0.58388448789199998</v>
      </c>
      <c r="AO477">
        <v>0.41547738449999999</v>
      </c>
    </row>
    <row r="478" spans="1:41" x14ac:dyDescent="0.2">
      <c r="A478">
        <v>476</v>
      </c>
      <c r="B478" s="1">
        <v>42646</v>
      </c>
      <c r="C478" s="1">
        <v>42646.430555555555</v>
      </c>
      <c r="D478" s="1">
        <v>42646.582638888889</v>
      </c>
      <c r="E478">
        <v>-19</v>
      </c>
      <c r="F478">
        <v>0.19110748432999999</v>
      </c>
      <c r="H478">
        <v>0.46508278857599999</v>
      </c>
      <c r="I478">
        <v>0.19099603058600001</v>
      </c>
      <c r="L478">
        <v>3</v>
      </c>
      <c r="M478">
        <v>-16.98</v>
      </c>
      <c r="N478">
        <v>0.66891321963600003</v>
      </c>
      <c r="O478">
        <v>8.8888888888899995E-2</v>
      </c>
      <c r="P478">
        <v>0.79392801704600002</v>
      </c>
      <c r="Q478">
        <v>0.487213446188</v>
      </c>
      <c r="W478">
        <v>2</v>
      </c>
      <c r="X478">
        <v>-16.75</v>
      </c>
      <c r="Y478">
        <v>0.49575716038500001</v>
      </c>
      <c r="Z478">
        <v>6.66666666667E-2</v>
      </c>
      <c r="AA478">
        <v>0.70482069255099999</v>
      </c>
      <c r="AB478">
        <v>0.39810612169300003</v>
      </c>
      <c r="AE478">
        <v>6</v>
      </c>
      <c r="AF478">
        <v>-22.32</v>
      </c>
      <c r="AG478">
        <v>1.1272149677200001</v>
      </c>
      <c r="AH478">
        <v>0.21875</v>
      </c>
      <c r="AI478">
        <v>246.860077932</v>
      </c>
      <c r="AJ478">
        <v>0.24686007793199999</v>
      </c>
      <c r="AK478">
        <v>2.0503304758000001</v>
      </c>
      <c r="AL478">
        <v>0.47818621763399999</v>
      </c>
      <c r="AM478">
        <v>0.92311550808099996</v>
      </c>
      <c r="AN478">
        <v>0.64902875009000005</v>
      </c>
      <c r="AO478">
        <v>0.37240969226800003</v>
      </c>
    </row>
    <row r="479" spans="1:41" x14ac:dyDescent="0.2">
      <c r="A479">
        <v>477</v>
      </c>
      <c r="B479" s="1">
        <v>42647</v>
      </c>
      <c r="C479" s="1">
        <v>42647.439583333333</v>
      </c>
      <c r="D479" s="1">
        <v>42647.555555555555</v>
      </c>
      <c r="E479">
        <v>-19</v>
      </c>
      <c r="F479">
        <v>1.78850142527</v>
      </c>
      <c r="H479">
        <v>1.33019238621</v>
      </c>
      <c r="I479">
        <v>1.0234778153499999</v>
      </c>
      <c r="L479">
        <v>4</v>
      </c>
      <c r="M479">
        <v>-17.149999999999999</v>
      </c>
      <c r="N479">
        <v>0.84634516639299995</v>
      </c>
      <c r="O479">
        <v>0.111111111111</v>
      </c>
      <c r="P479">
        <v>0.87389374461500002</v>
      </c>
      <c r="Q479">
        <v>0.567179173757</v>
      </c>
      <c r="W479">
        <v>3</v>
      </c>
      <c r="X479">
        <v>-16.98</v>
      </c>
      <c r="Y479">
        <v>0.66891321963600003</v>
      </c>
      <c r="Z479">
        <v>8.8888888888899995E-2</v>
      </c>
      <c r="AA479">
        <v>0.79392801704600002</v>
      </c>
      <c r="AB479">
        <v>0.487213446188</v>
      </c>
      <c r="AE479">
        <v>7</v>
      </c>
      <c r="AF479">
        <v>-22.43</v>
      </c>
      <c r="AG479">
        <v>1.31361676919</v>
      </c>
      <c r="AH479">
        <v>0.25</v>
      </c>
      <c r="AI479">
        <v>287.682072452</v>
      </c>
      <c r="AJ479">
        <v>0.287682072452</v>
      </c>
      <c r="AK479">
        <v>2.2992412716000001</v>
      </c>
      <c r="AL479">
        <v>0.60207902476599995</v>
      </c>
      <c r="AM479">
        <v>0.98562450241099997</v>
      </c>
      <c r="AN479">
        <v>0.71153774441999995</v>
      </c>
      <c r="AO479">
        <v>0.33881518635199998</v>
      </c>
    </row>
    <row r="480" spans="1:41" x14ac:dyDescent="0.2">
      <c r="A480">
        <v>478</v>
      </c>
      <c r="B480" s="1">
        <v>42648</v>
      </c>
      <c r="C480" s="1">
        <v>42648.568749999999</v>
      </c>
      <c r="D480" s="1">
        <v>42648.61041666667</v>
      </c>
      <c r="E480">
        <v>-19</v>
      </c>
      <c r="F480">
        <v>8.9127567812800006</v>
      </c>
      <c r="H480">
        <v>4.4907335135900004</v>
      </c>
      <c r="I480">
        <v>3.6904001802600002</v>
      </c>
      <c r="L480">
        <v>5</v>
      </c>
      <c r="M480">
        <v>-17.41</v>
      </c>
      <c r="N480">
        <v>1.02826953514</v>
      </c>
      <c r="O480">
        <v>0.13333333333299999</v>
      </c>
      <c r="P480">
        <v>0.94756789880299996</v>
      </c>
      <c r="Q480">
        <v>0.64085332794500005</v>
      </c>
      <c r="W480">
        <v>4</v>
      </c>
      <c r="X480">
        <v>-17.149999999999999</v>
      </c>
      <c r="Y480">
        <v>0.84634516639299995</v>
      </c>
      <c r="Z480">
        <v>0.111111111111</v>
      </c>
      <c r="AA480">
        <v>0.87389374461500002</v>
      </c>
      <c r="AB480">
        <v>0.567179173757</v>
      </c>
      <c r="AE480">
        <v>8</v>
      </c>
      <c r="AF480">
        <v>-22.5</v>
      </c>
      <c r="AG480">
        <v>1.50795290808</v>
      </c>
      <c r="AH480">
        <v>0.28125</v>
      </c>
      <c r="AI480">
        <v>330.24168687100001</v>
      </c>
      <c r="AJ480">
        <v>0.33024168687099997</v>
      </c>
      <c r="AK480">
        <v>2.5541826527699998</v>
      </c>
      <c r="AL480">
        <v>0.73580992138900003</v>
      </c>
      <c r="AM480">
        <v>1.04622974469</v>
      </c>
      <c r="AN480">
        <v>0.77214298669600001</v>
      </c>
      <c r="AO480">
        <v>0.31162213974500003</v>
      </c>
    </row>
    <row r="481" spans="1:41" x14ac:dyDescent="0.2">
      <c r="A481">
        <v>479</v>
      </c>
      <c r="B481" s="1">
        <v>42648</v>
      </c>
      <c r="C481" s="1">
        <v>42648.469444444447</v>
      </c>
      <c r="D481" s="1">
        <v>42648.665972222225</v>
      </c>
      <c r="E481">
        <v>-19</v>
      </c>
      <c r="F481">
        <v>3.38277514977</v>
      </c>
      <c r="H481">
        <v>1.1504362749699999</v>
      </c>
      <c r="I481">
        <v>1.0146906919300001</v>
      </c>
      <c r="L481">
        <v>6</v>
      </c>
      <c r="M481">
        <v>-17.62</v>
      </c>
      <c r="N481">
        <v>1.21491973684</v>
      </c>
      <c r="O481">
        <v>0.15555555555600001</v>
      </c>
      <c r="P481">
        <v>1.0166458648900001</v>
      </c>
      <c r="Q481">
        <v>0.70993129403099997</v>
      </c>
      <c r="W481">
        <v>5</v>
      </c>
      <c r="X481">
        <v>-17.41</v>
      </c>
      <c r="Y481">
        <v>1.02826953514</v>
      </c>
      <c r="Z481">
        <v>0.13333333333299999</v>
      </c>
      <c r="AA481">
        <v>0.94756789880299996</v>
      </c>
      <c r="AB481">
        <v>0.64085332794500005</v>
      </c>
      <c r="AE481">
        <v>9</v>
      </c>
      <c r="AF481">
        <v>-22.56</v>
      </c>
      <c r="AG481">
        <v>1.9233491556</v>
      </c>
      <c r="AH481">
        <v>0.34375</v>
      </c>
      <c r="AI481">
        <v>421.21346507599998</v>
      </c>
      <c r="AJ481">
        <v>0.42121346507599999</v>
      </c>
      <c r="AK481">
        <v>3.0871978078</v>
      </c>
      <c r="AL481">
        <v>1.0335872613899999</v>
      </c>
      <c r="AM481">
        <v>1.1638486522</v>
      </c>
      <c r="AN481">
        <v>0.88976189421100005</v>
      </c>
      <c r="AO481">
        <v>0.26971098298399998</v>
      </c>
    </row>
    <row r="482" spans="1:41" x14ac:dyDescent="0.2">
      <c r="A482">
        <v>480</v>
      </c>
      <c r="B482" s="1">
        <v>42648</v>
      </c>
      <c r="C482" s="1">
        <v>42648.469444444447</v>
      </c>
      <c r="D482" s="1">
        <v>42648.512499999997</v>
      </c>
      <c r="E482">
        <v>-19</v>
      </c>
      <c r="F482">
        <v>0.61421298039399996</v>
      </c>
      <c r="H482">
        <v>1.3344417099300001</v>
      </c>
      <c r="I482">
        <v>0.61396158989299998</v>
      </c>
      <c r="L482">
        <v>7</v>
      </c>
      <c r="M482">
        <v>-18.190000000000001</v>
      </c>
      <c r="N482">
        <v>1.4065478595900001</v>
      </c>
      <c r="O482">
        <v>0.177777777778</v>
      </c>
      <c r="P482">
        <v>1.08223695809</v>
      </c>
      <c r="Q482">
        <v>0.77552238723599998</v>
      </c>
      <c r="W482">
        <v>6</v>
      </c>
      <c r="X482">
        <v>-17.62</v>
      </c>
      <c r="Y482">
        <v>1.21491973684</v>
      </c>
      <c r="Z482">
        <v>0.15555555555600001</v>
      </c>
      <c r="AA482">
        <v>1.0166458648900001</v>
      </c>
      <c r="AB482">
        <v>0.70993129403099997</v>
      </c>
      <c r="AE482">
        <v>10</v>
      </c>
      <c r="AF482">
        <v>-22.7</v>
      </c>
      <c r="AG482">
        <v>2.14613529336</v>
      </c>
      <c r="AH482">
        <v>0.375</v>
      </c>
      <c r="AI482">
        <v>470.003629246</v>
      </c>
      <c r="AJ482">
        <v>0.47000362924599998</v>
      </c>
      <c r="AK482">
        <v>3.3678235587300001</v>
      </c>
      <c r="AL482">
        <v>1.19853378598</v>
      </c>
      <c r="AM482">
        <v>1.2216882653700001</v>
      </c>
      <c r="AN482">
        <v>0.947601507377</v>
      </c>
      <c r="AO482">
        <v>0.25300681556299998</v>
      </c>
    </row>
    <row r="483" spans="1:41" x14ac:dyDescent="0.2">
      <c r="A483">
        <v>481</v>
      </c>
      <c r="B483" s="1">
        <v>42649</v>
      </c>
      <c r="C483" s="1">
        <v>42649.599999999999</v>
      </c>
      <c r="D483" s="1">
        <v>42649.70416666667</v>
      </c>
      <c r="E483">
        <v>-19</v>
      </c>
      <c r="F483">
        <v>0.41732803892600001</v>
      </c>
      <c r="H483">
        <v>0.65606986394900002</v>
      </c>
      <c r="I483">
        <v>0.38929208617099997</v>
      </c>
      <c r="L483">
        <v>8</v>
      </c>
      <c r="M483">
        <v>-18.36</v>
      </c>
      <c r="N483">
        <v>1.60342671603</v>
      </c>
      <c r="O483">
        <v>0.2</v>
      </c>
      <c r="P483">
        <v>1.14511767697</v>
      </c>
      <c r="Q483">
        <v>0.83840310610699997</v>
      </c>
      <c r="W483">
        <v>7</v>
      </c>
      <c r="X483">
        <v>-18.190000000000001</v>
      </c>
      <c r="Y483">
        <v>1.4065478595900001</v>
      </c>
      <c r="Z483">
        <v>0.177777777778</v>
      </c>
      <c r="AA483">
        <v>1.08223695809</v>
      </c>
      <c r="AB483">
        <v>0.77552238723599998</v>
      </c>
      <c r="AE483">
        <v>11</v>
      </c>
      <c r="AF483">
        <v>-22.84</v>
      </c>
      <c r="AG483">
        <v>2.3803512494699999</v>
      </c>
      <c r="AH483">
        <v>0.40625</v>
      </c>
      <c r="AI483">
        <v>521.29692363300001</v>
      </c>
      <c r="AJ483">
        <v>0.52129692363299995</v>
      </c>
      <c r="AK483">
        <v>3.6596929755200001</v>
      </c>
      <c r="AL483">
        <v>1.3750962814000001</v>
      </c>
      <c r="AM483">
        <v>1.27934172605</v>
      </c>
      <c r="AN483">
        <v>1.00525496806</v>
      </c>
      <c r="AO483">
        <v>0.23830793952900001</v>
      </c>
    </row>
    <row r="484" spans="1:41" x14ac:dyDescent="0.2">
      <c r="A484">
        <v>482</v>
      </c>
      <c r="B484" s="1">
        <v>42649</v>
      </c>
      <c r="C484" s="1">
        <v>42649.486111111109</v>
      </c>
      <c r="D484" s="1">
        <v>42649.590277777781</v>
      </c>
      <c r="E484">
        <v>-19</v>
      </c>
      <c r="F484">
        <v>0.128113351653</v>
      </c>
      <c r="H484">
        <v>0.149268324659</v>
      </c>
      <c r="I484">
        <v>9.8046991325399999E-2</v>
      </c>
      <c r="L484">
        <v>9</v>
      </c>
      <c r="M484">
        <v>-19.059999999999999</v>
      </c>
      <c r="N484">
        <v>1.80585217926</v>
      </c>
      <c r="O484">
        <v>0.222222222222</v>
      </c>
      <c r="P484">
        <v>1.2058601844200001</v>
      </c>
      <c r="Q484">
        <v>0.89914561356599998</v>
      </c>
      <c r="W484">
        <v>8</v>
      </c>
      <c r="X484">
        <v>-18.36</v>
      </c>
      <c r="Y484">
        <v>1.60342671603</v>
      </c>
      <c r="Z484">
        <v>0.2</v>
      </c>
      <c r="AA484">
        <v>1.14511767697</v>
      </c>
      <c r="AB484">
        <v>0.83840310610699997</v>
      </c>
      <c r="AE484">
        <v>12</v>
      </c>
      <c r="AF484">
        <v>-22.96</v>
      </c>
      <c r="AG484">
        <v>2.6272335383700001</v>
      </c>
      <c r="AH484">
        <v>0.4375</v>
      </c>
      <c r="AI484">
        <v>575.364144904</v>
      </c>
      <c r="AJ484">
        <v>0.57536414490400001</v>
      </c>
      <c r="AK484">
        <v>3.96435185088</v>
      </c>
      <c r="AL484">
        <v>1.5642019838600001</v>
      </c>
      <c r="AM484">
        <v>1.3371183124999999</v>
      </c>
      <c r="AN484">
        <v>1.06303155451</v>
      </c>
      <c r="AO484">
        <v>0.22520584716700001</v>
      </c>
    </row>
    <row r="485" spans="1:41" x14ac:dyDescent="0.2">
      <c r="A485">
        <v>483</v>
      </c>
      <c r="B485" s="1">
        <v>42649</v>
      </c>
      <c r="C485" s="1">
        <v>42649.599999999999</v>
      </c>
      <c r="D485" s="1">
        <v>42649.70416666667</v>
      </c>
      <c r="E485">
        <v>-19</v>
      </c>
      <c r="F485">
        <v>0.57682480602300001</v>
      </c>
      <c r="H485">
        <v>0.79401397263200002</v>
      </c>
      <c r="I485">
        <v>0.47388063929800001</v>
      </c>
      <c r="L485">
        <v>10</v>
      </c>
      <c r="M485">
        <v>-19.3</v>
      </c>
      <c r="N485">
        <v>2.0141458574</v>
      </c>
      <c r="O485">
        <v>0.24444444444399999</v>
      </c>
      <c r="P485">
        <v>1.26490384972</v>
      </c>
      <c r="Q485">
        <v>0.95818927886500005</v>
      </c>
      <c r="W485">
        <v>9</v>
      </c>
      <c r="X485">
        <v>-19.059999999999999</v>
      </c>
      <c r="Y485">
        <v>1.80585217926</v>
      </c>
      <c r="Z485">
        <v>0.222222222222</v>
      </c>
      <c r="AA485">
        <v>1.2058601844200001</v>
      </c>
      <c r="AB485">
        <v>0.89914561356599998</v>
      </c>
      <c r="AE485">
        <v>13</v>
      </c>
      <c r="AF485">
        <v>-23.13</v>
      </c>
      <c r="AG485">
        <v>2.8882308618399999</v>
      </c>
      <c r="AH485">
        <v>0.46875</v>
      </c>
      <c r="AI485">
        <v>632.52255874399998</v>
      </c>
      <c r="AJ485">
        <v>0.63252255874399999</v>
      </c>
      <c r="AK485">
        <v>4.2835475285199998</v>
      </c>
      <c r="AL485">
        <v>1.7670009531499999</v>
      </c>
      <c r="AM485">
        <v>1.3953166666800001</v>
      </c>
      <c r="AN485">
        <v>1.1212299086899999</v>
      </c>
      <c r="AO485">
        <v>0.21339512050500001</v>
      </c>
    </row>
    <row r="486" spans="1:41" x14ac:dyDescent="0.2">
      <c r="A486">
        <v>484</v>
      </c>
      <c r="B486" s="1">
        <v>42649</v>
      </c>
      <c r="C486" s="1">
        <v>42649.48541666667</v>
      </c>
      <c r="D486" s="1">
        <v>42649.592361111114</v>
      </c>
      <c r="E486">
        <v>-19</v>
      </c>
      <c r="F486">
        <v>0.607235683952</v>
      </c>
      <c r="H486">
        <v>0.41777231246000002</v>
      </c>
      <c r="I486">
        <v>0.32441357538799998</v>
      </c>
      <c r="L486">
        <v>11</v>
      </c>
      <c r="M486">
        <v>-19.690000000000001</v>
      </c>
      <c r="N486">
        <v>2.2286581674499999</v>
      </c>
      <c r="O486">
        <v>0.26666666666700001</v>
      </c>
      <c r="P486">
        <v>1.3225980077999999</v>
      </c>
      <c r="Q486">
        <v>1.0158834369400001</v>
      </c>
      <c r="W486">
        <v>10</v>
      </c>
      <c r="X486">
        <v>-19.3</v>
      </c>
      <c r="Y486">
        <v>2.0141458574</v>
      </c>
      <c r="Z486">
        <v>0.24444444444399999</v>
      </c>
      <c r="AA486">
        <v>1.26490384972</v>
      </c>
      <c r="AB486">
        <v>0.95818927886500005</v>
      </c>
      <c r="AE486">
        <v>14</v>
      </c>
      <c r="AF486">
        <v>-23.4</v>
      </c>
      <c r="AG486">
        <v>3.1650556189999999</v>
      </c>
      <c r="AH486">
        <v>0.5</v>
      </c>
      <c r="AI486">
        <v>693.14718056000004</v>
      </c>
      <c r="AJ486">
        <v>0.69314718056000002</v>
      </c>
      <c r="AK486">
        <v>4.6192928587999997</v>
      </c>
      <c r="AL486">
        <v>1.9849051371899999</v>
      </c>
      <c r="AM486">
        <v>1.4542372398000001</v>
      </c>
      <c r="AN486">
        <v>1.1801504818099999</v>
      </c>
      <c r="AO486">
        <v>0.202641590461</v>
      </c>
    </row>
    <row r="487" spans="1:41" x14ac:dyDescent="0.2">
      <c r="A487">
        <v>485</v>
      </c>
      <c r="B487" s="1">
        <v>42649</v>
      </c>
      <c r="C487" s="1">
        <v>42649.597222222219</v>
      </c>
      <c r="D487" s="1">
        <v>42649.706944444442</v>
      </c>
      <c r="E487">
        <v>-19</v>
      </c>
      <c r="F487">
        <v>2.0963300549200001</v>
      </c>
      <c r="H487">
        <v>0.70583858672900002</v>
      </c>
      <c r="I487">
        <v>0.61706275771399999</v>
      </c>
      <c r="L487">
        <v>12</v>
      </c>
      <c r="M487">
        <v>-19.739999999999998</v>
      </c>
      <c r="N487">
        <v>2.4497718824199999</v>
      </c>
      <c r="O487">
        <v>0.288888888889</v>
      </c>
      <c r="P487">
        <v>1.3792290010799999</v>
      </c>
      <c r="Q487">
        <v>1.07251443022</v>
      </c>
      <c r="W487">
        <v>11</v>
      </c>
      <c r="X487">
        <v>-19.690000000000001</v>
      </c>
      <c r="Y487">
        <v>2.2286581674499999</v>
      </c>
      <c r="Z487">
        <v>0.26666666666700001</v>
      </c>
      <c r="AA487">
        <v>1.3225980077999999</v>
      </c>
      <c r="AB487">
        <v>1.0158834369400001</v>
      </c>
      <c r="AE487">
        <v>15</v>
      </c>
      <c r="AF487">
        <v>-23.5</v>
      </c>
      <c r="AG487">
        <v>3.4597520625499998</v>
      </c>
      <c r="AH487">
        <v>0.53125</v>
      </c>
      <c r="AI487">
        <v>757.685701698</v>
      </c>
      <c r="AJ487">
        <v>0.75768570169799998</v>
      </c>
      <c r="AK487">
        <v>4.9739462875099996</v>
      </c>
      <c r="AL487">
        <v>2.2196445955700002</v>
      </c>
      <c r="AM487">
        <v>1.51419422496</v>
      </c>
      <c r="AN487">
        <v>1.2401074669700001</v>
      </c>
      <c r="AO487">
        <v>0.19276153513200001</v>
      </c>
    </row>
    <row r="488" spans="1:41" x14ac:dyDescent="0.2">
      <c r="A488">
        <v>486</v>
      </c>
      <c r="B488" s="1">
        <v>42650</v>
      </c>
      <c r="C488" s="1">
        <v>42650.445138888892</v>
      </c>
      <c r="D488" s="1">
        <v>42650.52847222222</v>
      </c>
      <c r="E488">
        <v>-19</v>
      </c>
      <c r="F488">
        <v>1.31430635449</v>
      </c>
      <c r="H488">
        <v>1.3444728002899999</v>
      </c>
      <c r="I488">
        <v>0.92324473011399999</v>
      </c>
      <c r="L488">
        <v>13</v>
      </c>
      <c r="M488">
        <v>-19.850000000000001</v>
      </c>
      <c r="N488">
        <v>2.6779062415700001</v>
      </c>
      <c r="O488">
        <v>0.31111111111099998</v>
      </c>
      <c r="P488">
        <v>1.4350381066</v>
      </c>
      <c r="Q488">
        <v>1.1283235357400001</v>
      </c>
      <c r="W488">
        <v>12</v>
      </c>
      <c r="X488">
        <v>-19.739999999999998</v>
      </c>
      <c r="Y488">
        <v>2.4497718824199999</v>
      </c>
      <c r="Z488">
        <v>0.288888888889</v>
      </c>
      <c r="AA488">
        <v>1.3792290010799999</v>
      </c>
      <c r="AB488">
        <v>1.07251443022</v>
      </c>
      <c r="AE488">
        <v>16</v>
      </c>
      <c r="AF488">
        <v>-23.66</v>
      </c>
      <c r="AG488">
        <v>3.77478800541</v>
      </c>
      <c r="AH488">
        <v>0.5625</v>
      </c>
      <c r="AI488">
        <v>826.67857318400002</v>
      </c>
      <c r="AJ488">
        <v>0.82667857318399995</v>
      </c>
      <c r="AK488">
        <v>5.35031628631</v>
      </c>
      <c r="AL488">
        <v>2.4733464825000002</v>
      </c>
      <c r="AM488">
        <v>1.5755282809</v>
      </c>
      <c r="AN488">
        <v>1.30144152291</v>
      </c>
      <c r="AO488">
        <v>0.183607606959</v>
      </c>
    </row>
    <row r="489" spans="1:41" x14ac:dyDescent="0.2">
      <c r="A489">
        <v>487</v>
      </c>
      <c r="B489" s="1">
        <v>42650</v>
      </c>
      <c r="C489" s="1">
        <v>42650.543055555558</v>
      </c>
      <c r="D489" s="1">
        <v>42650.626388888886</v>
      </c>
      <c r="E489">
        <v>-19</v>
      </c>
      <c r="F489">
        <v>0.778820834302</v>
      </c>
      <c r="H489">
        <v>0.90874431817500001</v>
      </c>
      <c r="I489">
        <v>0.594888109025</v>
      </c>
      <c r="L489">
        <v>14</v>
      </c>
      <c r="M489">
        <v>-20.13</v>
      </c>
      <c r="N489">
        <v>2.9135217349100002</v>
      </c>
      <c r="O489">
        <v>0.33333333333300003</v>
      </c>
      <c r="P489">
        <v>1.4902339204299999</v>
      </c>
      <c r="Q489">
        <v>1.18351934957</v>
      </c>
      <c r="W489">
        <v>13</v>
      </c>
      <c r="X489">
        <v>-19.850000000000001</v>
      </c>
      <c r="Y489">
        <v>2.6779062415700001</v>
      </c>
      <c r="Z489">
        <v>0.31111111111099998</v>
      </c>
      <c r="AA489">
        <v>1.4350381066</v>
      </c>
      <c r="AB489">
        <v>1.1283235357400001</v>
      </c>
      <c r="AE489">
        <v>17</v>
      </c>
      <c r="AF489">
        <v>-23.72</v>
      </c>
      <c r="AG489">
        <v>4.1131805723200001</v>
      </c>
      <c r="AH489">
        <v>0.59375</v>
      </c>
      <c r="AI489">
        <v>900.786545338</v>
      </c>
      <c r="AJ489">
        <v>0.90078654533799996</v>
      </c>
      <c r="AK489">
        <v>5.7518020066300002</v>
      </c>
      <c r="AL489">
        <v>2.7486458960000002</v>
      </c>
      <c r="AM489">
        <v>1.6386214343100001</v>
      </c>
      <c r="AN489">
        <v>1.3645346763199999</v>
      </c>
      <c r="AO489">
        <v>0.175058981916</v>
      </c>
    </row>
    <row r="490" spans="1:41" x14ac:dyDescent="0.2">
      <c r="A490">
        <v>488</v>
      </c>
      <c r="B490" s="1">
        <v>42650</v>
      </c>
      <c r="C490" s="1">
        <v>42650.472916666666</v>
      </c>
      <c r="D490" s="1">
        <v>42650.54583333333</v>
      </c>
      <c r="E490">
        <v>-19</v>
      </c>
      <c r="L490">
        <v>15</v>
      </c>
      <c r="M490">
        <v>-21.11</v>
      </c>
      <c r="N490">
        <v>3.1571256990499998</v>
      </c>
      <c r="O490">
        <v>0.35555555555599999</v>
      </c>
      <c r="P490">
        <v>1.5450012441500001</v>
      </c>
      <c r="Q490">
        <v>1.2382866733</v>
      </c>
      <c r="W490">
        <v>14</v>
      </c>
      <c r="X490">
        <v>-20.13</v>
      </c>
      <c r="Y490">
        <v>2.9135217349100002</v>
      </c>
      <c r="Z490">
        <v>0.33333333333300003</v>
      </c>
      <c r="AA490">
        <v>1.4902339204299999</v>
      </c>
      <c r="AB490">
        <v>1.18351934957</v>
      </c>
      <c r="AE490">
        <v>18</v>
      </c>
      <c r="AF490">
        <v>-23.78</v>
      </c>
      <c r="AG490">
        <v>4.4786723881799997</v>
      </c>
      <c r="AH490">
        <v>0.625</v>
      </c>
      <c r="AI490">
        <v>980.82925301199998</v>
      </c>
      <c r="AJ490">
        <v>0.98082925301199997</v>
      </c>
      <c r="AK490">
        <v>6.1825883178199996</v>
      </c>
      <c r="AL490">
        <v>3.0488432165299999</v>
      </c>
      <c r="AM490">
        <v>1.7039159296399999</v>
      </c>
      <c r="AN490">
        <v>1.42982917165</v>
      </c>
      <c r="AO490">
        <v>0.167014203448</v>
      </c>
    </row>
    <row r="491" spans="1:41" x14ac:dyDescent="0.2">
      <c r="A491">
        <v>489</v>
      </c>
      <c r="B491" s="1">
        <v>42650</v>
      </c>
      <c r="C491" s="1">
        <v>42650.543055555558</v>
      </c>
      <c r="D491" s="1">
        <v>42650.626388888886</v>
      </c>
      <c r="E491">
        <v>-19</v>
      </c>
      <c r="L491">
        <v>16</v>
      </c>
      <c r="M491">
        <v>-21.45</v>
      </c>
      <c r="N491">
        <v>3.4092788952899999</v>
      </c>
      <c r="O491">
        <v>0.37777777777799998</v>
      </c>
      <c r="P491">
        <v>1.5995077017499999</v>
      </c>
      <c r="Q491">
        <v>1.29279313089</v>
      </c>
      <c r="W491">
        <v>15</v>
      </c>
      <c r="X491">
        <v>-21.11</v>
      </c>
      <c r="Y491">
        <v>3.1571256990499998</v>
      </c>
      <c r="Z491">
        <v>0.35555555555599999</v>
      </c>
      <c r="AA491">
        <v>1.5450012441500001</v>
      </c>
      <c r="AB491">
        <v>1.2382866733</v>
      </c>
      <c r="AE491">
        <v>19</v>
      </c>
      <c r="AF491">
        <v>-23.94</v>
      </c>
      <c r="AG491">
        <v>4.8759846118799999</v>
      </c>
      <c r="AH491">
        <v>0.65625</v>
      </c>
      <c r="AI491">
        <v>1067.8406299999999</v>
      </c>
      <c r="AJ491">
        <v>1.0678406300000001</v>
      </c>
      <c r="AK491">
        <v>6.6479242042699997</v>
      </c>
      <c r="AL491">
        <v>3.3781317774800002</v>
      </c>
      <c r="AM491">
        <v>1.7719395923900001</v>
      </c>
      <c r="AN491">
        <v>1.4978528343999999</v>
      </c>
      <c r="AO491">
        <v>0.15938573940799999</v>
      </c>
    </row>
    <row r="492" spans="1:41" x14ac:dyDescent="0.2">
      <c r="A492">
        <v>490</v>
      </c>
      <c r="B492" s="1">
        <v>42653</v>
      </c>
      <c r="C492" s="1">
        <v>42653.527083333334</v>
      </c>
      <c r="D492" s="1">
        <v>42653.568749999999</v>
      </c>
      <c r="E492">
        <v>-19</v>
      </c>
      <c r="F492">
        <v>1.3225823189000001</v>
      </c>
      <c r="H492">
        <v>2.13863658561</v>
      </c>
      <c r="I492">
        <v>1.22396991894</v>
      </c>
      <c r="L492">
        <v>17</v>
      </c>
      <c r="M492">
        <v>-21.48</v>
      </c>
      <c r="N492">
        <v>3.6706032845499998</v>
      </c>
      <c r="O492">
        <v>0.4</v>
      </c>
      <c r="P492">
        <v>1.6539088581600001</v>
      </c>
      <c r="Q492">
        <v>1.3471942873</v>
      </c>
      <c r="W492">
        <v>16</v>
      </c>
      <c r="X492">
        <v>-21.45</v>
      </c>
      <c r="Y492">
        <v>3.4092788952899999</v>
      </c>
      <c r="Z492">
        <v>0.37777777777799998</v>
      </c>
      <c r="AA492">
        <v>1.5995077017499999</v>
      </c>
      <c r="AB492">
        <v>1.29279313089</v>
      </c>
      <c r="AE492">
        <v>20</v>
      </c>
      <c r="AF492">
        <v>-23.98</v>
      </c>
      <c r="AG492">
        <v>5.3111909123499998</v>
      </c>
      <c r="AH492">
        <v>0.6875</v>
      </c>
      <c r="AI492">
        <v>1163.1508098100001</v>
      </c>
      <c r="AJ492">
        <v>1.1631508098100001</v>
      </c>
      <c r="AK492">
        <v>7.1545326815700001</v>
      </c>
      <c r="AL492">
        <v>3.7419359011300002</v>
      </c>
      <c r="AM492">
        <v>1.84334176922</v>
      </c>
      <c r="AN492">
        <v>1.5692550112300001</v>
      </c>
      <c r="AO492">
        <v>0.15209556872499999</v>
      </c>
    </row>
    <row r="493" spans="1:41" x14ac:dyDescent="0.2">
      <c r="A493">
        <v>491</v>
      </c>
      <c r="B493" s="1">
        <v>42653</v>
      </c>
      <c r="C493" s="1">
        <v>42653.576388888891</v>
      </c>
      <c r="D493" s="1">
        <v>42653.691666666666</v>
      </c>
      <c r="E493">
        <v>-19</v>
      </c>
      <c r="F493">
        <v>0.25548664185999997</v>
      </c>
      <c r="H493">
        <v>0.49647076973999998</v>
      </c>
      <c r="I493">
        <v>0.25540651271199999</v>
      </c>
      <c r="L493">
        <v>18</v>
      </c>
      <c r="M493">
        <v>-21.53</v>
      </c>
      <c r="N493">
        <v>3.94179127005</v>
      </c>
      <c r="O493">
        <v>0.42222222222200001</v>
      </c>
      <c r="P493">
        <v>1.7083523451</v>
      </c>
      <c r="Q493">
        <v>1.4016377742499999</v>
      </c>
      <c r="W493">
        <v>17</v>
      </c>
      <c r="X493">
        <v>-21.48</v>
      </c>
      <c r="Y493">
        <v>3.6706032845499998</v>
      </c>
      <c r="Z493">
        <v>0.4</v>
      </c>
      <c r="AA493">
        <v>1.6539088581600001</v>
      </c>
      <c r="AB493">
        <v>1.3471942873</v>
      </c>
      <c r="AE493">
        <v>21</v>
      </c>
      <c r="AF493">
        <v>-24.05</v>
      </c>
      <c r="AG493">
        <v>5.7922891573699999</v>
      </c>
      <c r="AH493">
        <v>0.71875</v>
      </c>
      <c r="AI493">
        <v>1268.5113254600001</v>
      </c>
      <c r="AJ493">
        <v>1.26851132546</v>
      </c>
      <c r="AK493">
        <v>7.71123587633</v>
      </c>
      <c r="AL493">
        <v>4.1474291964000001</v>
      </c>
      <c r="AM493">
        <v>1.91894671896</v>
      </c>
      <c r="AN493">
        <v>1.6448599609700001</v>
      </c>
      <c r="AO493">
        <v>0.14507125356100001</v>
      </c>
    </row>
    <row r="494" spans="1:41" x14ac:dyDescent="0.2">
      <c r="A494">
        <v>492</v>
      </c>
      <c r="B494" s="1">
        <v>42653</v>
      </c>
      <c r="C494" s="1">
        <v>42653.478472222225</v>
      </c>
      <c r="D494" s="1">
        <v>42653.691666666666</v>
      </c>
      <c r="E494">
        <v>-19</v>
      </c>
      <c r="F494">
        <v>0.43193958073299998</v>
      </c>
      <c r="H494">
        <v>0.444442731062</v>
      </c>
      <c r="I494">
        <v>0.30842800227</v>
      </c>
      <c r="L494">
        <v>19</v>
      </c>
      <c r="M494">
        <v>-21.72</v>
      </c>
      <c r="N494">
        <v>4.22361675379</v>
      </c>
      <c r="O494">
        <v>0.444444444444</v>
      </c>
      <c r="P494">
        <v>1.7629813409799999</v>
      </c>
      <c r="Q494">
        <v>1.4562667701200001</v>
      </c>
      <c r="W494">
        <v>18</v>
      </c>
      <c r="X494">
        <v>-21.53</v>
      </c>
      <c r="Y494">
        <v>3.94179127005</v>
      </c>
      <c r="Z494">
        <v>0.42222222222200001</v>
      </c>
      <c r="AA494">
        <v>1.7083523451</v>
      </c>
      <c r="AB494">
        <v>1.4016377742499999</v>
      </c>
      <c r="AE494">
        <v>22</v>
      </c>
      <c r="AF494">
        <v>-24.17</v>
      </c>
      <c r="AG494">
        <v>6.3301112379899998</v>
      </c>
      <c r="AH494">
        <v>0.75</v>
      </c>
      <c r="AI494">
        <v>1386.2943611200001</v>
      </c>
      <c r="AJ494">
        <v>1.38629436112</v>
      </c>
      <c r="AK494">
        <v>8.3299480392100005</v>
      </c>
      <c r="AL494">
        <v>4.6043611947600001</v>
      </c>
      <c r="AM494">
        <v>1.9998368012200001</v>
      </c>
      <c r="AN494">
        <v>1.7257500432299999</v>
      </c>
      <c r="AO494">
        <v>0.13824195681199999</v>
      </c>
    </row>
    <row r="495" spans="1:41" x14ac:dyDescent="0.2">
      <c r="A495">
        <v>493</v>
      </c>
      <c r="B495" s="1">
        <v>42654</v>
      </c>
      <c r="C495" s="1">
        <v>42654.444444444445</v>
      </c>
      <c r="D495" s="1">
        <v>42654.585416666669</v>
      </c>
      <c r="E495">
        <v>-19</v>
      </c>
      <c r="F495">
        <v>0.38294308612200001</v>
      </c>
      <c r="H495">
        <v>0.51241073581800001</v>
      </c>
      <c r="I495">
        <v>0.32316935650799999</v>
      </c>
      <c r="L495">
        <v>20</v>
      </c>
      <c r="M495">
        <v>-21.97</v>
      </c>
      <c r="N495">
        <v>4.8227660395800003</v>
      </c>
      <c r="O495">
        <v>0.48888888888900001</v>
      </c>
      <c r="P495">
        <v>1.8733646204000001</v>
      </c>
      <c r="Q495">
        <v>1.56665004954</v>
      </c>
      <c r="W495">
        <v>19</v>
      </c>
      <c r="X495">
        <v>-21.72</v>
      </c>
      <c r="Y495">
        <v>4.22361675379</v>
      </c>
      <c r="Z495">
        <v>0.444444444444</v>
      </c>
      <c r="AA495">
        <v>1.7629813409799999</v>
      </c>
      <c r="AB495">
        <v>1.4562667701200001</v>
      </c>
      <c r="AE495">
        <v>23</v>
      </c>
      <c r="AF495">
        <v>-24.59</v>
      </c>
      <c r="AG495">
        <v>6.9398436243999999</v>
      </c>
      <c r="AH495">
        <v>0.78125</v>
      </c>
      <c r="AI495">
        <v>1519.82575374</v>
      </c>
      <c r="AJ495">
        <v>1.51982575374</v>
      </c>
      <c r="AK495">
        <v>9.0273327165499992</v>
      </c>
      <c r="AL495">
        <v>5.1264412902499998</v>
      </c>
      <c r="AM495">
        <v>2.0874890921499998</v>
      </c>
      <c r="AN495">
        <v>1.8134023341600001</v>
      </c>
      <c r="AO495">
        <v>0.131533696551</v>
      </c>
    </row>
    <row r="496" spans="1:41" x14ac:dyDescent="0.2">
      <c r="A496">
        <v>494</v>
      </c>
      <c r="B496" s="1">
        <v>42654</v>
      </c>
      <c r="C496" s="1">
        <v>42654.590277777781</v>
      </c>
      <c r="D496" s="1">
        <v>42654.683333333334</v>
      </c>
      <c r="E496">
        <v>-19</v>
      </c>
      <c r="F496">
        <v>13.771093613</v>
      </c>
      <c r="H496">
        <v>3.5484287414</v>
      </c>
      <c r="I496">
        <v>3.24344303166</v>
      </c>
      <c r="L496">
        <v>21</v>
      </c>
      <c r="M496">
        <v>-22.06</v>
      </c>
      <c r="N496">
        <v>5.1421799023599997</v>
      </c>
      <c r="O496">
        <v>0.51111111111100005</v>
      </c>
      <c r="P496">
        <v>1.92940993219</v>
      </c>
      <c r="Q496">
        <v>1.6226953613299999</v>
      </c>
      <c r="W496">
        <v>20</v>
      </c>
      <c r="X496">
        <v>-21.97</v>
      </c>
      <c r="Y496">
        <v>4.8227660395800003</v>
      </c>
      <c r="Z496">
        <v>0.48888888888900001</v>
      </c>
      <c r="AA496">
        <v>1.8733646204000001</v>
      </c>
      <c r="AB496">
        <v>1.56665004954</v>
      </c>
      <c r="AE496">
        <v>24</v>
      </c>
      <c r="AF496">
        <v>-24.83</v>
      </c>
      <c r="AG496">
        <v>7.64372800718</v>
      </c>
      <c r="AH496">
        <v>0.8125</v>
      </c>
      <c r="AI496">
        <v>1673.9764335699999</v>
      </c>
      <c r="AJ496">
        <v>1.67397643357</v>
      </c>
      <c r="AK496">
        <v>9.8277421375300005</v>
      </c>
      <c r="AL496">
        <v>5.7338006348199997</v>
      </c>
      <c r="AM496">
        <v>2.18401413035</v>
      </c>
      <c r="AN496">
        <v>1.9099273723600001</v>
      </c>
      <c r="AO496">
        <v>0.124862636431</v>
      </c>
    </row>
    <row r="497" spans="1:41" x14ac:dyDescent="0.2">
      <c r="A497">
        <v>495</v>
      </c>
      <c r="B497" s="1">
        <v>42654</v>
      </c>
      <c r="C497" s="1">
        <v>42654.444444444445</v>
      </c>
      <c r="D497" s="1">
        <v>42654.585416666669</v>
      </c>
      <c r="E497">
        <v>-19</v>
      </c>
      <c r="F497">
        <v>0.48475408630299999</v>
      </c>
      <c r="H497">
        <v>0.56155614573500001</v>
      </c>
      <c r="I497">
        <v>0.37602538170499999</v>
      </c>
      <c r="L497">
        <v>22</v>
      </c>
      <c r="M497">
        <v>-22.32</v>
      </c>
      <c r="N497">
        <v>5.4764554638099998</v>
      </c>
      <c r="O497">
        <v>0.53333333333300004</v>
      </c>
      <c r="P497">
        <v>1.98622863247</v>
      </c>
      <c r="Q497">
        <v>1.6795140616099999</v>
      </c>
      <c r="W497">
        <v>21</v>
      </c>
      <c r="X497">
        <v>-22.06</v>
      </c>
      <c r="Y497">
        <v>5.1421799023599997</v>
      </c>
      <c r="Z497">
        <v>0.51111111111100005</v>
      </c>
      <c r="AA497">
        <v>1.92940993219</v>
      </c>
      <c r="AB497">
        <v>1.6226953613299999</v>
      </c>
      <c r="AE497">
        <v>25</v>
      </c>
      <c r="AF497">
        <v>-25.01</v>
      </c>
      <c r="AG497">
        <v>8.4762465313500002</v>
      </c>
      <c r="AH497">
        <v>0.84375</v>
      </c>
      <c r="AI497">
        <v>1856.29799037</v>
      </c>
      <c r="AJ497">
        <v>1.8562979903700001</v>
      </c>
      <c r="AK497">
        <v>10.768853378099999</v>
      </c>
      <c r="AL497">
        <v>6.4577264426100003</v>
      </c>
      <c r="AM497">
        <v>2.29260684673</v>
      </c>
      <c r="AN497">
        <v>2.0185200887399999</v>
      </c>
      <c r="AO497">
        <v>0.11812393585100001</v>
      </c>
    </row>
    <row r="498" spans="1:41" x14ac:dyDescent="0.2">
      <c r="A498">
        <v>496</v>
      </c>
      <c r="B498" s="1">
        <v>42654</v>
      </c>
      <c r="C498" s="1">
        <v>42654.590277777781</v>
      </c>
      <c r="D498" s="1">
        <v>42654.683333333334</v>
      </c>
      <c r="E498">
        <v>-19</v>
      </c>
      <c r="F498">
        <v>0.97356526668900001</v>
      </c>
      <c r="H498">
        <v>0.90251367349599998</v>
      </c>
      <c r="I498">
        <v>0.615827106332</v>
      </c>
      <c r="L498">
        <v>23</v>
      </c>
      <c r="M498">
        <v>-22.7</v>
      </c>
      <c r="N498">
        <v>5.8270434698200004</v>
      </c>
      <c r="O498">
        <v>0.555555555556</v>
      </c>
      <c r="P498">
        <v>2.0439863538699998</v>
      </c>
      <c r="Q498">
        <v>1.73727178301</v>
      </c>
      <c r="W498">
        <v>22</v>
      </c>
      <c r="X498">
        <v>-22.32</v>
      </c>
      <c r="Y498">
        <v>5.4764554638099998</v>
      </c>
      <c r="Z498">
        <v>0.53333333333300004</v>
      </c>
      <c r="AA498">
        <v>1.98622863247</v>
      </c>
      <c r="AB498">
        <v>1.6795140616099999</v>
      </c>
      <c r="AE498">
        <v>26</v>
      </c>
      <c r="AF498">
        <v>-25.17</v>
      </c>
      <c r="AG498">
        <v>10.8087836262</v>
      </c>
      <c r="AH498">
        <v>0.90625</v>
      </c>
      <c r="AI498">
        <v>2367.1236141300001</v>
      </c>
      <c r="AJ498">
        <v>2.3671236141300001</v>
      </c>
      <c r="AK498">
        <v>13.3799775601</v>
      </c>
      <c r="AL498">
        <v>8.5116764502799995</v>
      </c>
      <c r="AM498">
        <v>2.5711939338800001</v>
      </c>
      <c r="AN498">
        <v>2.2971071758899999</v>
      </c>
      <c r="AO498">
        <v>0.103761716414</v>
      </c>
    </row>
    <row r="499" spans="1:41" x14ac:dyDescent="0.2">
      <c r="A499">
        <v>497</v>
      </c>
      <c r="B499" s="1">
        <v>42656</v>
      </c>
      <c r="C499" s="1">
        <v>42656.443749999999</v>
      </c>
      <c r="D499" s="1">
        <v>42656.612500000003</v>
      </c>
      <c r="E499">
        <v>-19</v>
      </c>
      <c r="F499">
        <v>0.84978019929600002</v>
      </c>
      <c r="H499">
        <v>0.71629187971200003</v>
      </c>
      <c r="I499">
        <v>0.518678710988</v>
      </c>
      <c r="L499">
        <v>24</v>
      </c>
      <c r="M499">
        <v>-22.72</v>
      </c>
      <c r="N499">
        <v>6.1956180402700003</v>
      </c>
      <c r="O499">
        <v>0.57777777777799999</v>
      </c>
      <c r="P499">
        <v>2.1028630322400002</v>
      </c>
      <c r="Q499">
        <v>1.7961484613800001</v>
      </c>
      <c r="W499">
        <v>23</v>
      </c>
      <c r="X499">
        <v>-22.7</v>
      </c>
      <c r="Y499">
        <v>5.8270434698200004</v>
      </c>
      <c r="Z499">
        <v>0.555555555556</v>
      </c>
      <c r="AA499">
        <v>2.0439863538699998</v>
      </c>
      <c r="AB499">
        <v>1.73727178301</v>
      </c>
      <c r="AE499">
        <v>27</v>
      </c>
      <c r="AF499">
        <v>-25.37</v>
      </c>
      <c r="AG499">
        <v>12.660222476</v>
      </c>
      <c r="AH499">
        <v>0.9375</v>
      </c>
      <c r="AI499">
        <v>2772.5887222400002</v>
      </c>
      <c r="AJ499">
        <v>2.7725887222400001</v>
      </c>
      <c r="AK499">
        <v>15.4316535766</v>
      </c>
      <c r="AL499">
        <v>10.1628781334</v>
      </c>
      <c r="AM499">
        <v>2.7714311006100001</v>
      </c>
      <c r="AN499">
        <v>2.4973443426099999</v>
      </c>
      <c r="AO499">
        <v>9.5424619699600005E-2</v>
      </c>
    </row>
    <row r="500" spans="1:41" x14ac:dyDescent="0.2">
      <c r="A500">
        <v>498</v>
      </c>
      <c r="B500" s="1">
        <v>42656</v>
      </c>
      <c r="C500" s="1">
        <v>42656.445138888892</v>
      </c>
      <c r="D500" s="1">
        <v>42656.612500000003</v>
      </c>
      <c r="E500">
        <v>-19</v>
      </c>
      <c r="F500">
        <v>0.43718056289599999</v>
      </c>
      <c r="H500">
        <v>0.57236054211300003</v>
      </c>
      <c r="I500">
        <v>0.37310743008000002</v>
      </c>
      <c r="L500">
        <v>25</v>
      </c>
      <c r="M500">
        <v>-22.78</v>
      </c>
      <c r="N500">
        <v>6.5841250194600001</v>
      </c>
      <c r="O500">
        <v>0.6</v>
      </c>
      <c r="P500">
        <v>2.16305730275</v>
      </c>
      <c r="Q500">
        <v>1.8563427319000001</v>
      </c>
      <c r="W500">
        <v>24</v>
      </c>
      <c r="X500">
        <v>-22.72</v>
      </c>
      <c r="Y500">
        <v>6.1956180402700003</v>
      </c>
      <c r="Z500">
        <v>0.57777777777799999</v>
      </c>
      <c r="AA500">
        <v>2.1028630322400002</v>
      </c>
      <c r="AB500">
        <v>1.7961484613800001</v>
      </c>
      <c r="AE500">
        <v>28</v>
      </c>
      <c r="AF500">
        <v>-25.68</v>
      </c>
      <c r="AG500">
        <v>15.825278095</v>
      </c>
      <c r="AH500">
        <v>0.96875</v>
      </c>
      <c r="AI500">
        <v>3465.7359028000001</v>
      </c>
      <c r="AJ500">
        <v>3.4657359028000001</v>
      </c>
      <c r="AK500">
        <v>18.907656486299999</v>
      </c>
      <c r="AL500">
        <v>13.0169864617</v>
      </c>
      <c r="AM500">
        <v>3.0823783912999998</v>
      </c>
      <c r="AN500">
        <v>2.8082916333100001</v>
      </c>
      <c r="AO500">
        <v>8.4840897380000002E-2</v>
      </c>
    </row>
    <row r="501" spans="1:41" x14ac:dyDescent="0.2">
      <c r="A501">
        <v>499</v>
      </c>
      <c r="B501" s="1">
        <v>42657</v>
      </c>
      <c r="C501" s="1">
        <v>42657.443749999999</v>
      </c>
      <c r="D501" s="1">
        <v>42657.513194444444</v>
      </c>
      <c r="E501">
        <v>-19</v>
      </c>
      <c r="F501">
        <v>3.14742737542</v>
      </c>
      <c r="H501">
        <v>1.66359762049</v>
      </c>
      <c r="I501">
        <v>1.3205976204900001</v>
      </c>
      <c r="L501">
        <v>26</v>
      </c>
      <c r="M501">
        <v>-22.93</v>
      </c>
      <c r="N501">
        <v>6.9948441608199996</v>
      </c>
      <c r="O501">
        <v>0.62222222222199997</v>
      </c>
      <c r="P501">
        <v>2.22479187286</v>
      </c>
      <c r="Q501">
        <v>1.9180773019999999</v>
      </c>
      <c r="W501">
        <v>25</v>
      </c>
      <c r="X501">
        <v>-22.78</v>
      </c>
      <c r="Y501">
        <v>6.5841250194600001</v>
      </c>
      <c r="Z501">
        <v>0.6</v>
      </c>
      <c r="AA501">
        <v>2.16305730275</v>
      </c>
      <c r="AB501">
        <v>1.8563427319000001</v>
      </c>
      <c r="AE501">
        <v>0</v>
      </c>
      <c r="AF501">
        <v>-11.98</v>
      </c>
      <c r="AG501">
        <v>0.16148159893700001</v>
      </c>
      <c r="AH501">
        <v>2.2222222222200001E-2</v>
      </c>
      <c r="AI501">
        <v>22.4728558521</v>
      </c>
      <c r="AJ501">
        <v>2.2472855852100002E-2</v>
      </c>
      <c r="AK501">
        <v>0.62957292866199999</v>
      </c>
      <c r="AL501">
        <v>1.04840070099E-4</v>
      </c>
      <c r="AM501">
        <v>0.468091329725</v>
      </c>
      <c r="AN501">
        <v>0.16137675886700001</v>
      </c>
      <c r="AO501">
        <v>3.1875957383400002</v>
      </c>
    </row>
    <row r="502" spans="1:41" x14ac:dyDescent="0.2">
      <c r="A502">
        <v>500</v>
      </c>
      <c r="B502" s="1">
        <v>42657</v>
      </c>
      <c r="C502" s="1">
        <v>42657.3125</v>
      </c>
      <c r="D502" s="1">
        <v>42657.438194444447</v>
      </c>
      <c r="E502">
        <v>-19</v>
      </c>
      <c r="L502">
        <v>27</v>
      </c>
      <c r="M502">
        <v>-23.01</v>
      </c>
      <c r="N502">
        <v>7.43047018585</v>
      </c>
      <c r="O502">
        <v>0.64444444444399995</v>
      </c>
      <c r="P502">
        <v>2.2883202707399999</v>
      </c>
      <c r="Q502">
        <v>1.98160569988</v>
      </c>
      <c r="W502">
        <v>26</v>
      </c>
      <c r="X502">
        <v>-22.93</v>
      </c>
      <c r="Y502">
        <v>6.9948441608199996</v>
      </c>
      <c r="Z502">
        <v>0.62222222222199997</v>
      </c>
      <c r="AA502">
        <v>2.22479187286</v>
      </c>
      <c r="AB502">
        <v>1.9180773019999999</v>
      </c>
      <c r="AE502">
        <v>1</v>
      </c>
      <c r="AF502">
        <v>-16.72</v>
      </c>
      <c r="AG502">
        <v>0.326675741869</v>
      </c>
      <c r="AH502">
        <v>4.4444444444400003E-2</v>
      </c>
      <c r="AI502">
        <v>45.462374076800003</v>
      </c>
      <c r="AJ502">
        <v>4.5462374076799997E-2</v>
      </c>
      <c r="AK502">
        <v>0.92768514664299995</v>
      </c>
      <c r="AL502">
        <v>3.2380907952799999E-2</v>
      </c>
      <c r="AM502">
        <v>0.601009404774</v>
      </c>
      <c r="AN502">
        <v>0.29429483391599998</v>
      </c>
      <c r="AO502">
        <v>1.00382786394</v>
      </c>
    </row>
    <row r="503" spans="1:41" x14ac:dyDescent="0.2">
      <c r="A503">
        <v>501</v>
      </c>
      <c r="B503" s="1">
        <v>42660</v>
      </c>
      <c r="C503" s="1">
        <v>42660.490277777775</v>
      </c>
      <c r="D503" s="1">
        <v>42660.617361111108</v>
      </c>
      <c r="E503">
        <v>-19</v>
      </c>
      <c r="F503">
        <v>0.68231382776500005</v>
      </c>
      <c r="H503">
        <v>0.78746054622899997</v>
      </c>
      <c r="I503">
        <v>0.52505617464400001</v>
      </c>
      <c r="L503">
        <v>28</v>
      </c>
      <c r="M503">
        <v>-23.58</v>
      </c>
      <c r="N503">
        <v>7.8942200383300003</v>
      </c>
      <c r="O503">
        <v>0.66666666666700003</v>
      </c>
      <c r="P503">
        <v>2.35393553276</v>
      </c>
      <c r="Q503">
        <v>2.0472209618999999</v>
      </c>
      <c r="W503">
        <v>27</v>
      </c>
      <c r="X503">
        <v>-23.01</v>
      </c>
      <c r="Y503">
        <v>7.43047018585</v>
      </c>
      <c r="Z503">
        <v>0.64444444444399995</v>
      </c>
      <c r="AA503">
        <v>2.2883202707399999</v>
      </c>
      <c r="AB503">
        <v>1.98160569988</v>
      </c>
      <c r="AE503">
        <v>2</v>
      </c>
      <c r="AF503">
        <v>-16.75</v>
      </c>
      <c r="AG503">
        <v>0.49575716038500001</v>
      </c>
      <c r="AH503">
        <v>6.66666666667E-2</v>
      </c>
      <c r="AI503">
        <v>68.992871487000002</v>
      </c>
      <c r="AJ503">
        <v>6.8992871486999993E-2</v>
      </c>
      <c r="AK503">
        <v>1.20057785294</v>
      </c>
      <c r="AL503">
        <v>9.7651038692099998E-2</v>
      </c>
      <c r="AM503">
        <v>0.70482069255099999</v>
      </c>
      <c r="AN503">
        <v>0.39810612169300003</v>
      </c>
      <c r="AO503">
        <v>0.70559212844100005</v>
      </c>
    </row>
    <row r="504" spans="1:41" x14ac:dyDescent="0.2">
      <c r="A504">
        <v>502</v>
      </c>
      <c r="B504" s="1">
        <v>42660</v>
      </c>
      <c r="C504" s="1">
        <v>42660.631944444445</v>
      </c>
      <c r="D504" s="1">
        <v>42660.71597222222</v>
      </c>
      <c r="E504">
        <v>-19</v>
      </c>
      <c r="F504">
        <v>4.8499270153199996</v>
      </c>
      <c r="H504">
        <v>1.75473173535</v>
      </c>
      <c r="I504">
        <v>1.50669454527</v>
      </c>
      <c r="L504">
        <v>29</v>
      </c>
      <c r="M504">
        <v>-23.63</v>
      </c>
      <c r="N504">
        <v>8.3899771987200005</v>
      </c>
      <c r="O504">
        <v>0.68888888888900002</v>
      </c>
      <c r="P504">
        <v>2.4219816509899998</v>
      </c>
      <c r="Q504">
        <v>2.1152670801400002</v>
      </c>
      <c r="W504">
        <v>28</v>
      </c>
      <c r="X504">
        <v>-23.58</v>
      </c>
      <c r="Y504">
        <v>7.8942200383300003</v>
      </c>
      <c r="Z504">
        <v>0.66666666666700003</v>
      </c>
      <c r="AA504">
        <v>2.35393553276</v>
      </c>
      <c r="AB504">
        <v>2.0472209618999999</v>
      </c>
      <c r="AE504">
        <v>3</v>
      </c>
      <c r="AF504">
        <v>-16.98</v>
      </c>
      <c r="AG504">
        <v>0.66891321963600003</v>
      </c>
      <c r="AH504">
        <v>8.8888888888899995E-2</v>
      </c>
      <c r="AI504">
        <v>93.090423066</v>
      </c>
      <c r="AJ504">
        <v>9.3090423066000003E-2</v>
      </c>
      <c r="AK504">
        <v>1.4628412366800001</v>
      </c>
      <c r="AL504">
        <v>0.18169977344800001</v>
      </c>
      <c r="AM504">
        <v>0.79392801704600002</v>
      </c>
      <c r="AN504">
        <v>0.487213446188</v>
      </c>
      <c r="AO504">
        <v>0.56601539312799998</v>
      </c>
    </row>
    <row r="505" spans="1:41" x14ac:dyDescent="0.2">
      <c r="A505">
        <v>503</v>
      </c>
      <c r="B505" s="1">
        <v>42661</v>
      </c>
      <c r="C505" s="1">
        <v>42661.59375</v>
      </c>
      <c r="D505" s="1">
        <v>42661.673611111109</v>
      </c>
      <c r="E505">
        <v>-19</v>
      </c>
      <c r="F505">
        <v>2.1678198105700002</v>
      </c>
      <c r="H505">
        <v>1.3757539160400001</v>
      </c>
      <c r="I505">
        <v>1.0417017421300001</v>
      </c>
      <c r="L505">
        <v>30</v>
      </c>
      <c r="M505">
        <v>-23.67</v>
      </c>
      <c r="N505">
        <v>8.92248957348</v>
      </c>
      <c r="O505">
        <v>0.711111111111</v>
      </c>
      <c r="P505">
        <v>2.4928690124899999</v>
      </c>
      <c r="Q505">
        <v>2.1861544416299998</v>
      </c>
      <c r="W505">
        <v>29</v>
      </c>
      <c r="X505">
        <v>-23.63</v>
      </c>
      <c r="Y505">
        <v>8.3899771987200005</v>
      </c>
      <c r="Z505">
        <v>0.68888888888900002</v>
      </c>
      <c r="AA505">
        <v>2.4219816509899998</v>
      </c>
      <c r="AB505">
        <v>2.1152670801400002</v>
      </c>
      <c r="AE505">
        <v>4</v>
      </c>
      <c r="AF505">
        <v>-17.149999999999999</v>
      </c>
      <c r="AG505">
        <v>0.84634516639299995</v>
      </c>
      <c r="AH505">
        <v>0.111111111111</v>
      </c>
      <c r="AI505">
        <v>117.783035656</v>
      </c>
      <c r="AJ505">
        <v>0.117783035656</v>
      </c>
      <c r="AK505">
        <v>1.72023891101</v>
      </c>
      <c r="AL505">
        <v>0.279165992636</v>
      </c>
      <c r="AM505">
        <v>0.87389374461500002</v>
      </c>
      <c r="AN505">
        <v>0.567179173757</v>
      </c>
      <c r="AO505">
        <v>0.48168500581500001</v>
      </c>
    </row>
    <row r="506" spans="1:41" x14ac:dyDescent="0.2">
      <c r="A506">
        <v>504</v>
      </c>
      <c r="B506" s="1">
        <v>42661</v>
      </c>
      <c r="C506" s="1">
        <v>42661.447916666664</v>
      </c>
      <c r="D506" s="1">
        <v>42661.577777777777</v>
      </c>
      <c r="E506">
        <v>-19</v>
      </c>
      <c r="F506">
        <v>1.8218535926899999</v>
      </c>
      <c r="H506">
        <v>0.53553462725699996</v>
      </c>
      <c r="I506">
        <v>0.47277245107400001</v>
      </c>
      <c r="L506">
        <v>31</v>
      </c>
      <c r="M506">
        <v>-23.84</v>
      </c>
      <c r="N506">
        <v>9.4976467543599998</v>
      </c>
      <c r="O506">
        <v>0.73333333333299999</v>
      </c>
      <c r="P506">
        <v>2.56709573374</v>
      </c>
      <c r="Q506">
        <v>2.2603811628799999</v>
      </c>
      <c r="W506">
        <v>30</v>
      </c>
      <c r="X506">
        <v>-23.67</v>
      </c>
      <c r="Y506">
        <v>8.92248957348</v>
      </c>
      <c r="Z506">
        <v>0.711111111111</v>
      </c>
      <c r="AA506">
        <v>2.4928690124899999</v>
      </c>
      <c r="AB506">
        <v>2.1861544416299998</v>
      </c>
      <c r="AE506">
        <v>5</v>
      </c>
      <c r="AF506">
        <v>-17.41</v>
      </c>
      <c r="AG506">
        <v>1.02826953514</v>
      </c>
      <c r="AH506">
        <v>0.13333333333299999</v>
      </c>
      <c r="AI506">
        <v>143.10084364100001</v>
      </c>
      <c r="AJ506">
        <v>0.14310084364100001</v>
      </c>
      <c r="AK506">
        <v>1.97583743395</v>
      </c>
      <c r="AL506">
        <v>0.38741620719800002</v>
      </c>
      <c r="AM506">
        <v>0.94756789880299996</v>
      </c>
      <c r="AN506">
        <v>0.64085332794500005</v>
      </c>
      <c r="AO506">
        <v>0.423929183948</v>
      </c>
    </row>
    <row r="507" spans="1:41" x14ac:dyDescent="0.2">
      <c r="A507">
        <v>505</v>
      </c>
      <c r="B507" s="1">
        <v>42661</v>
      </c>
      <c r="C507" s="1">
        <v>42661.583333333336</v>
      </c>
      <c r="D507" s="1">
        <v>42661.677083333336</v>
      </c>
      <c r="E507">
        <v>-19</v>
      </c>
      <c r="F507">
        <v>0.72171745494499995</v>
      </c>
      <c r="H507">
        <v>0.41964566857300001</v>
      </c>
      <c r="I507">
        <v>0.34075817606800002</v>
      </c>
      <c r="L507">
        <v>32</v>
      </c>
      <c r="M507">
        <v>-24.05</v>
      </c>
      <c r="N507">
        <v>10.122878205799999</v>
      </c>
      <c r="O507">
        <v>0.75555555555599996</v>
      </c>
      <c r="P507">
        <v>2.6452779281200001</v>
      </c>
      <c r="Q507">
        <v>2.33856335726</v>
      </c>
      <c r="W507">
        <v>31</v>
      </c>
      <c r="X507">
        <v>-23.84</v>
      </c>
      <c r="Y507">
        <v>9.4976467543599998</v>
      </c>
      <c r="Z507">
        <v>0.73333333333299999</v>
      </c>
      <c r="AA507">
        <v>2.56709573374</v>
      </c>
      <c r="AB507">
        <v>2.2603811628799999</v>
      </c>
      <c r="AE507">
        <v>6</v>
      </c>
      <c r="AF507">
        <v>-17.62</v>
      </c>
      <c r="AG507">
        <v>1.21491973684</v>
      </c>
      <c r="AH507">
        <v>0.15555555555600001</v>
      </c>
      <c r="AI507">
        <v>169.076330044</v>
      </c>
      <c r="AJ507">
        <v>0.16907633004399999</v>
      </c>
      <c r="AK507">
        <v>2.2315656017299998</v>
      </c>
      <c r="AL507">
        <v>0.50498844281199995</v>
      </c>
      <c r="AM507">
        <v>1.0166458648900001</v>
      </c>
      <c r="AN507">
        <v>0.70993129403099997</v>
      </c>
      <c r="AO507">
        <v>0.38126614845099999</v>
      </c>
    </row>
    <row r="508" spans="1:41" x14ac:dyDescent="0.2">
      <c r="A508">
        <v>506</v>
      </c>
      <c r="B508" s="1">
        <v>42661</v>
      </c>
      <c r="C508" s="1">
        <v>42661.454861111109</v>
      </c>
      <c r="D508" s="1">
        <v>42661.59375</v>
      </c>
      <c r="E508">
        <v>-19</v>
      </c>
      <c r="F508">
        <v>0.25469122535799998</v>
      </c>
      <c r="H508">
        <v>0.52898510160199996</v>
      </c>
      <c r="I508">
        <v>0.25458510160199999</v>
      </c>
      <c r="L508">
        <v>33</v>
      </c>
      <c r="M508">
        <v>-24.27</v>
      </c>
      <c r="N508">
        <v>10.8077417732</v>
      </c>
      <c r="O508">
        <v>0.77777777777799995</v>
      </c>
      <c r="P508">
        <v>2.72819393265</v>
      </c>
      <c r="Q508">
        <v>2.4214793617899999</v>
      </c>
      <c r="W508">
        <v>32</v>
      </c>
      <c r="X508">
        <v>-24.05</v>
      </c>
      <c r="Y508">
        <v>10.122878205799999</v>
      </c>
      <c r="Z508">
        <v>0.75555555555599996</v>
      </c>
      <c r="AA508">
        <v>2.6452779281200001</v>
      </c>
      <c r="AB508">
        <v>2.33856335726</v>
      </c>
      <c r="AE508">
        <v>7</v>
      </c>
      <c r="AF508">
        <v>-18.190000000000001</v>
      </c>
      <c r="AG508">
        <v>1.4065478595900001</v>
      </c>
      <c r="AH508">
        <v>0.177777777778</v>
      </c>
      <c r="AI508">
        <v>195.744577126</v>
      </c>
      <c r="AJ508">
        <v>0.19574457712599999</v>
      </c>
      <c r="AK508">
        <v>2.48878481768</v>
      </c>
      <c r="AL508">
        <v>0.63102547235299999</v>
      </c>
      <c r="AM508">
        <v>1.08223695809</v>
      </c>
      <c r="AN508">
        <v>0.77552238723599998</v>
      </c>
      <c r="AO508">
        <v>0.34810762358800001</v>
      </c>
    </row>
    <row r="509" spans="1:41" x14ac:dyDescent="0.2">
      <c r="A509">
        <v>507</v>
      </c>
      <c r="B509" s="1">
        <v>42661</v>
      </c>
      <c r="C509" s="1">
        <v>42661.454861111109</v>
      </c>
      <c r="D509" s="1">
        <v>42661.673611111109</v>
      </c>
      <c r="E509">
        <v>-19</v>
      </c>
      <c r="F509">
        <v>0.19417442096599999</v>
      </c>
      <c r="H509">
        <v>0.30555918176199998</v>
      </c>
      <c r="I509">
        <v>0.18111473731700001</v>
      </c>
      <c r="L509">
        <v>34</v>
      </c>
      <c r="M509">
        <v>-24.87</v>
      </c>
      <c r="N509">
        <v>11.564823322900001</v>
      </c>
      <c r="O509">
        <v>0.8</v>
      </c>
      <c r="P509">
        <v>2.8168511647300001</v>
      </c>
      <c r="Q509">
        <v>2.51013659387</v>
      </c>
      <c r="W509">
        <v>33</v>
      </c>
      <c r="X509">
        <v>-24.27</v>
      </c>
      <c r="Y509">
        <v>10.8077417732</v>
      </c>
      <c r="Z509">
        <v>0.77777777777799995</v>
      </c>
      <c r="AA509">
        <v>2.72819393265</v>
      </c>
      <c r="AB509">
        <v>2.4214793617899999</v>
      </c>
      <c r="AE509">
        <v>8</v>
      </c>
      <c r="AF509">
        <v>-18.36</v>
      </c>
      <c r="AG509">
        <v>1.60342671603</v>
      </c>
      <c r="AH509">
        <v>0.2</v>
      </c>
      <c r="AI509">
        <v>223.14355131400001</v>
      </c>
      <c r="AJ509">
        <v>0.22314355131399999</v>
      </c>
      <c r="AK509">
        <v>2.748544393</v>
      </c>
      <c r="AL509">
        <v>0.765023609923</v>
      </c>
      <c r="AM509">
        <v>1.14511767697</v>
      </c>
      <c r="AN509">
        <v>0.83840310610699997</v>
      </c>
      <c r="AO509">
        <v>0.32137427704100002</v>
      </c>
    </row>
    <row r="510" spans="1:41" x14ac:dyDescent="0.2">
      <c r="A510">
        <v>508</v>
      </c>
      <c r="B510" s="1">
        <v>42662</v>
      </c>
      <c r="C510" s="1">
        <v>42662.419444444444</v>
      </c>
      <c r="D510" s="1">
        <v>42662.544444444444</v>
      </c>
      <c r="E510">
        <v>-19</v>
      </c>
      <c r="F510">
        <v>17.661334788800001</v>
      </c>
      <c r="H510">
        <v>2.6962012266099999</v>
      </c>
      <c r="I510">
        <v>2.5132678932800001</v>
      </c>
      <c r="L510">
        <v>35</v>
      </c>
      <c r="M510">
        <v>-25.02</v>
      </c>
      <c r="N510">
        <v>12.4111684893</v>
      </c>
      <c r="O510">
        <v>0.82222222222200003</v>
      </c>
      <c r="P510">
        <v>2.9125913157499999</v>
      </c>
      <c r="Q510">
        <v>2.6058767448900002</v>
      </c>
      <c r="W510">
        <v>34</v>
      </c>
      <c r="X510">
        <v>-24.87</v>
      </c>
      <c r="Y510">
        <v>11.564823322900001</v>
      </c>
      <c r="Z510">
        <v>0.8</v>
      </c>
      <c r="AA510">
        <v>2.8168511647300001</v>
      </c>
      <c r="AB510">
        <v>2.51013659387</v>
      </c>
      <c r="AE510">
        <v>9</v>
      </c>
      <c r="AF510">
        <v>-19.059999999999999</v>
      </c>
      <c r="AG510">
        <v>1.80585217926</v>
      </c>
      <c r="AH510">
        <v>0.222222222222</v>
      </c>
      <c r="AI510">
        <v>251.314428281</v>
      </c>
      <c r="AJ510">
        <v>0.25131442828099998</v>
      </c>
      <c r="AK510">
        <v>3.0117123636900001</v>
      </c>
      <c r="AL510">
        <v>0.90670656569800001</v>
      </c>
      <c r="AM510">
        <v>1.2058601844200001</v>
      </c>
      <c r="AN510">
        <v>0.89914561356599998</v>
      </c>
      <c r="AO510">
        <v>0.29921543702499998</v>
      </c>
    </row>
    <row r="511" spans="1:41" x14ac:dyDescent="0.2">
      <c r="A511">
        <v>509</v>
      </c>
      <c r="B511" s="1">
        <v>42663</v>
      </c>
      <c r="C511" s="1">
        <v>42663.489583333336</v>
      </c>
      <c r="D511" s="1">
        <v>42663.565972222219</v>
      </c>
      <c r="E511">
        <v>-19</v>
      </c>
      <c r="L511">
        <v>36</v>
      </c>
      <c r="M511">
        <v>-25.08</v>
      </c>
      <c r="N511">
        <v>13.370675502099999</v>
      </c>
      <c r="O511">
        <v>0.84444444444400002</v>
      </c>
      <c r="P511">
        <v>3.0172640572099998</v>
      </c>
      <c r="Q511">
        <v>2.7105494863500001</v>
      </c>
      <c r="W511">
        <v>35</v>
      </c>
      <c r="X511">
        <v>-25.02</v>
      </c>
      <c r="Y511">
        <v>12.4111684893</v>
      </c>
      <c r="Z511">
        <v>0.82222222222200003</v>
      </c>
      <c r="AA511">
        <v>2.9125913157499999</v>
      </c>
      <c r="AB511">
        <v>2.6058767448900002</v>
      </c>
      <c r="AE511">
        <v>10</v>
      </c>
      <c r="AF511">
        <v>-19.3</v>
      </c>
      <c r="AG511">
        <v>2.0141458574</v>
      </c>
      <c r="AH511">
        <v>0.24444444444399999</v>
      </c>
      <c r="AI511">
        <v>280.30196515400002</v>
      </c>
      <c r="AJ511">
        <v>0.28030196515400002</v>
      </c>
      <c r="AK511">
        <v>3.27904970712</v>
      </c>
      <c r="AL511">
        <v>1.05595657853</v>
      </c>
      <c r="AM511">
        <v>1.26490384972</v>
      </c>
      <c r="AN511">
        <v>0.95818927886500005</v>
      </c>
      <c r="AO511">
        <v>0.28044485728899998</v>
      </c>
    </row>
    <row r="512" spans="1:41" x14ac:dyDescent="0.2">
      <c r="A512">
        <v>510</v>
      </c>
      <c r="B512" s="1">
        <v>42663</v>
      </c>
      <c r="C512" s="1">
        <v>42663.572916666664</v>
      </c>
      <c r="D512" s="1">
        <v>42663.666666666664</v>
      </c>
      <c r="E512">
        <v>-19</v>
      </c>
      <c r="L512">
        <v>37</v>
      </c>
      <c r="M512">
        <v>-25.11</v>
      </c>
      <c r="N512">
        <v>14.4783450578</v>
      </c>
      <c r="O512">
        <v>0.86666666666699999</v>
      </c>
      <c r="P512">
        <v>3.1335315726599999</v>
      </c>
      <c r="Q512">
        <v>2.8268170017999998</v>
      </c>
      <c r="W512">
        <v>36</v>
      </c>
      <c r="X512">
        <v>-25.08</v>
      </c>
      <c r="Y512">
        <v>13.370675502099999</v>
      </c>
      <c r="Z512">
        <v>0.84444444444400002</v>
      </c>
      <c r="AA512">
        <v>3.0172640572099998</v>
      </c>
      <c r="AB512">
        <v>2.7105494863500001</v>
      </c>
      <c r="AE512">
        <v>11</v>
      </c>
      <c r="AF512">
        <v>-19.690000000000001</v>
      </c>
      <c r="AG512">
        <v>2.2286581674499999</v>
      </c>
      <c r="AH512">
        <v>0.26666666666700001</v>
      </c>
      <c r="AI512">
        <v>310.15492830400001</v>
      </c>
      <c r="AJ512">
        <v>0.31015492830399999</v>
      </c>
      <c r="AK512">
        <v>3.5512561752499998</v>
      </c>
      <c r="AL512">
        <v>1.2127747305200001</v>
      </c>
      <c r="AM512">
        <v>1.3225980077999999</v>
      </c>
      <c r="AN512">
        <v>1.0158834369400001</v>
      </c>
      <c r="AO512">
        <v>0.26426332192899998</v>
      </c>
    </row>
    <row r="513" spans="1:41" x14ac:dyDescent="0.2">
      <c r="A513">
        <v>511</v>
      </c>
      <c r="B513" s="1">
        <v>42664</v>
      </c>
      <c r="C513" s="1">
        <v>42664.487500000003</v>
      </c>
      <c r="D513" s="1">
        <v>42664.691666666666</v>
      </c>
      <c r="E513">
        <v>-19</v>
      </c>
      <c r="F513">
        <v>2.3891222113800001</v>
      </c>
      <c r="H513">
        <v>1.0178316003100001</v>
      </c>
      <c r="I513">
        <v>0.84590177575100001</v>
      </c>
      <c r="L513">
        <v>38</v>
      </c>
      <c r="M513">
        <v>-25.3</v>
      </c>
      <c r="N513">
        <v>15.788440076700001</v>
      </c>
      <c r="O513">
        <v>0.88888888888899997</v>
      </c>
      <c r="P513">
        <v>3.2654448878700002</v>
      </c>
      <c r="Q513">
        <v>2.9587303170100001</v>
      </c>
      <c r="W513">
        <v>37</v>
      </c>
      <c r="X513">
        <v>-25.11</v>
      </c>
      <c r="Y513">
        <v>14.4783450578</v>
      </c>
      <c r="Z513">
        <v>0.86666666666699999</v>
      </c>
      <c r="AA513">
        <v>3.1335315726599999</v>
      </c>
      <c r="AB513">
        <v>2.8268170017999998</v>
      </c>
      <c r="AE513">
        <v>12</v>
      </c>
      <c r="AF513">
        <v>-19.739999999999998</v>
      </c>
      <c r="AG513">
        <v>2.4497718824199999</v>
      </c>
      <c r="AH513">
        <v>0.288888888889</v>
      </c>
      <c r="AI513">
        <v>340.92658697100001</v>
      </c>
      <c r="AJ513">
        <v>0.34092658697099998</v>
      </c>
      <c r="AK513">
        <v>3.8290008835</v>
      </c>
      <c r="AL513">
        <v>1.3772574522000001</v>
      </c>
      <c r="AM513">
        <v>1.3792290010799999</v>
      </c>
      <c r="AN513">
        <v>1.07251443022</v>
      </c>
      <c r="AO513">
        <v>0.250110514688</v>
      </c>
    </row>
    <row r="514" spans="1:41" x14ac:dyDescent="0.2">
      <c r="A514">
        <v>512</v>
      </c>
      <c r="B514" s="1">
        <v>42664</v>
      </c>
      <c r="C514" s="1">
        <v>42664.612500000003</v>
      </c>
      <c r="D514" s="1">
        <v>42664.691666666666</v>
      </c>
      <c r="E514">
        <v>-19</v>
      </c>
      <c r="F514">
        <v>6.64720783917</v>
      </c>
      <c r="H514">
        <v>2.2089993526399998</v>
      </c>
      <c r="I514">
        <v>1.9134007069100001</v>
      </c>
      <c r="L514">
        <v>39</v>
      </c>
      <c r="M514">
        <v>-25.66</v>
      </c>
      <c r="N514">
        <v>17.3918667927</v>
      </c>
      <c r="O514">
        <v>0.91111111111099996</v>
      </c>
      <c r="P514">
        <v>3.4196515035799999</v>
      </c>
      <c r="Q514">
        <v>3.1129369327199998</v>
      </c>
      <c r="W514">
        <v>38</v>
      </c>
      <c r="X514">
        <v>-25.3</v>
      </c>
      <c r="Y514">
        <v>15.788440076700001</v>
      </c>
      <c r="Z514">
        <v>0.88888888888899997</v>
      </c>
      <c r="AA514">
        <v>3.2654448878700002</v>
      </c>
      <c r="AB514">
        <v>2.9587303170100001</v>
      </c>
      <c r="AE514">
        <v>13</v>
      </c>
      <c r="AF514">
        <v>-19.850000000000001</v>
      </c>
      <c r="AG514">
        <v>2.6779062415700001</v>
      </c>
      <c r="AH514">
        <v>0.31111111111099998</v>
      </c>
      <c r="AI514">
        <v>372.67528528499997</v>
      </c>
      <c r="AJ514">
        <v>0.37267528528499999</v>
      </c>
      <c r="AK514">
        <v>4.1129443481700001</v>
      </c>
      <c r="AL514">
        <v>1.54958270583</v>
      </c>
      <c r="AM514">
        <v>1.4350381066</v>
      </c>
      <c r="AN514">
        <v>1.1283235357400001</v>
      </c>
      <c r="AO514">
        <v>0.23758060671299999</v>
      </c>
    </row>
    <row r="515" spans="1:41" x14ac:dyDescent="0.2">
      <c r="A515">
        <v>513</v>
      </c>
      <c r="B515" s="1">
        <v>42664</v>
      </c>
      <c r="C515" s="1">
        <v>42664.612500000003</v>
      </c>
      <c r="D515" s="1">
        <v>42664.691666666666</v>
      </c>
      <c r="E515">
        <v>-19</v>
      </c>
      <c r="F515">
        <v>1.0846812433599999</v>
      </c>
      <c r="H515">
        <v>1.1182711669700001</v>
      </c>
      <c r="I515">
        <v>0.77441151784200002</v>
      </c>
      <c r="L515">
        <v>40</v>
      </c>
      <c r="M515">
        <v>-25.84</v>
      </c>
      <c r="N515">
        <v>19.459043361199999</v>
      </c>
      <c r="O515">
        <v>0.93333333333299995</v>
      </c>
      <c r="P515">
        <v>3.6083166582300001</v>
      </c>
      <c r="Q515">
        <v>3.30160208737</v>
      </c>
      <c r="W515">
        <v>39</v>
      </c>
      <c r="X515">
        <v>-25.66</v>
      </c>
      <c r="Y515">
        <v>17.3918667927</v>
      </c>
      <c r="Z515">
        <v>0.91111111111099996</v>
      </c>
      <c r="AA515">
        <v>3.4196515035799999</v>
      </c>
      <c r="AB515">
        <v>3.1129369327199998</v>
      </c>
      <c r="AE515">
        <v>14</v>
      </c>
      <c r="AF515">
        <v>-20.13</v>
      </c>
      <c r="AG515">
        <v>2.9135217349100002</v>
      </c>
      <c r="AH515">
        <v>0.33333333333300003</v>
      </c>
      <c r="AI515">
        <v>405.46510810799998</v>
      </c>
      <c r="AJ515">
        <v>0.40546510810800002</v>
      </c>
      <c r="AK515">
        <v>4.4037556553400004</v>
      </c>
      <c r="AL515">
        <v>1.7300023853299999</v>
      </c>
      <c r="AM515">
        <v>1.4902339204299999</v>
      </c>
      <c r="AN515">
        <v>1.18351934957</v>
      </c>
      <c r="AO515">
        <v>0.22637156034600001</v>
      </c>
    </row>
    <row r="516" spans="1:41" x14ac:dyDescent="0.2">
      <c r="A516">
        <v>514</v>
      </c>
      <c r="B516" s="1">
        <v>42667</v>
      </c>
      <c r="C516" s="1">
        <v>42667.503472222219</v>
      </c>
      <c r="D516" s="1">
        <v>42667.650694444441</v>
      </c>
      <c r="E516">
        <v>-19</v>
      </c>
      <c r="F516">
        <v>0.421932411949</v>
      </c>
      <c r="H516">
        <v>0.69086592143900005</v>
      </c>
      <c r="I516">
        <v>0.38885334282299999</v>
      </c>
      <c r="L516">
        <v>41</v>
      </c>
      <c r="M516">
        <v>-26.02</v>
      </c>
      <c r="N516">
        <v>22.372565096100001</v>
      </c>
      <c r="O516">
        <v>0.95555555555600002</v>
      </c>
      <c r="P516">
        <v>3.8579467910199998</v>
      </c>
      <c r="Q516">
        <v>3.5512322201600002</v>
      </c>
      <c r="W516">
        <v>40</v>
      </c>
      <c r="X516">
        <v>-25.84</v>
      </c>
      <c r="Y516">
        <v>19.459043361199999</v>
      </c>
      <c r="Z516">
        <v>0.93333333333299995</v>
      </c>
      <c r="AA516">
        <v>3.6083166582300001</v>
      </c>
      <c r="AB516">
        <v>3.30160208737</v>
      </c>
      <c r="AE516">
        <v>15</v>
      </c>
      <c r="AF516">
        <v>-21.11</v>
      </c>
      <c r="AG516">
        <v>3.1571256990499998</v>
      </c>
      <c r="AH516">
        <v>0.35555555555599999</v>
      </c>
      <c r="AI516">
        <v>439.36665978399998</v>
      </c>
      <c r="AJ516">
        <v>0.43936665978400002</v>
      </c>
      <c r="AK516">
        <v>4.7021269431999997</v>
      </c>
      <c r="AL516">
        <v>1.9188390257500001</v>
      </c>
      <c r="AM516">
        <v>1.5450012441500001</v>
      </c>
      <c r="AN516">
        <v>1.2382866733</v>
      </c>
      <c r="AO516">
        <v>0.21625333075299999</v>
      </c>
    </row>
    <row r="517" spans="1:41" x14ac:dyDescent="0.2">
      <c r="A517">
        <v>515</v>
      </c>
      <c r="B517" s="1">
        <v>42670</v>
      </c>
      <c r="C517" s="1">
        <v>42670.492361111108</v>
      </c>
      <c r="D517" s="1">
        <v>42670.665277777778</v>
      </c>
      <c r="E517">
        <v>-19</v>
      </c>
      <c r="F517">
        <v>3.15458136664</v>
      </c>
      <c r="H517">
        <v>1.1599685159399999</v>
      </c>
      <c r="I517">
        <v>1.00871251153</v>
      </c>
      <c r="L517">
        <v>42</v>
      </c>
      <c r="M517">
        <v>-26.9</v>
      </c>
      <c r="N517">
        <v>27.353263399500001</v>
      </c>
      <c r="O517">
        <v>0.97777777777800001</v>
      </c>
      <c r="P517">
        <v>4.2496103159800001</v>
      </c>
      <c r="Q517">
        <v>3.94289574513</v>
      </c>
      <c r="W517">
        <v>41</v>
      </c>
      <c r="X517">
        <v>-26.02</v>
      </c>
      <c r="Y517">
        <v>22.372565096100001</v>
      </c>
      <c r="Z517">
        <v>0.95555555555600002</v>
      </c>
      <c r="AA517">
        <v>3.8579467910199998</v>
      </c>
      <c r="AB517">
        <v>3.5512322201600002</v>
      </c>
      <c r="AE517">
        <v>16</v>
      </c>
      <c r="AF517">
        <v>-21.45</v>
      </c>
      <c r="AG517">
        <v>3.4092788952899999</v>
      </c>
      <c r="AH517">
        <v>0.37777777777799998</v>
      </c>
      <c r="AI517">
        <v>474.45797959499998</v>
      </c>
      <c r="AJ517">
        <v>0.47445797959500002</v>
      </c>
      <c r="AK517">
        <v>5.0087865970400003</v>
      </c>
      <c r="AL517">
        <v>2.1164857644100001</v>
      </c>
      <c r="AM517">
        <v>1.5995077017499999</v>
      </c>
      <c r="AN517">
        <v>1.29279313089</v>
      </c>
      <c r="AO517">
        <v>0.207047178311</v>
      </c>
    </row>
    <row r="518" spans="1:41" x14ac:dyDescent="0.2">
      <c r="A518">
        <v>516</v>
      </c>
      <c r="B518" s="1">
        <v>42670</v>
      </c>
      <c r="C518" s="1">
        <v>42670.492361111108</v>
      </c>
      <c r="D518" s="1">
        <v>42670.665277777778</v>
      </c>
      <c r="E518">
        <v>-19</v>
      </c>
      <c r="F518">
        <v>6.4335064310799996</v>
      </c>
      <c r="H518">
        <v>1.4328093669399999</v>
      </c>
      <c r="I518">
        <v>1.3024309518699999</v>
      </c>
      <c r="L518">
        <v>2</v>
      </c>
      <c r="M518">
        <v>-15.24</v>
      </c>
      <c r="N518">
        <v>1.2993590245</v>
      </c>
      <c r="O518">
        <v>7.4999999999999997E-2</v>
      </c>
      <c r="P518">
        <v>1.8423319410200001</v>
      </c>
      <c r="Q518">
        <v>1.0419986076800001</v>
      </c>
      <c r="W518">
        <v>42</v>
      </c>
      <c r="X518">
        <v>-26.9</v>
      </c>
      <c r="Y518">
        <v>27.353263399500001</v>
      </c>
      <c r="Z518">
        <v>0.97777777777800001</v>
      </c>
      <c r="AA518">
        <v>4.2496103159800001</v>
      </c>
      <c r="AB518">
        <v>3.94289574513</v>
      </c>
      <c r="AE518">
        <v>17</v>
      </c>
      <c r="AF518">
        <v>-21.48</v>
      </c>
      <c r="AG518">
        <v>3.6706032845499998</v>
      </c>
      <c r="AH518">
        <v>0.4</v>
      </c>
      <c r="AI518">
        <v>510.82562376599998</v>
      </c>
      <c r="AJ518">
        <v>0.51082562376600005</v>
      </c>
      <c r="AK518">
        <v>5.3245121426999997</v>
      </c>
      <c r="AL518">
        <v>2.3234089972500001</v>
      </c>
      <c r="AM518">
        <v>1.6539088581600001</v>
      </c>
      <c r="AN518">
        <v>1.3471942873</v>
      </c>
      <c r="AO518">
        <v>0.19861178208800001</v>
      </c>
    </row>
    <row r="519" spans="1:41" x14ac:dyDescent="0.2">
      <c r="A519">
        <v>517</v>
      </c>
      <c r="B519" s="1">
        <v>42670</v>
      </c>
      <c r="C519" s="1">
        <v>42670.492361111108</v>
      </c>
      <c r="D519" s="1">
        <v>42670.665277777778</v>
      </c>
      <c r="E519">
        <v>-19</v>
      </c>
      <c r="F519">
        <v>0.21920544224300001</v>
      </c>
      <c r="H519">
        <v>0.293229944051</v>
      </c>
      <c r="I519">
        <v>0.186090274261</v>
      </c>
      <c r="L519">
        <v>3</v>
      </c>
      <c r="M519">
        <v>-15.4</v>
      </c>
      <c r="N519">
        <v>1.7560085942999999</v>
      </c>
      <c r="O519">
        <v>0.1</v>
      </c>
      <c r="P519">
        <v>2.0767060856100001</v>
      </c>
      <c r="Q519">
        <v>1.2763727522799999</v>
      </c>
      <c r="W519">
        <v>2</v>
      </c>
      <c r="X519">
        <v>-15.24</v>
      </c>
      <c r="Y519">
        <v>1.2993590245</v>
      </c>
      <c r="Z519">
        <v>7.4999999999999997E-2</v>
      </c>
      <c r="AA519">
        <v>1.8423319410200001</v>
      </c>
      <c r="AB519">
        <v>1.0419986076800001</v>
      </c>
      <c r="AE519">
        <v>18</v>
      </c>
      <c r="AF519">
        <v>-21.53</v>
      </c>
      <c r="AG519">
        <v>3.94179127005</v>
      </c>
      <c r="AH519">
        <v>0.42222222222200001</v>
      </c>
      <c r="AI519">
        <v>548.56595174899996</v>
      </c>
      <c r="AJ519">
        <v>0.54856595174900002</v>
      </c>
      <c r="AK519">
        <v>5.6501436151600002</v>
      </c>
      <c r="AL519">
        <v>2.5401534958099998</v>
      </c>
      <c r="AM519">
        <v>1.7083523451</v>
      </c>
      <c r="AN519">
        <v>1.4016377742499999</v>
      </c>
      <c r="AO519">
        <v>0.190833662466</v>
      </c>
    </row>
    <row r="520" spans="1:41" x14ac:dyDescent="0.2">
      <c r="A520">
        <v>518</v>
      </c>
      <c r="B520" s="1">
        <v>42674</v>
      </c>
      <c r="C520" s="1">
        <v>42674.428472222222</v>
      </c>
      <c r="D520" s="1">
        <v>42674.729166666664</v>
      </c>
      <c r="E520">
        <v>-19</v>
      </c>
      <c r="F520">
        <v>0.13569442109300001</v>
      </c>
      <c r="H520">
        <v>0.23010492581899999</v>
      </c>
      <c r="I520">
        <v>0.12448521835199999</v>
      </c>
      <c r="L520">
        <v>4</v>
      </c>
      <c r="M520">
        <v>-15.92</v>
      </c>
      <c r="N520">
        <v>2.22552321041</v>
      </c>
      <c r="O520">
        <v>0.125</v>
      </c>
      <c r="P520">
        <v>2.28757780863</v>
      </c>
      <c r="Q520">
        <v>1.48724447529</v>
      </c>
      <c r="W520">
        <v>3</v>
      </c>
      <c r="X520">
        <v>-15.4</v>
      </c>
      <c r="Y520">
        <v>1.7560085942999999</v>
      </c>
      <c r="Z520">
        <v>0.1</v>
      </c>
      <c r="AA520">
        <v>2.0767060856100001</v>
      </c>
      <c r="AB520">
        <v>1.2763727522799999</v>
      </c>
      <c r="AE520">
        <v>19</v>
      </c>
      <c r="AF520">
        <v>-21.72</v>
      </c>
      <c r="AG520">
        <v>4.22361675379</v>
      </c>
      <c r="AH520">
        <v>0.444444444444</v>
      </c>
      <c r="AI520">
        <v>587.78666490199998</v>
      </c>
      <c r="AJ520">
        <v>0.58778666490200004</v>
      </c>
      <c r="AK520">
        <v>5.9865980947699997</v>
      </c>
      <c r="AL520">
        <v>2.76734998366</v>
      </c>
      <c r="AM520">
        <v>1.7629813409799999</v>
      </c>
      <c r="AN520">
        <v>1.4562667701200001</v>
      </c>
      <c r="AO520">
        <v>0.18362041657100001</v>
      </c>
    </row>
    <row r="521" spans="1:41" x14ac:dyDescent="0.2">
      <c r="A521">
        <v>519</v>
      </c>
      <c r="B521" s="1">
        <v>42674</v>
      </c>
      <c r="C521" s="1">
        <v>42674.428472222222</v>
      </c>
      <c r="D521" s="1">
        <v>42674.729166666664</v>
      </c>
      <c r="E521">
        <v>-19</v>
      </c>
      <c r="F521">
        <v>0.335095482316</v>
      </c>
      <c r="H521">
        <v>0.25443668337000003</v>
      </c>
      <c r="I521">
        <v>0.19253862225000001</v>
      </c>
      <c r="L521">
        <v>5</v>
      </c>
      <c r="M521">
        <v>-16.55</v>
      </c>
      <c r="N521">
        <v>2.70864882496</v>
      </c>
      <c r="O521">
        <v>0.15</v>
      </c>
      <c r="P521">
        <v>2.4823875689300001</v>
      </c>
      <c r="Q521">
        <v>1.6820542355999999</v>
      </c>
      <c r="W521">
        <v>4</v>
      </c>
      <c r="X521">
        <v>-15.92</v>
      </c>
      <c r="Y521">
        <v>2.22552321041</v>
      </c>
      <c r="Z521">
        <v>0.125</v>
      </c>
      <c r="AA521">
        <v>2.28757780863</v>
      </c>
      <c r="AB521">
        <v>1.48724447529</v>
      </c>
      <c r="AE521">
        <v>20</v>
      </c>
      <c r="AF521">
        <v>-21.97</v>
      </c>
      <c r="AG521">
        <v>4.8227660395800003</v>
      </c>
      <c r="AH521">
        <v>0.48888888888900001</v>
      </c>
      <c r="AI521">
        <v>671.16827384099997</v>
      </c>
      <c r="AJ521">
        <v>0.67116827384099997</v>
      </c>
      <c r="AK521">
        <v>6.6961306599799997</v>
      </c>
      <c r="AL521">
        <v>3.2561159900300001</v>
      </c>
      <c r="AM521">
        <v>1.8733646204000001</v>
      </c>
      <c r="AN521">
        <v>1.56665004954</v>
      </c>
      <c r="AO521">
        <v>0.17059632706399999</v>
      </c>
    </row>
    <row r="522" spans="1:41" x14ac:dyDescent="0.2">
      <c r="A522">
        <v>520</v>
      </c>
      <c r="B522" s="1">
        <v>42675</v>
      </c>
      <c r="C522" s="1">
        <v>42675.465277777781</v>
      </c>
      <c r="D522" s="1">
        <v>42675.590277777781</v>
      </c>
      <c r="E522">
        <v>-19</v>
      </c>
      <c r="L522">
        <v>6</v>
      </c>
      <c r="M522">
        <v>-16.88</v>
      </c>
      <c r="N522">
        <v>3.2061982107899998</v>
      </c>
      <c r="O522">
        <v>0.17499999999999999</v>
      </c>
      <c r="P522">
        <v>2.6655705164799999</v>
      </c>
      <c r="Q522">
        <v>1.8652371831400001</v>
      </c>
      <c r="W522">
        <v>5</v>
      </c>
      <c r="X522">
        <v>-16.55</v>
      </c>
      <c r="Y522">
        <v>2.70864882496</v>
      </c>
      <c r="Z522">
        <v>0.15</v>
      </c>
      <c r="AA522">
        <v>2.4823875689300001</v>
      </c>
      <c r="AB522">
        <v>1.6820542355999999</v>
      </c>
      <c r="AE522">
        <v>21</v>
      </c>
      <c r="AF522">
        <v>-22.06</v>
      </c>
      <c r="AG522">
        <v>5.1421799023599997</v>
      </c>
      <c r="AH522">
        <v>0.51111111111100005</v>
      </c>
      <c r="AI522">
        <v>715.62003641199999</v>
      </c>
      <c r="AJ522">
        <v>0.715620036412</v>
      </c>
      <c r="AK522">
        <v>7.0715898345500001</v>
      </c>
      <c r="AL522">
        <v>3.5194845410300002</v>
      </c>
      <c r="AM522">
        <v>1.92940993219</v>
      </c>
      <c r="AN522">
        <v>1.6226953613299999</v>
      </c>
      <c r="AO522">
        <v>0.16466820468500001</v>
      </c>
    </row>
    <row r="523" spans="1:41" x14ac:dyDescent="0.2">
      <c r="A523">
        <v>521</v>
      </c>
      <c r="B523" s="1">
        <v>42676</v>
      </c>
      <c r="C523" s="1">
        <v>42676.436805555553</v>
      </c>
      <c r="D523" s="1">
        <v>42676.645138888889</v>
      </c>
      <c r="E523">
        <v>-19</v>
      </c>
      <c r="F523">
        <v>0.100829942268</v>
      </c>
      <c r="H523">
        <v>0.211186667858</v>
      </c>
      <c r="I523">
        <v>0.10079586325999999</v>
      </c>
      <c r="L523">
        <v>7</v>
      </c>
      <c r="M523">
        <v>-17.670000000000002</v>
      </c>
      <c r="N523">
        <v>3.7190591885700002</v>
      </c>
      <c r="O523">
        <v>0.2</v>
      </c>
      <c r="P523">
        <v>2.8400383998700001</v>
      </c>
      <c r="Q523">
        <v>2.0397050665399998</v>
      </c>
      <c r="W523">
        <v>6</v>
      </c>
      <c r="X523">
        <v>-16.88</v>
      </c>
      <c r="Y523">
        <v>3.2061982107899998</v>
      </c>
      <c r="Z523">
        <v>0.17499999999999999</v>
      </c>
      <c r="AA523">
        <v>2.6655705164799999</v>
      </c>
      <c r="AB523">
        <v>1.8652371831400001</v>
      </c>
      <c r="AE523">
        <v>22</v>
      </c>
      <c r="AF523">
        <v>-22.32</v>
      </c>
      <c r="AG523">
        <v>5.4764554638099998</v>
      </c>
      <c r="AH523">
        <v>0.53333333333300004</v>
      </c>
      <c r="AI523">
        <v>762.14005204700004</v>
      </c>
      <c r="AJ523">
        <v>0.76214005204699997</v>
      </c>
      <c r="AK523">
        <v>7.4626840962800003</v>
      </c>
      <c r="AL523">
        <v>3.7969414021999999</v>
      </c>
      <c r="AM523">
        <v>1.98622863247</v>
      </c>
      <c r="AN523">
        <v>1.6795140616099999</v>
      </c>
      <c r="AO523">
        <v>0.15906566543600001</v>
      </c>
    </row>
    <row r="524" spans="1:41" x14ac:dyDescent="0.2">
      <c r="A524">
        <v>522</v>
      </c>
      <c r="B524" s="1">
        <v>42639</v>
      </c>
      <c r="C524" s="1">
        <v>42639.5</v>
      </c>
      <c r="D524" s="1">
        <v>42639.625</v>
      </c>
      <c r="E524">
        <v>-18</v>
      </c>
      <c r="F524">
        <v>0.296182321355</v>
      </c>
      <c r="H524">
        <v>0.48351941793499997</v>
      </c>
      <c r="I524">
        <v>0.27428194516799997</v>
      </c>
      <c r="L524">
        <v>8</v>
      </c>
      <c r="M524">
        <v>-17.940000000000001</v>
      </c>
      <c r="N524">
        <v>4.2482041604800003</v>
      </c>
      <c r="O524">
        <v>0.22500000000000001</v>
      </c>
      <c r="P524">
        <v>3.00783972763</v>
      </c>
      <c r="Q524">
        <v>2.2075063943000002</v>
      </c>
      <c r="W524">
        <v>7</v>
      </c>
      <c r="X524">
        <v>-17.670000000000002</v>
      </c>
      <c r="Y524">
        <v>3.7190591885700002</v>
      </c>
      <c r="Z524">
        <v>0.2</v>
      </c>
      <c r="AA524">
        <v>2.8400383998700001</v>
      </c>
      <c r="AB524">
        <v>2.0397050665399998</v>
      </c>
      <c r="AE524">
        <v>23</v>
      </c>
      <c r="AF524">
        <v>-22.7</v>
      </c>
      <c r="AG524">
        <v>5.8270434698200004</v>
      </c>
      <c r="AH524">
        <v>0.555555555556</v>
      </c>
      <c r="AI524">
        <v>810.93021621599996</v>
      </c>
      <c r="AJ524">
        <v>0.81093021621600003</v>
      </c>
      <c r="AK524">
        <v>7.8710298236899998</v>
      </c>
      <c r="AL524">
        <v>4.0897716868099998</v>
      </c>
      <c r="AM524">
        <v>2.0439863538699998</v>
      </c>
      <c r="AN524">
        <v>1.73727178301</v>
      </c>
      <c r="AO524">
        <v>0.15374919392899999</v>
      </c>
    </row>
    <row r="525" spans="1:41" x14ac:dyDescent="0.2">
      <c r="A525">
        <v>523</v>
      </c>
      <c r="B525" s="1">
        <v>42639</v>
      </c>
      <c r="C525" s="1">
        <v>42639.507638888892</v>
      </c>
      <c r="D525" s="1">
        <v>42639.633333333331</v>
      </c>
      <c r="E525">
        <v>-18</v>
      </c>
      <c r="F525">
        <v>0.20906482423299999</v>
      </c>
      <c r="H525">
        <v>0.19466606055399999</v>
      </c>
      <c r="I525">
        <v>0.134717158192</v>
      </c>
      <c r="L525">
        <v>9</v>
      </c>
      <c r="M525">
        <v>-18.2</v>
      </c>
      <c r="N525">
        <v>4.7947012075300002</v>
      </c>
      <c r="O525">
        <v>0.25</v>
      </c>
      <c r="P525">
        <v>3.17049487818</v>
      </c>
      <c r="Q525">
        <v>2.3701615448500002</v>
      </c>
      <c r="W525">
        <v>8</v>
      </c>
      <c r="X525">
        <v>-17.940000000000001</v>
      </c>
      <c r="Y525">
        <v>4.2482041604800003</v>
      </c>
      <c r="Z525">
        <v>0.22500000000000001</v>
      </c>
      <c r="AA525">
        <v>3.00783972763</v>
      </c>
      <c r="AB525">
        <v>2.2075063943000002</v>
      </c>
      <c r="AE525">
        <v>24</v>
      </c>
      <c r="AF525">
        <v>-22.72</v>
      </c>
      <c r="AG525">
        <v>6.1956180402700003</v>
      </c>
      <c r="AH525">
        <v>0.57777777777799999</v>
      </c>
      <c r="AI525">
        <v>862.22351060400001</v>
      </c>
      <c r="AJ525">
        <v>0.86222351060400004</v>
      </c>
      <c r="AK525">
        <v>8.2984810725100004</v>
      </c>
      <c r="AL525">
        <v>4.3994695788899998</v>
      </c>
      <c r="AM525">
        <v>2.1028630322400002</v>
      </c>
      <c r="AN525">
        <v>1.7961484613800001</v>
      </c>
      <c r="AO525">
        <v>0.14868431664500001</v>
      </c>
    </row>
    <row r="526" spans="1:41" x14ac:dyDescent="0.2">
      <c r="A526">
        <v>524</v>
      </c>
      <c r="B526" s="1">
        <v>42640</v>
      </c>
      <c r="C526" s="1">
        <v>42640.456250000003</v>
      </c>
      <c r="D526" s="1">
        <v>42640.601388888892</v>
      </c>
      <c r="E526">
        <v>-18</v>
      </c>
      <c r="F526">
        <v>0.45768449403200001</v>
      </c>
      <c r="H526">
        <v>0.252881717161</v>
      </c>
      <c r="I526">
        <v>0.19996583379999999</v>
      </c>
      <c r="L526">
        <v>10</v>
      </c>
      <c r="M526">
        <v>-18.37</v>
      </c>
      <c r="N526">
        <v>5.3597270687899998</v>
      </c>
      <c r="O526">
        <v>0.27500000000000002</v>
      </c>
      <c r="P526">
        <v>3.32918296253</v>
      </c>
      <c r="Q526">
        <v>2.5288496291999998</v>
      </c>
      <c r="W526">
        <v>9</v>
      </c>
      <c r="X526">
        <v>-18.2</v>
      </c>
      <c r="Y526">
        <v>4.7947012075300002</v>
      </c>
      <c r="Z526">
        <v>0.25</v>
      </c>
      <c r="AA526">
        <v>3.17049487818</v>
      </c>
      <c r="AB526">
        <v>2.3701615448500002</v>
      </c>
      <c r="AE526">
        <v>25</v>
      </c>
      <c r="AF526">
        <v>-22.78</v>
      </c>
      <c r="AG526">
        <v>6.5841250194600001</v>
      </c>
      <c r="AH526">
        <v>0.6</v>
      </c>
      <c r="AI526">
        <v>916.29073187400002</v>
      </c>
      <c r="AJ526">
        <v>0.91629073187400001</v>
      </c>
      <c r="AK526">
        <v>8.7471823222099996</v>
      </c>
      <c r="AL526">
        <v>4.7277822875600002</v>
      </c>
      <c r="AM526">
        <v>2.16305730275</v>
      </c>
      <c r="AN526">
        <v>1.8563427319000001</v>
      </c>
      <c r="AO526">
        <v>0.143840599422</v>
      </c>
    </row>
    <row r="527" spans="1:41" x14ac:dyDescent="0.2">
      <c r="A527">
        <v>525</v>
      </c>
      <c r="B527" s="1">
        <v>42641</v>
      </c>
      <c r="C527" s="1">
        <v>42641.524305555555</v>
      </c>
      <c r="D527" s="1">
        <v>42641.649305555555</v>
      </c>
      <c r="E527">
        <v>-18</v>
      </c>
      <c r="F527">
        <v>0.238858737141</v>
      </c>
      <c r="H527">
        <v>0.47591348270400002</v>
      </c>
      <c r="I527">
        <v>0.23877768023500001</v>
      </c>
      <c r="L527">
        <v>11</v>
      </c>
      <c r="M527">
        <v>-18.47</v>
      </c>
      <c r="N527">
        <v>5.9445823989799997</v>
      </c>
      <c r="O527">
        <v>0.3</v>
      </c>
      <c r="P527">
        <v>3.48485382962</v>
      </c>
      <c r="Q527">
        <v>2.6845204962899998</v>
      </c>
      <c r="W527">
        <v>10</v>
      </c>
      <c r="X527">
        <v>-18.37</v>
      </c>
      <c r="Y527">
        <v>5.3597270687899998</v>
      </c>
      <c r="Z527">
        <v>0.27500000000000002</v>
      </c>
      <c r="AA527">
        <v>3.32918296253</v>
      </c>
      <c r="AB527">
        <v>2.5288496291999998</v>
      </c>
      <c r="AE527">
        <v>26</v>
      </c>
      <c r="AF527">
        <v>-22.93</v>
      </c>
      <c r="AG527">
        <v>6.9948441608199996</v>
      </c>
      <c r="AH527">
        <v>0.62222222222199997</v>
      </c>
      <c r="AI527">
        <v>973.449145714</v>
      </c>
      <c r="AJ527">
        <v>0.97344914571399999</v>
      </c>
      <c r="AK527">
        <v>9.2196360336800005</v>
      </c>
      <c r="AL527">
        <v>5.0767668588200001</v>
      </c>
      <c r="AM527">
        <v>2.22479187286</v>
      </c>
      <c r="AN527">
        <v>1.9180773019999999</v>
      </c>
      <c r="AO527">
        <v>0.13919082353699999</v>
      </c>
    </row>
    <row r="528" spans="1:41" x14ac:dyDescent="0.2">
      <c r="A528">
        <v>526</v>
      </c>
      <c r="B528" s="1">
        <v>42641</v>
      </c>
      <c r="C528" s="1">
        <v>42641.56527777778</v>
      </c>
      <c r="D528" s="1">
        <v>42641.652777777781</v>
      </c>
      <c r="E528">
        <v>-18</v>
      </c>
      <c r="L528">
        <v>12</v>
      </c>
      <c r="M528">
        <v>-18.489999999999998</v>
      </c>
      <c r="N528">
        <v>6.5507098018300001</v>
      </c>
      <c r="O528">
        <v>0.32500000000000001</v>
      </c>
      <c r="P528">
        <v>3.63829928019</v>
      </c>
      <c r="Q528">
        <v>2.8379659468599998</v>
      </c>
      <c r="W528">
        <v>11</v>
      </c>
      <c r="X528">
        <v>-18.47</v>
      </c>
      <c r="Y528">
        <v>5.9445823989799997</v>
      </c>
      <c r="Z528">
        <v>0.3</v>
      </c>
      <c r="AA528">
        <v>3.48485382962</v>
      </c>
      <c r="AB528">
        <v>2.6845204962899998</v>
      </c>
      <c r="AE528">
        <v>27</v>
      </c>
      <c r="AF528">
        <v>-23.01</v>
      </c>
      <c r="AG528">
        <v>7.43047018585</v>
      </c>
      <c r="AH528">
        <v>0.64444444444399995</v>
      </c>
      <c r="AI528">
        <v>1034.0737675299999</v>
      </c>
      <c r="AJ528">
        <v>1.03407376753</v>
      </c>
      <c r="AK528">
        <v>9.7187904565899998</v>
      </c>
      <c r="AL528">
        <v>5.4488644859599997</v>
      </c>
      <c r="AM528">
        <v>2.2883202707399999</v>
      </c>
      <c r="AN528">
        <v>1.98160569988</v>
      </c>
      <c r="AO528">
        <v>0.13471028887600001</v>
      </c>
    </row>
    <row r="529" spans="1:41" x14ac:dyDescent="0.2">
      <c r="A529">
        <v>527</v>
      </c>
      <c r="B529" s="1">
        <v>42643</v>
      </c>
      <c r="C529" s="1">
        <v>42643.472222222219</v>
      </c>
      <c r="D529" s="1">
        <v>42643.579861111109</v>
      </c>
      <c r="E529">
        <v>-18</v>
      </c>
      <c r="F529">
        <v>0.14054346973599999</v>
      </c>
      <c r="H529">
        <v>0.185254626719</v>
      </c>
      <c r="I529">
        <v>0.12016240030600001</v>
      </c>
      <c r="L529">
        <v>13</v>
      </c>
      <c r="M529">
        <v>-18.57</v>
      </c>
      <c r="N529">
        <v>7.1797152682099998</v>
      </c>
      <c r="O529">
        <v>0.35</v>
      </c>
      <c r="P529">
        <v>3.7902007234199999</v>
      </c>
      <c r="Q529">
        <v>2.9898673900900001</v>
      </c>
      <c r="W529">
        <v>12</v>
      </c>
      <c r="X529">
        <v>-18.489999999999998</v>
      </c>
      <c r="Y529">
        <v>6.5507098018300001</v>
      </c>
      <c r="Z529">
        <v>0.32500000000000001</v>
      </c>
      <c r="AA529">
        <v>3.63829928019</v>
      </c>
      <c r="AB529">
        <v>2.8379659468599998</v>
      </c>
      <c r="AE529">
        <v>28</v>
      </c>
      <c r="AF529">
        <v>-23.58</v>
      </c>
      <c r="AG529">
        <v>7.8942200383300003</v>
      </c>
      <c r="AH529">
        <v>0.66666666666700003</v>
      </c>
      <c r="AI529">
        <v>1098.61228867</v>
      </c>
      <c r="AJ529">
        <v>1.09861228867</v>
      </c>
      <c r="AK529">
        <v>10.2481555711</v>
      </c>
      <c r="AL529">
        <v>5.8469990764300004</v>
      </c>
      <c r="AM529">
        <v>2.35393553276</v>
      </c>
      <c r="AN529">
        <v>2.0472209618999999</v>
      </c>
      <c r="AO529">
        <v>0.13037620223099999</v>
      </c>
    </row>
    <row r="530" spans="1:41" x14ac:dyDescent="0.2">
      <c r="A530">
        <v>528</v>
      </c>
      <c r="B530" s="1">
        <v>42643</v>
      </c>
      <c r="C530" s="1">
        <v>42643.597916666666</v>
      </c>
      <c r="D530" s="1">
        <v>42643.681250000001</v>
      </c>
      <c r="E530">
        <v>-18</v>
      </c>
      <c r="F530">
        <v>0.37798395150500003</v>
      </c>
      <c r="H530">
        <v>0.35562296022700002</v>
      </c>
      <c r="I530">
        <v>0.26346113004100002</v>
      </c>
      <c r="L530">
        <v>14</v>
      </c>
      <c r="M530">
        <v>-18.72</v>
      </c>
      <c r="N530">
        <v>7.8333938207599996</v>
      </c>
      <c r="O530">
        <v>0.375</v>
      </c>
      <c r="P530">
        <v>3.94116262484</v>
      </c>
      <c r="Q530">
        <v>3.1408292914999998</v>
      </c>
      <c r="W530">
        <v>13</v>
      </c>
      <c r="X530">
        <v>-18.57</v>
      </c>
      <c r="Y530">
        <v>7.1797152682099998</v>
      </c>
      <c r="Z530">
        <v>0.35</v>
      </c>
      <c r="AA530">
        <v>3.7902007234199999</v>
      </c>
      <c r="AB530">
        <v>2.9898673900900001</v>
      </c>
      <c r="AE530">
        <v>29</v>
      </c>
      <c r="AF530">
        <v>-23.63</v>
      </c>
      <c r="AG530">
        <v>8.3899771987200005</v>
      </c>
      <c r="AH530">
        <v>0.68888888888900002</v>
      </c>
      <c r="AI530">
        <v>1167.60516016</v>
      </c>
      <c r="AJ530">
        <v>1.1676051601599999</v>
      </c>
      <c r="AK530">
        <v>10.8119588497</v>
      </c>
      <c r="AL530">
        <v>6.2747101185799998</v>
      </c>
      <c r="AM530">
        <v>2.4219816509899998</v>
      </c>
      <c r="AN530">
        <v>2.1152670801400002</v>
      </c>
      <c r="AO530">
        <v>0.12616711363999999</v>
      </c>
    </row>
    <row r="531" spans="1:41" x14ac:dyDescent="0.2">
      <c r="A531">
        <v>529</v>
      </c>
      <c r="B531" s="1">
        <v>42643</v>
      </c>
      <c r="C531" s="1">
        <v>42643.429861111108</v>
      </c>
      <c r="D531" s="1">
        <v>42643.554861111108</v>
      </c>
      <c r="E531">
        <v>-18</v>
      </c>
      <c r="F531">
        <v>0.31693682316999999</v>
      </c>
      <c r="H531">
        <v>0.51186015456300005</v>
      </c>
      <c r="I531">
        <v>0.29408237678499999</v>
      </c>
      <c r="L531">
        <v>15</v>
      </c>
      <c r="M531">
        <v>-18.82</v>
      </c>
      <c r="N531">
        <v>8.5137603961000003</v>
      </c>
      <c r="O531">
        <v>0.4</v>
      </c>
      <c r="P531">
        <v>4.0917371284100001</v>
      </c>
      <c r="Q531">
        <v>3.2914037950799999</v>
      </c>
      <c r="W531">
        <v>14</v>
      </c>
      <c r="X531">
        <v>-18.72</v>
      </c>
      <c r="Y531">
        <v>7.8333938207599996</v>
      </c>
      <c r="Z531">
        <v>0.375</v>
      </c>
      <c r="AA531">
        <v>3.94116262484</v>
      </c>
      <c r="AB531">
        <v>3.1408292914999998</v>
      </c>
      <c r="AE531">
        <v>30</v>
      </c>
      <c r="AF531">
        <v>-23.67</v>
      </c>
      <c r="AG531">
        <v>8.92248957348</v>
      </c>
      <c r="AH531">
        <v>0.711111111111</v>
      </c>
      <c r="AI531">
        <v>1241.71313231</v>
      </c>
      <c r="AJ531">
        <v>1.2417131323099999</v>
      </c>
      <c r="AK531">
        <v>11.415358586</v>
      </c>
      <c r="AL531">
        <v>6.7363351318499998</v>
      </c>
      <c r="AM531">
        <v>2.4928690124899999</v>
      </c>
      <c r="AN531">
        <v>2.1861544416299998</v>
      </c>
      <c r="AO531">
        <v>0.12206236400000001</v>
      </c>
    </row>
    <row r="532" spans="1:41" x14ac:dyDescent="0.2">
      <c r="A532">
        <v>530</v>
      </c>
      <c r="B532" s="1">
        <v>42646</v>
      </c>
      <c r="C532" s="1">
        <v>42646.43472222222</v>
      </c>
      <c r="D532" s="1">
        <v>42646.560416666667</v>
      </c>
      <c r="E532">
        <v>-18</v>
      </c>
      <c r="L532">
        <v>16</v>
      </c>
      <c r="M532">
        <v>-19.14</v>
      </c>
      <c r="N532">
        <v>9.2230873030799998</v>
      </c>
      <c r="O532">
        <v>0.42499999999999999</v>
      </c>
      <c r="P532">
        <v>4.2424431285799997</v>
      </c>
      <c r="Q532">
        <v>3.4421097952499999</v>
      </c>
      <c r="W532">
        <v>15</v>
      </c>
      <c r="X532">
        <v>-18.82</v>
      </c>
      <c r="Y532">
        <v>8.5137603961000003</v>
      </c>
      <c r="Z532">
        <v>0.4</v>
      </c>
      <c r="AA532">
        <v>4.0917371284100001</v>
      </c>
      <c r="AB532">
        <v>3.2914037950799999</v>
      </c>
      <c r="AE532">
        <v>31</v>
      </c>
      <c r="AF532">
        <v>-23.84</v>
      </c>
      <c r="AG532">
        <v>9.4976467543599998</v>
      </c>
      <c r="AH532">
        <v>0.73333333333299999</v>
      </c>
      <c r="AI532">
        <v>1321.75583998</v>
      </c>
      <c r="AJ532">
        <v>1.32175583998</v>
      </c>
      <c r="AK532">
        <v>12.0647424881</v>
      </c>
      <c r="AL532">
        <v>7.2372655914799999</v>
      </c>
      <c r="AM532">
        <v>2.56709573374</v>
      </c>
      <c r="AN532">
        <v>2.2603811628799999</v>
      </c>
      <c r="AO532">
        <v>0.11804150229099999</v>
      </c>
    </row>
    <row r="533" spans="1:41" x14ac:dyDescent="0.2">
      <c r="A533">
        <v>531</v>
      </c>
      <c r="B533" s="1">
        <v>42646</v>
      </c>
      <c r="C533" s="1">
        <v>42646.438888888886</v>
      </c>
      <c r="D533" s="1">
        <v>42646.565972222219</v>
      </c>
      <c r="E533">
        <v>-18</v>
      </c>
      <c r="F533">
        <v>0.28878918845700002</v>
      </c>
      <c r="H533">
        <v>0.23185903968300001</v>
      </c>
      <c r="I533">
        <v>0.17293590235199999</v>
      </c>
      <c r="L533">
        <v>17</v>
      </c>
      <c r="M533">
        <v>-19.59</v>
      </c>
      <c r="N533">
        <v>9.9639500125900007</v>
      </c>
      <c r="O533">
        <v>0.45</v>
      </c>
      <c r="P533">
        <v>4.3937819026999998</v>
      </c>
      <c r="Q533">
        <v>3.59344856937</v>
      </c>
      <c r="W533">
        <v>16</v>
      </c>
      <c r="X533">
        <v>-19.14</v>
      </c>
      <c r="Y533">
        <v>9.2230873030799998</v>
      </c>
      <c r="Z533">
        <v>0.42499999999999999</v>
      </c>
      <c r="AA533">
        <v>4.2424431285799997</v>
      </c>
      <c r="AB533">
        <v>3.4421097952499999</v>
      </c>
      <c r="AE533">
        <v>32</v>
      </c>
      <c r="AF533">
        <v>-24.05</v>
      </c>
      <c r="AG533">
        <v>10.122878205799999</v>
      </c>
      <c r="AH533">
        <v>0.75555555555599996</v>
      </c>
      <c r="AI533">
        <v>1408.7672169699999</v>
      </c>
      <c r="AJ533">
        <v>1.4087672169700001</v>
      </c>
      <c r="AK533">
        <v>12.7681561339</v>
      </c>
      <c r="AL533">
        <v>7.7843148485200002</v>
      </c>
      <c r="AM533">
        <v>2.6452779281200001</v>
      </c>
      <c r="AN533">
        <v>2.33856335726</v>
      </c>
      <c r="AO533">
        <v>0.11408361831200001</v>
      </c>
    </row>
    <row r="534" spans="1:41" x14ac:dyDescent="0.2">
      <c r="A534">
        <v>532</v>
      </c>
      <c r="B534" s="1">
        <v>42646</v>
      </c>
      <c r="C534" s="1">
        <v>42646.565972222219</v>
      </c>
      <c r="D534" s="1">
        <v>42646.691666666666</v>
      </c>
      <c r="E534">
        <v>-18</v>
      </c>
      <c r="F534">
        <v>0.56175531019900005</v>
      </c>
      <c r="H534">
        <v>0.38592535198299999</v>
      </c>
      <c r="I534">
        <v>0.29725674290800003</v>
      </c>
      <c r="L534">
        <v>18</v>
      </c>
      <c r="M534">
        <v>-19.79</v>
      </c>
      <c r="N534">
        <v>10.739283606500001</v>
      </c>
      <c r="O534">
        <v>0.47499999999999998</v>
      </c>
      <c r="P534">
        <v>4.5462507580500002</v>
      </c>
      <c r="Q534">
        <v>3.74591742472</v>
      </c>
      <c r="W534">
        <v>17</v>
      </c>
      <c r="X534">
        <v>-19.59</v>
      </c>
      <c r="Y534">
        <v>9.9639500125900007</v>
      </c>
      <c r="Z534">
        <v>0.45</v>
      </c>
      <c r="AA534">
        <v>4.3937819026999998</v>
      </c>
      <c r="AB534">
        <v>3.59344856937</v>
      </c>
      <c r="AE534">
        <v>33</v>
      </c>
      <c r="AF534">
        <v>-24.27</v>
      </c>
      <c r="AG534">
        <v>10.8077417732</v>
      </c>
      <c r="AH534">
        <v>0.77777777777799995</v>
      </c>
      <c r="AI534">
        <v>1504.0773967800001</v>
      </c>
      <c r="AJ534">
        <v>1.5040773967800001</v>
      </c>
      <c r="AK534">
        <v>13.5359357059</v>
      </c>
      <c r="AL534">
        <v>8.3862624114499997</v>
      </c>
      <c r="AM534">
        <v>2.72819393265</v>
      </c>
      <c r="AN534">
        <v>2.4214793617899999</v>
      </c>
      <c r="AO534">
        <v>0.110166512014</v>
      </c>
    </row>
    <row r="535" spans="1:41" x14ac:dyDescent="0.2">
      <c r="A535">
        <v>533</v>
      </c>
      <c r="B535" s="1">
        <v>42646</v>
      </c>
      <c r="C535" s="1">
        <v>42646.574305555558</v>
      </c>
      <c r="D535" s="1">
        <v>42646.682638888888</v>
      </c>
      <c r="E535">
        <v>-18</v>
      </c>
      <c r="L535">
        <v>19</v>
      </c>
      <c r="M535">
        <v>-20.309999999999999</v>
      </c>
      <c r="N535">
        <v>11.552453009300001</v>
      </c>
      <c r="O535">
        <v>0.5</v>
      </c>
      <c r="P535">
        <v>4.7003557846300001</v>
      </c>
      <c r="Q535">
        <v>3.9000224512999999</v>
      </c>
      <c r="W535">
        <v>18</v>
      </c>
      <c r="X535">
        <v>-19.79</v>
      </c>
      <c r="Y535">
        <v>10.739283606500001</v>
      </c>
      <c r="Z535">
        <v>0.47499999999999998</v>
      </c>
      <c r="AA535">
        <v>4.5462507580500002</v>
      </c>
      <c r="AB535">
        <v>3.74591742472</v>
      </c>
      <c r="AE535">
        <v>34</v>
      </c>
      <c r="AF535">
        <v>-24.87</v>
      </c>
      <c r="AG535">
        <v>11.564823322900001</v>
      </c>
      <c r="AH535">
        <v>0.8</v>
      </c>
      <c r="AI535">
        <v>1609.4379124300001</v>
      </c>
      <c r="AJ535">
        <v>1.60943791243</v>
      </c>
      <c r="AK535">
        <v>14.3816744876</v>
      </c>
      <c r="AL535">
        <v>9.0546867290099993</v>
      </c>
      <c r="AM535">
        <v>2.8168511647300001</v>
      </c>
      <c r="AN535">
        <v>2.51013659387</v>
      </c>
      <c r="AO535">
        <v>0.106265573056</v>
      </c>
    </row>
    <row r="536" spans="1:41" x14ac:dyDescent="0.2">
      <c r="A536">
        <v>534</v>
      </c>
      <c r="B536" s="1">
        <v>42646</v>
      </c>
      <c r="C536" s="1">
        <v>42646.430555555555</v>
      </c>
      <c r="D536" s="1">
        <v>42646.582638888889</v>
      </c>
      <c r="E536">
        <v>-18</v>
      </c>
      <c r="L536">
        <v>20</v>
      </c>
      <c r="M536">
        <v>-20.53</v>
      </c>
      <c r="N536">
        <v>12.4073412491</v>
      </c>
      <c r="O536">
        <v>0.52500000000000002</v>
      </c>
      <c r="P536">
        <v>4.8566246278099996</v>
      </c>
      <c r="Q536">
        <v>4.0562912944800003</v>
      </c>
      <c r="W536">
        <v>19</v>
      </c>
      <c r="X536">
        <v>-20.309999999999999</v>
      </c>
      <c r="Y536">
        <v>11.552453009300001</v>
      </c>
      <c r="Z536">
        <v>0.5</v>
      </c>
      <c r="AA536">
        <v>4.7003557846300001</v>
      </c>
      <c r="AB536">
        <v>3.9000224512999999</v>
      </c>
      <c r="AE536">
        <v>35</v>
      </c>
      <c r="AF536">
        <v>-25.02</v>
      </c>
      <c r="AG536">
        <v>12.4111684893</v>
      </c>
      <c r="AH536">
        <v>0.82222222222200003</v>
      </c>
      <c r="AI536">
        <v>1727.2209480900001</v>
      </c>
      <c r="AJ536">
        <v>1.72722094809</v>
      </c>
      <c r="AK536">
        <v>15.323759805</v>
      </c>
      <c r="AL536">
        <v>9.8052917443799998</v>
      </c>
      <c r="AM536">
        <v>2.9125913157499999</v>
      </c>
      <c r="AN536">
        <v>2.6058767448900002</v>
      </c>
      <c r="AO536">
        <v>0.10235215137799999</v>
      </c>
    </row>
    <row r="537" spans="1:41" x14ac:dyDescent="0.2">
      <c r="A537">
        <v>535</v>
      </c>
      <c r="B537" s="1">
        <v>42647</v>
      </c>
      <c r="C537" s="1">
        <v>42647.439583333333</v>
      </c>
      <c r="D537" s="1">
        <v>42647.555555555555</v>
      </c>
      <c r="E537">
        <v>-18</v>
      </c>
      <c r="F537">
        <v>1.34267181867</v>
      </c>
      <c r="H537">
        <v>1.1443979467200001</v>
      </c>
      <c r="I537">
        <v>0.83768337586399999</v>
      </c>
      <c r="L537">
        <v>21</v>
      </c>
      <c r="M537">
        <v>-20.59</v>
      </c>
      <c r="N537">
        <v>13.3084616036</v>
      </c>
      <c r="O537">
        <v>0.55000000000000004</v>
      </c>
      <c r="P537">
        <v>5.0156201518100003</v>
      </c>
      <c r="Q537">
        <v>4.2152868184800001</v>
      </c>
      <c r="W537">
        <v>20</v>
      </c>
      <c r="X537">
        <v>-20.53</v>
      </c>
      <c r="Y537">
        <v>12.4073412491</v>
      </c>
      <c r="Z537">
        <v>0.52500000000000002</v>
      </c>
      <c r="AA537">
        <v>4.8566246278099996</v>
      </c>
      <c r="AB537">
        <v>4.0562912944800003</v>
      </c>
      <c r="AE537">
        <v>36</v>
      </c>
      <c r="AF537">
        <v>-25.08</v>
      </c>
      <c r="AG537">
        <v>13.370675502099999</v>
      </c>
      <c r="AH537">
        <v>0.84444444444400002</v>
      </c>
      <c r="AI537">
        <v>1860.7523407199999</v>
      </c>
      <c r="AJ537">
        <v>1.86075234072</v>
      </c>
      <c r="AK537">
        <v>16.387939559399999</v>
      </c>
      <c r="AL537">
        <v>10.6601260158</v>
      </c>
      <c r="AM537">
        <v>3.0172640572099998</v>
      </c>
      <c r="AN537">
        <v>2.7105494863500001</v>
      </c>
      <c r="AO537">
        <v>9.8391010263500001E-2</v>
      </c>
    </row>
    <row r="538" spans="1:41" x14ac:dyDescent="0.2">
      <c r="A538">
        <v>536</v>
      </c>
      <c r="B538" s="1">
        <v>42648</v>
      </c>
      <c r="C538" s="1">
        <v>42648.568749999999</v>
      </c>
      <c r="D538" s="1">
        <v>42648.61041666667</v>
      </c>
      <c r="E538">
        <v>-18</v>
      </c>
      <c r="F538">
        <v>4.3743188636500001</v>
      </c>
      <c r="H538">
        <v>3.1339544307999998</v>
      </c>
      <c r="I538">
        <v>2.33362109747</v>
      </c>
      <c r="L538">
        <v>22</v>
      </c>
      <c r="M538">
        <v>-20.62</v>
      </c>
      <c r="N538">
        <v>15.2715121979</v>
      </c>
      <c r="O538">
        <v>0.6</v>
      </c>
      <c r="P538">
        <v>5.34431477577</v>
      </c>
      <c r="Q538">
        <v>4.5439814424399998</v>
      </c>
      <c r="W538">
        <v>21</v>
      </c>
      <c r="X538">
        <v>-20.59</v>
      </c>
      <c r="Y538">
        <v>13.3084616036</v>
      </c>
      <c r="Z538">
        <v>0.55000000000000004</v>
      </c>
      <c r="AA538">
        <v>5.0156201518100003</v>
      </c>
      <c r="AB538">
        <v>4.2152868184800001</v>
      </c>
      <c r="AE538">
        <v>37</v>
      </c>
      <c r="AF538">
        <v>-25.11</v>
      </c>
      <c r="AG538">
        <v>14.4783450578</v>
      </c>
      <c r="AH538">
        <v>0.86666666666699999</v>
      </c>
      <c r="AI538">
        <v>2014.9030205399999</v>
      </c>
      <c r="AJ538">
        <v>2.0149030205399998</v>
      </c>
      <c r="AK538">
        <v>17.611876630400001</v>
      </c>
      <c r="AL538">
        <v>11.651528056</v>
      </c>
      <c r="AM538">
        <v>3.1335315726599999</v>
      </c>
      <c r="AN538">
        <v>2.8268170017999998</v>
      </c>
      <c r="AO538">
        <v>9.4336037561700004E-2</v>
      </c>
    </row>
    <row r="539" spans="1:41" x14ac:dyDescent="0.2">
      <c r="A539">
        <v>537</v>
      </c>
      <c r="B539" s="1">
        <v>42648</v>
      </c>
      <c r="C539" s="1">
        <v>42648.469444444447</v>
      </c>
      <c r="D539" s="1">
        <v>42648.665972222225</v>
      </c>
      <c r="E539">
        <v>-18</v>
      </c>
      <c r="F539">
        <v>0.98956748901199998</v>
      </c>
      <c r="H539">
        <v>0.66770325625399995</v>
      </c>
      <c r="I539">
        <v>0.53195767321599996</v>
      </c>
      <c r="L539">
        <v>23</v>
      </c>
      <c r="M539">
        <v>-20.68</v>
      </c>
      <c r="N539">
        <v>16.347154216900002</v>
      </c>
      <c r="O539">
        <v>0.625</v>
      </c>
      <c r="P539">
        <v>5.5154716282300003</v>
      </c>
      <c r="Q539">
        <v>4.7151382949</v>
      </c>
      <c r="W539">
        <v>22</v>
      </c>
      <c r="X539">
        <v>-20.62</v>
      </c>
      <c r="Y539">
        <v>15.2715121979</v>
      </c>
      <c r="Z539">
        <v>0.6</v>
      </c>
      <c r="AA539">
        <v>5.34431477577</v>
      </c>
      <c r="AB539">
        <v>4.5439814424399998</v>
      </c>
      <c r="AE539">
        <v>38</v>
      </c>
      <c r="AF539">
        <v>-25.3</v>
      </c>
      <c r="AG539">
        <v>15.788440076700001</v>
      </c>
      <c r="AH539">
        <v>0.88888888888899997</v>
      </c>
      <c r="AI539">
        <v>2197.22457734</v>
      </c>
      <c r="AJ539">
        <v>2.1972245773400001</v>
      </c>
      <c r="AK539">
        <v>19.0538849645</v>
      </c>
      <c r="AL539">
        <v>12.8297097597</v>
      </c>
      <c r="AM539">
        <v>3.2654448878700002</v>
      </c>
      <c r="AN539">
        <v>2.9587303170100001</v>
      </c>
      <c r="AO539">
        <v>9.0122391481200007E-2</v>
      </c>
    </row>
    <row r="540" spans="1:41" x14ac:dyDescent="0.2">
      <c r="A540">
        <v>538</v>
      </c>
      <c r="B540" s="1">
        <v>42648</v>
      </c>
      <c r="C540" s="1">
        <v>42648.469444444447</v>
      </c>
      <c r="D540" s="1">
        <v>42648.512499999997</v>
      </c>
      <c r="E540">
        <v>-18</v>
      </c>
      <c r="F540">
        <v>0.50801894029600003</v>
      </c>
      <c r="H540">
        <v>1.22824766983</v>
      </c>
      <c r="I540">
        <v>0.50776754979500005</v>
      </c>
      <c r="L540">
        <v>24</v>
      </c>
      <c r="M540">
        <v>-20.88</v>
      </c>
      <c r="N540">
        <v>17.4970354083</v>
      </c>
      <c r="O540">
        <v>0.65</v>
      </c>
      <c r="P540">
        <v>5.6923232538799997</v>
      </c>
      <c r="Q540">
        <v>4.8919899205500004</v>
      </c>
      <c r="W540">
        <v>23</v>
      </c>
      <c r="X540">
        <v>-20.68</v>
      </c>
      <c r="Y540">
        <v>16.347154216900002</v>
      </c>
      <c r="Z540">
        <v>0.625</v>
      </c>
      <c r="AA540">
        <v>5.5154716282300003</v>
      </c>
      <c r="AB540">
        <v>4.7151382949</v>
      </c>
      <c r="AE540">
        <v>39</v>
      </c>
      <c r="AF540">
        <v>-25.66</v>
      </c>
      <c r="AG540">
        <v>17.3918667927</v>
      </c>
      <c r="AH540">
        <v>0.91111111111099996</v>
      </c>
      <c r="AI540">
        <v>2420.36812865</v>
      </c>
      <c r="AJ540">
        <v>2.4203681286499998</v>
      </c>
      <c r="AK540">
        <v>20.811518296300001</v>
      </c>
      <c r="AL540">
        <v>14.27892986</v>
      </c>
      <c r="AM540">
        <v>3.4196515035799999</v>
      </c>
      <c r="AN540">
        <v>3.1129369327199998</v>
      </c>
      <c r="AO540">
        <v>8.5650540129400002E-2</v>
      </c>
    </row>
    <row r="541" spans="1:41" x14ac:dyDescent="0.2">
      <c r="A541">
        <v>539</v>
      </c>
      <c r="B541" s="1">
        <v>42649</v>
      </c>
      <c r="C541" s="1">
        <v>42649.599999999999</v>
      </c>
      <c r="D541" s="1">
        <v>42649.70416666667</v>
      </c>
      <c r="E541">
        <v>-18</v>
      </c>
      <c r="F541">
        <v>0.33113624787200002</v>
      </c>
      <c r="H541">
        <v>0.56987807289500003</v>
      </c>
      <c r="I541">
        <v>0.30310029511699998</v>
      </c>
      <c r="L541">
        <v>25</v>
      </c>
      <c r="M541">
        <v>-21.02</v>
      </c>
      <c r="N541">
        <v>20.066213405399999</v>
      </c>
      <c r="O541">
        <v>0.7</v>
      </c>
      <c r="P541">
        <v>6.06755750587</v>
      </c>
      <c r="Q541">
        <v>5.2672241725399997</v>
      </c>
      <c r="W541">
        <v>24</v>
      </c>
      <c r="X541">
        <v>-20.88</v>
      </c>
      <c r="Y541">
        <v>17.4970354083</v>
      </c>
      <c r="Z541">
        <v>0.65</v>
      </c>
      <c r="AA541">
        <v>5.6923232538799997</v>
      </c>
      <c r="AB541">
        <v>4.8919899205500004</v>
      </c>
      <c r="AE541">
        <v>40</v>
      </c>
      <c r="AF541">
        <v>-25.84</v>
      </c>
      <c r="AG541">
        <v>19.459043361199999</v>
      </c>
      <c r="AH541">
        <v>0.93333333333299995</v>
      </c>
      <c r="AI541">
        <v>2708.0502010999999</v>
      </c>
      <c r="AJ541">
        <v>2.7080502010999998</v>
      </c>
      <c r="AK541">
        <v>23.067360019399999</v>
      </c>
      <c r="AL541">
        <v>16.1574412738</v>
      </c>
      <c r="AM541">
        <v>3.6083166582300001</v>
      </c>
      <c r="AN541">
        <v>3.30160208737</v>
      </c>
      <c r="AO541">
        <v>8.0748899720000003E-2</v>
      </c>
    </row>
    <row r="542" spans="1:41" x14ac:dyDescent="0.2">
      <c r="A542">
        <v>540</v>
      </c>
      <c r="B542" s="1">
        <v>42649</v>
      </c>
      <c r="C542" s="1">
        <v>42649.486111111109</v>
      </c>
      <c r="D542" s="1">
        <v>42649.590277777781</v>
      </c>
      <c r="E542">
        <v>-18</v>
      </c>
      <c r="F542">
        <v>9.4852820263699997E-2</v>
      </c>
      <c r="H542">
        <v>0.12989539744799999</v>
      </c>
      <c r="I542">
        <v>7.8674064114800005E-2</v>
      </c>
      <c r="L542">
        <v>26</v>
      </c>
      <c r="M542">
        <v>-21.25</v>
      </c>
      <c r="N542">
        <v>21.5164030219</v>
      </c>
      <c r="O542">
        <v>0.72499999999999998</v>
      </c>
      <c r="P542">
        <v>6.2687771584099998</v>
      </c>
      <c r="Q542">
        <v>5.4684438250699996</v>
      </c>
      <c r="W542">
        <v>25</v>
      </c>
      <c r="X542">
        <v>-21.02</v>
      </c>
      <c r="Y542">
        <v>20.066213405399999</v>
      </c>
      <c r="Z542">
        <v>0.7</v>
      </c>
      <c r="AA542">
        <v>6.06755750587</v>
      </c>
      <c r="AB542">
        <v>5.2672241725399997</v>
      </c>
      <c r="AE542">
        <v>41</v>
      </c>
      <c r="AF542">
        <v>-26.02</v>
      </c>
      <c r="AG542">
        <v>22.372565096100001</v>
      </c>
      <c r="AH542">
        <v>0.95555555555600002</v>
      </c>
      <c r="AI542">
        <v>3113.5153092099999</v>
      </c>
      <c r="AJ542">
        <v>3.1135153092099999</v>
      </c>
      <c r="AK542">
        <v>26.2305118871</v>
      </c>
      <c r="AL542">
        <v>18.821332876</v>
      </c>
      <c r="AM542">
        <v>3.8579467910199998</v>
      </c>
      <c r="AN542">
        <v>3.5512322201600002</v>
      </c>
      <c r="AO542">
        <v>7.5065404652500001E-2</v>
      </c>
    </row>
    <row r="543" spans="1:41" x14ac:dyDescent="0.2">
      <c r="A543">
        <v>541</v>
      </c>
      <c r="B543" s="1">
        <v>42649</v>
      </c>
      <c r="C543" s="1">
        <v>42649.599999999999</v>
      </c>
      <c r="D543" s="1">
        <v>42649.70416666667</v>
      </c>
      <c r="E543">
        <v>-18</v>
      </c>
      <c r="L543">
        <v>27</v>
      </c>
      <c r="M543">
        <v>-21.32</v>
      </c>
      <c r="N543">
        <v>23.104906018699999</v>
      </c>
      <c r="O543">
        <v>0.75</v>
      </c>
      <c r="P543">
        <v>6.4815524380599996</v>
      </c>
      <c r="Q543">
        <v>5.6812191047300002</v>
      </c>
      <c r="W543">
        <v>26</v>
      </c>
      <c r="X543">
        <v>-21.25</v>
      </c>
      <c r="Y543">
        <v>21.5164030219</v>
      </c>
      <c r="Z543">
        <v>0.72499999999999998</v>
      </c>
      <c r="AA543">
        <v>6.2687771584099998</v>
      </c>
      <c r="AB543">
        <v>5.4684438250699996</v>
      </c>
      <c r="AE543">
        <v>42</v>
      </c>
      <c r="AF543">
        <v>-26.9</v>
      </c>
      <c r="AG543">
        <v>27.353263399500001</v>
      </c>
      <c r="AH543">
        <v>0.97777777777800001</v>
      </c>
      <c r="AI543">
        <v>3806.6624897699999</v>
      </c>
      <c r="AJ543">
        <v>3.8066624897699999</v>
      </c>
      <c r="AK543">
        <v>31.602873715499999</v>
      </c>
      <c r="AL543">
        <v>23.410367654400002</v>
      </c>
      <c r="AM543">
        <v>4.2496103159800001</v>
      </c>
      <c r="AN543">
        <v>3.94289574513</v>
      </c>
      <c r="AO543">
        <v>6.7600913311599994E-2</v>
      </c>
    </row>
    <row r="544" spans="1:41" x14ac:dyDescent="0.2">
      <c r="A544">
        <v>542</v>
      </c>
      <c r="B544" s="1">
        <v>42649</v>
      </c>
      <c r="C544" s="1">
        <v>42649.48541666667</v>
      </c>
      <c r="D544" s="1">
        <v>42649.592361111114</v>
      </c>
      <c r="E544">
        <v>-18</v>
      </c>
      <c r="F544">
        <v>0.149147215374</v>
      </c>
      <c r="H544">
        <v>0.232558942406</v>
      </c>
      <c r="I544">
        <v>0.13920020533499999</v>
      </c>
      <c r="L544">
        <v>28</v>
      </c>
      <c r="M544">
        <v>-21.42</v>
      </c>
      <c r="N544">
        <v>24.860914612999998</v>
      </c>
      <c r="O544">
        <v>0.77500000000000002</v>
      </c>
      <c r="P544">
        <v>6.70841819334</v>
      </c>
      <c r="Q544">
        <v>5.9080848600099998</v>
      </c>
      <c r="W544">
        <v>27</v>
      </c>
      <c r="X544">
        <v>-21.32</v>
      </c>
      <c r="Y544">
        <v>23.104906018699999</v>
      </c>
      <c r="Z544">
        <v>0.75</v>
      </c>
      <c r="AA544">
        <v>6.4815524380599996</v>
      </c>
      <c r="AB544">
        <v>5.6812191047300002</v>
      </c>
      <c r="AE544">
        <v>0</v>
      </c>
      <c r="AF544">
        <v>-14.24</v>
      </c>
      <c r="AG544">
        <v>0.42196346640499999</v>
      </c>
      <c r="AH544">
        <v>2.5000000000000001E-2</v>
      </c>
      <c r="AI544">
        <v>25.3178079843</v>
      </c>
      <c r="AJ544">
        <v>2.53178079843E-2</v>
      </c>
      <c r="AK544">
        <v>1.64397127053</v>
      </c>
      <c r="AL544">
        <v>2.8899560919399999E-4</v>
      </c>
      <c r="AM544">
        <v>1.22200780413</v>
      </c>
      <c r="AN544">
        <v>0.42167447079600001</v>
      </c>
      <c r="AO544">
        <v>3.16438360695</v>
      </c>
    </row>
    <row r="545" spans="1:41" x14ac:dyDescent="0.2">
      <c r="A545">
        <v>543</v>
      </c>
      <c r="B545" s="1">
        <v>42649</v>
      </c>
      <c r="C545" s="1">
        <v>42649.597222222219</v>
      </c>
      <c r="D545" s="1">
        <v>42649.706944444442</v>
      </c>
      <c r="E545">
        <v>-18</v>
      </c>
      <c r="F545">
        <v>1.0389954989800001</v>
      </c>
      <c r="H545">
        <v>0.553933160689</v>
      </c>
      <c r="I545">
        <v>0.46515733167399997</v>
      </c>
      <c r="L545">
        <v>29</v>
      </c>
      <c r="M545">
        <v>-21.55</v>
      </c>
      <c r="N545">
        <v>26.823965207200001</v>
      </c>
      <c r="O545">
        <v>0.8</v>
      </c>
      <c r="P545">
        <v>6.9527407391200002</v>
      </c>
      <c r="Q545">
        <v>6.15240740579</v>
      </c>
      <c r="W545">
        <v>28</v>
      </c>
      <c r="X545">
        <v>-21.42</v>
      </c>
      <c r="Y545">
        <v>24.860914612999998</v>
      </c>
      <c r="Z545">
        <v>0.77500000000000002</v>
      </c>
      <c r="AA545">
        <v>6.70841819334</v>
      </c>
      <c r="AB545">
        <v>5.9080848600099998</v>
      </c>
      <c r="AE545">
        <v>1</v>
      </c>
      <c r="AF545">
        <v>-14.34</v>
      </c>
      <c r="AG545">
        <v>0.85488823979299999</v>
      </c>
      <c r="AH545">
        <v>0.05</v>
      </c>
      <c r="AI545">
        <v>51.2932943876</v>
      </c>
      <c r="AJ545">
        <v>5.1293294387599997E-2</v>
      </c>
      <c r="AK545">
        <v>2.42483741153</v>
      </c>
      <c r="AL545">
        <v>8.5272401392E-2</v>
      </c>
      <c r="AM545">
        <v>1.56994917173</v>
      </c>
      <c r="AN545">
        <v>0.76961583840000003</v>
      </c>
      <c r="AO545">
        <v>1.00110084928</v>
      </c>
    </row>
    <row r="546" spans="1:41" x14ac:dyDescent="0.2">
      <c r="A546">
        <v>544</v>
      </c>
      <c r="B546" s="1">
        <v>42650</v>
      </c>
      <c r="C546" s="1">
        <v>42650.445138888892</v>
      </c>
      <c r="D546" s="1">
        <v>42650.52847222222</v>
      </c>
      <c r="E546">
        <v>-18</v>
      </c>
      <c r="F546">
        <v>1.1560884366199999</v>
      </c>
      <c r="H546">
        <v>1.3234827439600001</v>
      </c>
      <c r="I546">
        <v>0.90225467378900004</v>
      </c>
      <c r="L546">
        <v>30</v>
      </c>
      <c r="M546">
        <v>-21.72</v>
      </c>
      <c r="N546">
        <v>29.049488417599999</v>
      </c>
      <c r="O546">
        <v>0.82499999999999996</v>
      </c>
      <c r="P546">
        <v>7.2191510334100002</v>
      </c>
      <c r="Q546">
        <v>6.41881770007</v>
      </c>
      <c r="W546">
        <v>29</v>
      </c>
      <c r="X546">
        <v>-21.55</v>
      </c>
      <c r="Y546">
        <v>26.823965207200001</v>
      </c>
      <c r="Z546">
        <v>0.8</v>
      </c>
      <c r="AA546">
        <v>6.9527407391200002</v>
      </c>
      <c r="AB546">
        <v>6.15240740579</v>
      </c>
      <c r="AE546">
        <v>2</v>
      </c>
      <c r="AF546">
        <v>-15.24</v>
      </c>
      <c r="AG546">
        <v>1.2993590245</v>
      </c>
      <c r="AH546">
        <v>7.4999999999999997E-2</v>
      </c>
      <c r="AI546">
        <v>77.961541469699995</v>
      </c>
      <c r="AJ546">
        <v>7.7961541469699996E-2</v>
      </c>
      <c r="AK546">
        <v>3.14169096551</v>
      </c>
      <c r="AL546">
        <v>0.257360416812</v>
      </c>
      <c r="AM546">
        <v>1.8423319410200001</v>
      </c>
      <c r="AN546">
        <v>1.0419986076800001</v>
      </c>
      <c r="AO546">
        <v>0.703187415835</v>
      </c>
    </row>
    <row r="547" spans="1:41" x14ac:dyDescent="0.2">
      <c r="A547">
        <v>545</v>
      </c>
      <c r="B547" s="1">
        <v>42650</v>
      </c>
      <c r="C547" s="1">
        <v>42650.543055555558</v>
      </c>
      <c r="D547" s="1">
        <v>42650.626388888886</v>
      </c>
      <c r="E547">
        <v>-18</v>
      </c>
      <c r="F547">
        <v>0.72174491810999997</v>
      </c>
      <c r="H547">
        <v>0.85166840198299998</v>
      </c>
      <c r="I547">
        <v>0.53781219283299997</v>
      </c>
      <c r="L547">
        <v>31</v>
      </c>
      <c r="M547">
        <v>-21.78</v>
      </c>
      <c r="N547">
        <v>31.6186664148</v>
      </c>
      <c r="O547">
        <v>0.85</v>
      </c>
      <c r="P547">
        <v>7.5143036750899999</v>
      </c>
      <c r="Q547">
        <v>6.7139703417499996</v>
      </c>
      <c r="W547">
        <v>30</v>
      </c>
      <c r="X547">
        <v>-21.72</v>
      </c>
      <c r="Y547">
        <v>29.049488417599999</v>
      </c>
      <c r="Z547">
        <v>0.82499999999999996</v>
      </c>
      <c r="AA547">
        <v>7.2191510334100002</v>
      </c>
      <c r="AB547">
        <v>6.41881770007</v>
      </c>
      <c r="AE547">
        <v>3</v>
      </c>
      <c r="AF547">
        <v>-15.4</v>
      </c>
      <c r="AG547">
        <v>1.7560085942999999</v>
      </c>
      <c r="AH547">
        <v>0.1</v>
      </c>
      <c r="AI547">
        <v>105.360515658</v>
      </c>
      <c r="AJ547">
        <v>0.105360515658</v>
      </c>
      <c r="AK547">
        <v>3.83271467991</v>
      </c>
      <c r="AL547">
        <v>0.47963584201999998</v>
      </c>
      <c r="AM547">
        <v>2.0767060856100001</v>
      </c>
      <c r="AN547">
        <v>1.2763727522799999</v>
      </c>
      <c r="AO547">
        <v>0.56361500769999995</v>
      </c>
    </row>
    <row r="548" spans="1:41" x14ac:dyDescent="0.2">
      <c r="A548">
        <v>546</v>
      </c>
      <c r="B548" s="1">
        <v>42650</v>
      </c>
      <c r="C548" s="1">
        <v>42650.472916666666</v>
      </c>
      <c r="D548" s="1">
        <v>42650.54583333333</v>
      </c>
      <c r="E548">
        <v>-18</v>
      </c>
      <c r="F548">
        <v>6.8185717048300001</v>
      </c>
      <c r="H548">
        <v>2.12591702829</v>
      </c>
      <c r="I548">
        <v>1.93030824585</v>
      </c>
      <c r="L548">
        <v>32</v>
      </c>
      <c r="M548">
        <v>-21.81</v>
      </c>
      <c r="N548">
        <v>34.657359028000002</v>
      </c>
      <c r="O548">
        <v>0.875</v>
      </c>
      <c r="P548">
        <v>7.8483127011400002</v>
      </c>
      <c r="Q548">
        <v>7.0479793678</v>
      </c>
      <c r="W548">
        <v>31</v>
      </c>
      <c r="X548">
        <v>-21.78</v>
      </c>
      <c r="Y548">
        <v>31.6186664148</v>
      </c>
      <c r="Z548">
        <v>0.85</v>
      </c>
      <c r="AA548">
        <v>7.5143036750899999</v>
      </c>
      <c r="AB548">
        <v>6.7139703417499996</v>
      </c>
      <c r="AE548">
        <v>4</v>
      </c>
      <c r="AF548">
        <v>-15.92</v>
      </c>
      <c r="AG548">
        <v>2.22552321041</v>
      </c>
      <c r="AH548">
        <v>0.125</v>
      </c>
      <c r="AI548">
        <v>133.531392625</v>
      </c>
      <c r="AJ548">
        <v>0.13353139262499999</v>
      </c>
      <c r="AK548">
        <v>4.5131010190399996</v>
      </c>
      <c r="AL548">
        <v>0.73827873511599995</v>
      </c>
      <c r="AM548">
        <v>2.28757780863</v>
      </c>
      <c r="AN548">
        <v>1.48724447529</v>
      </c>
      <c r="AO548">
        <v>0.479211768506</v>
      </c>
    </row>
    <row r="549" spans="1:41" x14ac:dyDescent="0.2">
      <c r="A549">
        <v>547</v>
      </c>
      <c r="B549" s="1">
        <v>42650</v>
      </c>
      <c r="C549" s="1">
        <v>42650.543055555558</v>
      </c>
      <c r="D549" s="1">
        <v>42650.626388888886</v>
      </c>
      <c r="E549">
        <v>-18</v>
      </c>
      <c r="L549">
        <v>33</v>
      </c>
      <c r="M549">
        <v>-21.87</v>
      </c>
      <c r="N549">
        <v>38.376418216600001</v>
      </c>
      <c r="O549">
        <v>0.9</v>
      </c>
      <c r="P549">
        <v>8.2377589899100006</v>
      </c>
      <c r="Q549">
        <v>7.4374256565700003</v>
      </c>
      <c r="W549">
        <v>32</v>
      </c>
      <c r="X549">
        <v>-21.81</v>
      </c>
      <c r="Y549">
        <v>34.657359028000002</v>
      </c>
      <c r="Z549">
        <v>0.875</v>
      </c>
      <c r="AA549">
        <v>7.8483127011400002</v>
      </c>
      <c r="AB549">
        <v>7.0479793678</v>
      </c>
      <c r="AE549">
        <v>5</v>
      </c>
      <c r="AF549">
        <v>-16.55</v>
      </c>
      <c r="AG549">
        <v>2.70864882496</v>
      </c>
      <c r="AH549">
        <v>0.15</v>
      </c>
      <c r="AI549">
        <v>162.51892949800001</v>
      </c>
      <c r="AJ549">
        <v>0.16251892949800001</v>
      </c>
      <c r="AK549">
        <v>5.1910363938900002</v>
      </c>
      <c r="AL549">
        <v>1.0265945893699999</v>
      </c>
      <c r="AM549">
        <v>2.4823875689300001</v>
      </c>
      <c r="AN549">
        <v>1.6820542355999999</v>
      </c>
      <c r="AO549">
        <v>0.42135373161099998</v>
      </c>
    </row>
    <row r="550" spans="1:41" x14ac:dyDescent="0.2">
      <c r="A550">
        <v>548</v>
      </c>
      <c r="B550" s="1">
        <v>42653</v>
      </c>
      <c r="C550" s="1">
        <v>42653.527083333334</v>
      </c>
      <c r="D550" s="1">
        <v>42653.568749999999</v>
      </c>
      <c r="E550">
        <v>-18</v>
      </c>
      <c r="F550">
        <v>0.69636106562300004</v>
      </c>
      <c r="H550">
        <v>1.6106739864399999</v>
      </c>
      <c r="I550">
        <v>0.69600731976999997</v>
      </c>
      <c r="L550">
        <v>34</v>
      </c>
      <c r="M550">
        <v>-21.9</v>
      </c>
      <c r="N550">
        <v>43.171119424099999</v>
      </c>
      <c r="O550">
        <v>0.92500000000000004</v>
      </c>
      <c r="P550">
        <v>8.7129623350800003</v>
      </c>
      <c r="Q550">
        <v>7.9126290017500001</v>
      </c>
      <c r="W550">
        <v>33</v>
      </c>
      <c r="X550">
        <v>-21.87</v>
      </c>
      <c r="Y550">
        <v>38.376418216600001</v>
      </c>
      <c r="Z550">
        <v>0.9</v>
      </c>
      <c r="AA550">
        <v>8.2377589899100006</v>
      </c>
      <c r="AB550">
        <v>7.4374256565700003</v>
      </c>
      <c r="AE550">
        <v>6</v>
      </c>
      <c r="AF550">
        <v>-16.88</v>
      </c>
      <c r="AG550">
        <v>3.2061982107899998</v>
      </c>
      <c r="AH550">
        <v>0.17499999999999999</v>
      </c>
      <c r="AI550">
        <v>192.37189264700001</v>
      </c>
      <c r="AJ550">
        <v>0.192371892647</v>
      </c>
      <c r="AK550">
        <v>5.8717687272700001</v>
      </c>
      <c r="AL550">
        <v>1.3409610276499999</v>
      </c>
      <c r="AM550">
        <v>2.6655705164799999</v>
      </c>
      <c r="AN550">
        <v>1.8652371831400001</v>
      </c>
      <c r="AO550">
        <v>0.37857421128800001</v>
      </c>
    </row>
    <row r="551" spans="1:41" x14ac:dyDescent="0.2">
      <c r="A551">
        <v>549</v>
      </c>
      <c r="B551" s="1">
        <v>42653</v>
      </c>
      <c r="C551" s="1">
        <v>42653.576388888891</v>
      </c>
      <c r="D551" s="1">
        <v>42653.691666666666</v>
      </c>
      <c r="E551">
        <v>-18</v>
      </c>
      <c r="F551">
        <v>0.210657765341</v>
      </c>
      <c r="H551">
        <v>0.45164189322100001</v>
      </c>
      <c r="I551">
        <v>0.21057763619299999</v>
      </c>
      <c r="L551">
        <v>35</v>
      </c>
      <c r="M551">
        <v>-22.15</v>
      </c>
      <c r="N551">
        <v>49.928871225899996</v>
      </c>
      <c r="O551">
        <v>0.95</v>
      </c>
      <c r="P551">
        <v>9.3399362316799994</v>
      </c>
      <c r="Q551">
        <v>8.5396028983499992</v>
      </c>
      <c r="W551">
        <v>34</v>
      </c>
      <c r="X551">
        <v>-21.9</v>
      </c>
      <c r="Y551">
        <v>43.171119424099999</v>
      </c>
      <c r="Z551">
        <v>0.92500000000000004</v>
      </c>
      <c r="AA551">
        <v>8.7129623350800003</v>
      </c>
      <c r="AB551">
        <v>7.9126290017500001</v>
      </c>
      <c r="AE551">
        <v>7</v>
      </c>
      <c r="AF551">
        <v>-17.670000000000002</v>
      </c>
      <c r="AG551">
        <v>3.7190591885700002</v>
      </c>
      <c r="AH551">
        <v>0.2</v>
      </c>
      <c r="AI551">
        <v>223.14355131400001</v>
      </c>
      <c r="AJ551">
        <v>0.22314355131399999</v>
      </c>
      <c r="AK551">
        <v>6.5590975884400002</v>
      </c>
      <c r="AL551">
        <v>1.6793541220299999</v>
      </c>
      <c r="AM551">
        <v>2.8400383998700001</v>
      </c>
      <c r="AN551">
        <v>2.0397050665399998</v>
      </c>
      <c r="AO551">
        <v>0.345290805581</v>
      </c>
    </row>
    <row r="552" spans="1:41" x14ac:dyDescent="0.2">
      <c r="A552">
        <v>550</v>
      </c>
      <c r="B552" s="1">
        <v>42653</v>
      </c>
      <c r="C552" s="1">
        <v>42653.478472222225</v>
      </c>
      <c r="D552" s="1">
        <v>42653.691666666666</v>
      </c>
      <c r="E552">
        <v>-18</v>
      </c>
      <c r="F552">
        <v>0.363852638693</v>
      </c>
      <c r="H552">
        <v>0.41945246632400002</v>
      </c>
      <c r="I552">
        <v>0.28343773753200002</v>
      </c>
      <c r="L552">
        <v>36</v>
      </c>
      <c r="M552">
        <v>-22.33</v>
      </c>
      <c r="N552">
        <v>61.481324235199999</v>
      </c>
      <c r="O552">
        <v>0.97499999999999998</v>
      </c>
      <c r="P552">
        <v>10.3204038778</v>
      </c>
      <c r="Q552">
        <v>9.5200705444999993</v>
      </c>
      <c r="W552">
        <v>35</v>
      </c>
      <c r="X552">
        <v>-22.15</v>
      </c>
      <c r="Y552">
        <v>49.928871225899996</v>
      </c>
      <c r="Z552">
        <v>0.95</v>
      </c>
      <c r="AA552">
        <v>9.3399362316799994</v>
      </c>
      <c r="AB552">
        <v>8.5396028983499992</v>
      </c>
      <c r="AE552">
        <v>8</v>
      </c>
      <c r="AF552">
        <v>-17.940000000000001</v>
      </c>
      <c r="AG552">
        <v>4.2482041604800003</v>
      </c>
      <c r="AH552">
        <v>0.22500000000000001</v>
      </c>
      <c r="AI552">
        <v>254.89224962899999</v>
      </c>
      <c r="AJ552">
        <v>0.25489224962899998</v>
      </c>
      <c r="AK552">
        <v>7.2560438881099998</v>
      </c>
      <c r="AL552">
        <v>2.0406977661800001</v>
      </c>
      <c r="AM552">
        <v>3.00783972763</v>
      </c>
      <c r="AN552">
        <v>2.2075063943000002</v>
      </c>
      <c r="AO552">
        <v>0.31842669084199998</v>
      </c>
    </row>
    <row r="553" spans="1:41" x14ac:dyDescent="0.2">
      <c r="A553">
        <v>551</v>
      </c>
      <c r="B553" s="1">
        <v>42654</v>
      </c>
      <c r="C553" s="1">
        <v>42654.444444444445</v>
      </c>
      <c r="D553" s="1">
        <v>42654.585416666669</v>
      </c>
      <c r="E553">
        <v>-18</v>
      </c>
      <c r="F553">
        <v>0.33500557587800001</v>
      </c>
      <c r="H553">
        <v>0.464473225574</v>
      </c>
      <c r="I553">
        <v>0.27523184626399999</v>
      </c>
      <c r="L553">
        <v>2</v>
      </c>
      <c r="M553">
        <v>-16.52</v>
      </c>
      <c r="N553">
        <v>0.218641002537</v>
      </c>
      <c r="O553">
        <v>0.06</v>
      </c>
      <c r="P553">
        <v>0.31151002334400002</v>
      </c>
      <c r="Q553">
        <v>0.17576444030499999</v>
      </c>
      <c r="W553">
        <v>36</v>
      </c>
      <c r="X553">
        <v>-22.33</v>
      </c>
      <c r="Y553">
        <v>61.481324235199999</v>
      </c>
      <c r="Z553">
        <v>0.97499999999999998</v>
      </c>
      <c r="AA553">
        <v>10.3204038778</v>
      </c>
      <c r="AB553">
        <v>9.5200705444999993</v>
      </c>
      <c r="AE553">
        <v>9</v>
      </c>
      <c r="AF553">
        <v>-18.2</v>
      </c>
      <c r="AG553">
        <v>4.7947012075300002</v>
      </c>
      <c r="AH553">
        <v>0.25</v>
      </c>
      <c r="AI553">
        <v>287.682072452</v>
      </c>
      <c r="AJ553">
        <v>0.287682072452</v>
      </c>
      <c r="AK553">
        <v>7.9651960857099997</v>
      </c>
      <c r="AL553">
        <v>2.42453966268</v>
      </c>
      <c r="AM553">
        <v>3.17049487818</v>
      </c>
      <c r="AN553">
        <v>2.3701615448500002</v>
      </c>
      <c r="AO553">
        <v>0.29613225525600001</v>
      </c>
    </row>
    <row r="554" spans="1:41" x14ac:dyDescent="0.2">
      <c r="A554">
        <v>552</v>
      </c>
      <c r="B554" s="1">
        <v>42654</v>
      </c>
      <c r="C554" s="1">
        <v>42654.590277777781</v>
      </c>
      <c r="D554" s="1">
        <v>42654.683333333334</v>
      </c>
      <c r="E554">
        <v>-18</v>
      </c>
      <c r="F554">
        <v>12.112115063999999</v>
      </c>
      <c r="H554">
        <v>3.3697899656099999</v>
      </c>
      <c r="I554">
        <v>3.0648042558599999</v>
      </c>
      <c r="L554">
        <v>3</v>
      </c>
      <c r="M554">
        <v>-16.850000000000001</v>
      </c>
      <c r="N554">
        <v>0.29463466056199999</v>
      </c>
      <c r="O554">
        <v>0.08</v>
      </c>
      <c r="P554">
        <v>0.35069907665400002</v>
      </c>
      <c r="Q554">
        <v>0.21495349361499999</v>
      </c>
      <c r="W554">
        <v>2</v>
      </c>
      <c r="X554">
        <v>-16.52</v>
      </c>
      <c r="Y554">
        <v>0.218641002537</v>
      </c>
      <c r="Z554">
        <v>0.06</v>
      </c>
      <c r="AA554">
        <v>0.31151002334400002</v>
      </c>
      <c r="AB554">
        <v>0.17576444030499999</v>
      </c>
      <c r="AE554">
        <v>10</v>
      </c>
      <c r="AF554">
        <v>-18.37</v>
      </c>
      <c r="AG554">
        <v>5.3597270687899998</v>
      </c>
      <c r="AH554">
        <v>0.27500000000000002</v>
      </c>
      <c r="AI554">
        <v>321.58362412700001</v>
      </c>
      <c r="AJ554">
        <v>0.32158362412699998</v>
      </c>
      <c r="AK554">
        <v>8.6889100313200007</v>
      </c>
      <c r="AL554">
        <v>2.83087743959</v>
      </c>
      <c r="AM554">
        <v>3.32918296253</v>
      </c>
      <c r="AN554">
        <v>2.5288496291999998</v>
      </c>
      <c r="AO554">
        <v>0.27722160748899999</v>
      </c>
    </row>
    <row r="555" spans="1:41" x14ac:dyDescent="0.2">
      <c r="A555">
        <v>553</v>
      </c>
      <c r="B555" s="1">
        <v>42654</v>
      </c>
      <c r="C555" s="1">
        <v>42654.444444444445</v>
      </c>
      <c r="D555" s="1">
        <v>42654.585416666669</v>
      </c>
      <c r="E555">
        <v>-18</v>
      </c>
      <c r="F555">
        <v>0.36739594201300002</v>
      </c>
      <c r="H555">
        <v>0.49440688371899999</v>
      </c>
      <c r="I555">
        <v>0.30887611968899997</v>
      </c>
      <c r="L555">
        <v>4</v>
      </c>
      <c r="M555">
        <v>-16.95</v>
      </c>
      <c r="N555">
        <v>0.3722986419</v>
      </c>
      <c r="O555">
        <v>0.1</v>
      </c>
      <c r="P555">
        <v>0.38579698439999999</v>
      </c>
      <c r="Q555">
        <v>0.25005140136100001</v>
      </c>
      <c r="W555">
        <v>3</v>
      </c>
      <c r="X555">
        <v>-16.850000000000001</v>
      </c>
      <c r="Y555">
        <v>0.29463466056199999</v>
      </c>
      <c r="Z555">
        <v>0.08</v>
      </c>
      <c r="AA555">
        <v>0.35069907665400002</v>
      </c>
      <c r="AB555">
        <v>0.21495349361499999</v>
      </c>
      <c r="AE555">
        <v>11</v>
      </c>
      <c r="AF555">
        <v>-18.47</v>
      </c>
      <c r="AG555">
        <v>5.9445823989799997</v>
      </c>
      <c r="AH555">
        <v>0.3</v>
      </c>
      <c r="AI555">
        <v>356.674943939</v>
      </c>
      <c r="AJ555">
        <v>0.35667494393900001</v>
      </c>
      <c r="AK555">
        <v>9.4294362286000002</v>
      </c>
      <c r="AL555">
        <v>3.26006190269</v>
      </c>
      <c r="AM555">
        <v>3.48485382962</v>
      </c>
      <c r="AN555">
        <v>2.6845204962899998</v>
      </c>
      <c r="AO555">
        <v>0.260895504655</v>
      </c>
    </row>
    <row r="556" spans="1:41" x14ac:dyDescent="0.2">
      <c r="A556">
        <v>554</v>
      </c>
      <c r="B556" s="1">
        <v>42654</v>
      </c>
      <c r="C556" s="1">
        <v>42654.590277777781</v>
      </c>
      <c r="D556" s="1">
        <v>42654.683333333334</v>
      </c>
      <c r="E556">
        <v>-18</v>
      </c>
      <c r="F556">
        <v>0.59713532892700005</v>
      </c>
      <c r="H556">
        <v>0.79326915645200002</v>
      </c>
      <c r="I556">
        <v>0.50658258928800004</v>
      </c>
      <c r="L556">
        <v>5</v>
      </c>
      <c r="M556">
        <v>-16.98</v>
      </c>
      <c r="N556">
        <v>0.45170802653699998</v>
      </c>
      <c r="O556">
        <v>0.12</v>
      </c>
      <c r="P556">
        <v>0.418065222693</v>
      </c>
      <c r="Q556">
        <v>0.28231963965399998</v>
      </c>
      <c r="W556">
        <v>4</v>
      </c>
      <c r="X556">
        <v>-16.95</v>
      </c>
      <c r="Y556">
        <v>0.3722986419</v>
      </c>
      <c r="Z556">
        <v>0.1</v>
      </c>
      <c r="AA556">
        <v>0.38579698439999999</v>
      </c>
      <c r="AB556">
        <v>0.25005140136100001</v>
      </c>
      <c r="AE556">
        <v>12</v>
      </c>
      <c r="AF556">
        <v>-18.489999999999998</v>
      </c>
      <c r="AG556">
        <v>6.5507098018300001</v>
      </c>
      <c r="AH556">
        <v>0.32500000000000001</v>
      </c>
      <c r="AI556">
        <v>393.04258811</v>
      </c>
      <c r="AJ556">
        <v>0.39304258810999998</v>
      </c>
      <c r="AK556">
        <v>10.189009082</v>
      </c>
      <c r="AL556">
        <v>3.7127438549699998</v>
      </c>
      <c r="AM556">
        <v>3.63829928019</v>
      </c>
      <c r="AN556">
        <v>2.8379659468599998</v>
      </c>
      <c r="AO556">
        <v>0.246593372546</v>
      </c>
    </row>
    <row r="557" spans="1:41" x14ac:dyDescent="0.2">
      <c r="A557">
        <v>555</v>
      </c>
      <c r="B557" s="1">
        <v>42656</v>
      </c>
      <c r="C557" s="1">
        <v>42656.443749999999</v>
      </c>
      <c r="D557" s="1">
        <v>42656.612500000003</v>
      </c>
      <c r="E557">
        <v>-18</v>
      </c>
      <c r="F557">
        <v>0.61051261271299995</v>
      </c>
      <c r="H557">
        <v>0.62583473572899995</v>
      </c>
      <c r="I557">
        <v>0.42822156700500003</v>
      </c>
      <c r="L557">
        <v>6</v>
      </c>
      <c r="M557">
        <v>-17.62</v>
      </c>
      <c r="N557">
        <v>0.53294307326699997</v>
      </c>
      <c r="O557">
        <v>0.14000000000000001</v>
      </c>
      <c r="P557">
        <v>0.44825330681199999</v>
      </c>
      <c r="Q557">
        <v>0.31250772377300001</v>
      </c>
      <c r="W557">
        <v>5</v>
      </c>
      <c r="X557">
        <v>-16.98</v>
      </c>
      <c r="Y557">
        <v>0.45170802653699998</v>
      </c>
      <c r="Z557">
        <v>0.12</v>
      </c>
      <c r="AA557">
        <v>0.418065222693</v>
      </c>
      <c r="AB557">
        <v>0.28231963965399998</v>
      </c>
      <c r="AE557">
        <v>13</v>
      </c>
      <c r="AF557">
        <v>-18.57</v>
      </c>
      <c r="AG557">
        <v>7.1797152682099998</v>
      </c>
      <c r="AH557">
        <v>0.35</v>
      </c>
      <c r="AI557">
        <v>430.78291609199999</v>
      </c>
      <c r="AJ557">
        <v>0.43078291609199998</v>
      </c>
      <c r="AK557">
        <v>10.969915991600001</v>
      </c>
      <c r="AL557">
        <v>4.1898478781200001</v>
      </c>
      <c r="AM557">
        <v>3.7902007234199999</v>
      </c>
      <c r="AN557">
        <v>2.9898673900900001</v>
      </c>
      <c r="AO557">
        <v>0.23390896620400001</v>
      </c>
    </row>
    <row r="558" spans="1:41" x14ac:dyDescent="0.2">
      <c r="A558">
        <v>556</v>
      </c>
      <c r="B558" s="1">
        <v>42656</v>
      </c>
      <c r="C558" s="1">
        <v>42656.445138888892</v>
      </c>
      <c r="D558" s="1">
        <v>42656.612500000003</v>
      </c>
      <c r="E558">
        <v>-18</v>
      </c>
      <c r="F558">
        <v>0.39890154283599999</v>
      </c>
      <c r="H558">
        <v>0.53408152205299997</v>
      </c>
      <c r="I558">
        <v>0.33482841002000002</v>
      </c>
      <c r="L558">
        <v>7</v>
      </c>
      <c r="M558">
        <v>-17.78</v>
      </c>
      <c r="N558">
        <v>0.61608970722500001</v>
      </c>
      <c r="O558">
        <v>0.16</v>
      </c>
      <c r="P558">
        <v>0.47685067970299999</v>
      </c>
      <c r="Q558">
        <v>0.34110509666400002</v>
      </c>
      <c r="W558">
        <v>6</v>
      </c>
      <c r="X558">
        <v>-17.62</v>
      </c>
      <c r="Y558">
        <v>0.53294307326699997</v>
      </c>
      <c r="Z558">
        <v>0.14000000000000001</v>
      </c>
      <c r="AA558">
        <v>0.44825330681199999</v>
      </c>
      <c r="AB558">
        <v>0.31250772377300001</v>
      </c>
      <c r="AE558">
        <v>14</v>
      </c>
      <c r="AF558">
        <v>-18.72</v>
      </c>
      <c r="AG558">
        <v>7.8333938207599996</v>
      </c>
      <c r="AH558">
        <v>0.375</v>
      </c>
      <c r="AI558">
        <v>470.003629246</v>
      </c>
      <c r="AJ558">
        <v>0.47000362924599998</v>
      </c>
      <c r="AK558">
        <v>11.7745564456</v>
      </c>
      <c r="AL558">
        <v>4.6925645292600002</v>
      </c>
      <c r="AM558">
        <v>3.94116262484</v>
      </c>
      <c r="AN558">
        <v>3.1408292914999998</v>
      </c>
      <c r="AO558">
        <v>0.22253970758899999</v>
      </c>
    </row>
    <row r="559" spans="1:41" x14ac:dyDescent="0.2">
      <c r="A559">
        <v>557</v>
      </c>
      <c r="B559" s="1">
        <v>42657</v>
      </c>
      <c r="C559" s="1">
        <v>42657.443749999999</v>
      </c>
      <c r="D559" s="1">
        <v>42657.513194444444</v>
      </c>
      <c r="E559">
        <v>-18</v>
      </c>
      <c r="F559">
        <v>2.45419375007</v>
      </c>
      <c r="H559">
        <v>1.50029699981</v>
      </c>
      <c r="I559">
        <v>1.15729699981</v>
      </c>
      <c r="L559">
        <v>8</v>
      </c>
      <c r="M559">
        <v>-17.82</v>
      </c>
      <c r="N559">
        <v>0.70124006616199996</v>
      </c>
      <c r="O559">
        <v>0.18</v>
      </c>
      <c r="P559">
        <v>0.50419891182700005</v>
      </c>
      <c r="Q559">
        <v>0.36845332878800002</v>
      </c>
      <c r="W559">
        <v>7</v>
      </c>
      <c r="X559">
        <v>-17.78</v>
      </c>
      <c r="Y559">
        <v>0.61608970722500001</v>
      </c>
      <c r="Z559">
        <v>0.16</v>
      </c>
      <c r="AA559">
        <v>0.47685067970299999</v>
      </c>
      <c r="AB559">
        <v>0.34110509666400002</v>
      </c>
      <c r="AE559">
        <v>15</v>
      </c>
      <c r="AF559">
        <v>-18.82</v>
      </c>
      <c r="AG559">
        <v>8.5137603961000003</v>
      </c>
      <c r="AH559">
        <v>0.4</v>
      </c>
      <c r="AI559">
        <v>510.82562376599998</v>
      </c>
      <c r="AJ559">
        <v>0.51082562376600005</v>
      </c>
      <c r="AK559">
        <v>12.6054975245</v>
      </c>
      <c r="AL559">
        <v>5.2223566010200004</v>
      </c>
      <c r="AM559">
        <v>4.0917371284100001</v>
      </c>
      <c r="AN559">
        <v>3.2914037950799999</v>
      </c>
      <c r="AO559">
        <v>0.21225489993900001</v>
      </c>
    </row>
    <row r="560" spans="1:41" x14ac:dyDescent="0.2">
      <c r="A560">
        <v>558</v>
      </c>
      <c r="B560" s="1">
        <v>42657</v>
      </c>
      <c r="C560" s="1">
        <v>42657.3125</v>
      </c>
      <c r="D560" s="1">
        <v>42657.438194444447</v>
      </c>
      <c r="E560">
        <v>-18</v>
      </c>
      <c r="L560">
        <v>9</v>
      </c>
      <c r="M560">
        <v>-17.84</v>
      </c>
      <c r="N560">
        <v>0.78849311418400003</v>
      </c>
      <c r="O560">
        <v>0.2</v>
      </c>
      <c r="P560">
        <v>0.53054861217000004</v>
      </c>
      <c r="Q560">
        <v>0.39480302913100002</v>
      </c>
      <c r="W560">
        <v>8</v>
      </c>
      <c r="X560">
        <v>-17.82</v>
      </c>
      <c r="Y560">
        <v>0.70124006616199996</v>
      </c>
      <c r="Z560">
        <v>0.18</v>
      </c>
      <c r="AA560">
        <v>0.50419891182700005</v>
      </c>
      <c r="AB560">
        <v>0.36845332878800002</v>
      </c>
      <c r="AE560">
        <v>16</v>
      </c>
      <c r="AF560">
        <v>-19.14</v>
      </c>
      <c r="AG560">
        <v>9.2230873030799998</v>
      </c>
      <c r="AH560">
        <v>0.42499999999999999</v>
      </c>
      <c r="AI560">
        <v>553.38523818500005</v>
      </c>
      <c r="AJ560">
        <v>0.55338523818499996</v>
      </c>
      <c r="AK560">
        <v>13.4655304317</v>
      </c>
      <c r="AL560">
        <v>5.7809775078300003</v>
      </c>
      <c r="AM560">
        <v>4.2424431285799997</v>
      </c>
      <c r="AN560">
        <v>3.4421097952499999</v>
      </c>
      <c r="AO560">
        <v>0.20287503990399999</v>
      </c>
    </row>
    <row r="561" spans="1:41" x14ac:dyDescent="0.2">
      <c r="A561">
        <v>559</v>
      </c>
      <c r="B561" s="1">
        <v>42660</v>
      </c>
      <c r="C561" s="1">
        <v>42660.490277777775</v>
      </c>
      <c r="D561" s="1">
        <v>42660.617361111108</v>
      </c>
      <c r="E561">
        <v>-18</v>
      </c>
      <c r="F561">
        <v>0.51078213131799999</v>
      </c>
      <c r="H561">
        <v>0.68880603837400001</v>
      </c>
      <c r="I561">
        <v>0.42640166678899999</v>
      </c>
      <c r="L561">
        <v>10</v>
      </c>
      <c r="M561">
        <v>-17.940000000000001</v>
      </c>
      <c r="N561">
        <v>0.87795533320999997</v>
      </c>
      <c r="O561">
        <v>0.22</v>
      </c>
      <c r="P561">
        <v>0.55609110045200005</v>
      </c>
      <c r="Q561">
        <v>0.420345517414</v>
      </c>
      <c r="W561">
        <v>9</v>
      </c>
      <c r="X561">
        <v>-17.84</v>
      </c>
      <c r="Y561">
        <v>0.78849311418400003</v>
      </c>
      <c r="Z561">
        <v>0.2</v>
      </c>
      <c r="AA561">
        <v>0.53054861217000004</v>
      </c>
      <c r="AB561">
        <v>0.39480302913100002</v>
      </c>
      <c r="AE561">
        <v>17</v>
      </c>
      <c r="AF561">
        <v>-19.59</v>
      </c>
      <c r="AG561">
        <v>9.9639500125900007</v>
      </c>
      <c r="AH561">
        <v>0.45</v>
      </c>
      <c r="AI561">
        <v>597.83700075599995</v>
      </c>
      <c r="AJ561">
        <v>0.59783700075599999</v>
      </c>
      <c r="AK561">
        <v>14.3577319153</v>
      </c>
      <c r="AL561">
        <v>6.3705014432300002</v>
      </c>
      <c r="AM561">
        <v>4.3937819026999998</v>
      </c>
      <c r="AN561">
        <v>3.59344856937</v>
      </c>
      <c r="AO561">
        <v>0.19425792165399999</v>
      </c>
    </row>
    <row r="562" spans="1:41" x14ac:dyDescent="0.2">
      <c r="A562">
        <v>560</v>
      </c>
      <c r="B562" s="1">
        <v>42660</v>
      </c>
      <c r="C562" s="1">
        <v>42660.631944444445</v>
      </c>
      <c r="D562" s="1">
        <v>42660.71597222222</v>
      </c>
      <c r="E562">
        <v>-18</v>
      </c>
      <c r="F562">
        <v>4.3865385893199997</v>
      </c>
      <c r="H562">
        <v>1.66423709407</v>
      </c>
      <c r="I562">
        <v>1.41619990399</v>
      </c>
      <c r="L562">
        <v>11</v>
      </c>
      <c r="M562">
        <v>-18.04</v>
      </c>
      <c r="N562">
        <v>1.0639755928800001</v>
      </c>
      <c r="O562">
        <v>0.26</v>
      </c>
      <c r="P562">
        <v>0.60532974271499995</v>
      </c>
      <c r="Q562">
        <v>0.46958415967599998</v>
      </c>
      <c r="W562">
        <v>10</v>
      </c>
      <c r="X562">
        <v>-17.940000000000001</v>
      </c>
      <c r="Y562">
        <v>0.87795533320999997</v>
      </c>
      <c r="Z562">
        <v>0.22</v>
      </c>
      <c r="AA562">
        <v>0.55609110045200005</v>
      </c>
      <c r="AB562">
        <v>0.420345517414</v>
      </c>
      <c r="AE562">
        <v>18</v>
      </c>
      <c r="AF562">
        <v>-19.79</v>
      </c>
      <c r="AG562">
        <v>10.739283606500001</v>
      </c>
      <c r="AH562">
        <v>0.47499999999999998</v>
      </c>
      <c r="AI562">
        <v>644.357016391</v>
      </c>
      <c r="AJ562">
        <v>0.64435701639099996</v>
      </c>
      <c r="AK562">
        <v>15.2855343646</v>
      </c>
      <c r="AL562">
        <v>6.9933661817899999</v>
      </c>
      <c r="AM562">
        <v>4.5462507580500002</v>
      </c>
      <c r="AN562">
        <v>3.74591742472</v>
      </c>
      <c r="AO562">
        <v>0.18628904245799999</v>
      </c>
    </row>
    <row r="563" spans="1:41" x14ac:dyDescent="0.2">
      <c r="A563">
        <v>561</v>
      </c>
      <c r="B563" s="1">
        <v>42661</v>
      </c>
      <c r="C563" s="1">
        <v>42661.59375</v>
      </c>
      <c r="D563" s="1">
        <v>42661.673611111109</v>
      </c>
      <c r="E563">
        <v>-18</v>
      </c>
      <c r="F563">
        <v>1.45241612984</v>
      </c>
      <c r="H563">
        <v>1.2440056610800001</v>
      </c>
      <c r="I563">
        <v>0.90995348717199998</v>
      </c>
      <c r="L563">
        <v>12</v>
      </c>
      <c r="M563">
        <v>-18.14</v>
      </c>
      <c r="N563">
        <v>1.26033549095</v>
      </c>
      <c r="O563">
        <v>0.3</v>
      </c>
      <c r="P563">
        <v>0.65282574012899997</v>
      </c>
      <c r="Q563">
        <v>0.51708015708999999</v>
      </c>
      <c r="W563">
        <v>11</v>
      </c>
      <c r="X563">
        <v>-18.04</v>
      </c>
      <c r="Y563">
        <v>1.0639755928800001</v>
      </c>
      <c r="Z563">
        <v>0.26</v>
      </c>
      <c r="AA563">
        <v>0.60532974271499995</v>
      </c>
      <c r="AB563">
        <v>0.46958415967599998</v>
      </c>
      <c r="AE563">
        <v>19</v>
      </c>
      <c r="AF563">
        <v>-20.309999999999999</v>
      </c>
      <c r="AG563">
        <v>11.552453009300001</v>
      </c>
      <c r="AH563">
        <v>0.5</v>
      </c>
      <c r="AI563">
        <v>693.14718056000004</v>
      </c>
      <c r="AJ563">
        <v>0.69314718056000002</v>
      </c>
      <c r="AK563">
        <v>16.252808794</v>
      </c>
      <c r="AL563">
        <v>7.6524305580299998</v>
      </c>
      <c r="AM563">
        <v>4.7003557846300001</v>
      </c>
      <c r="AN563">
        <v>3.9000224512999999</v>
      </c>
      <c r="AO563">
        <v>0.17887481337800001</v>
      </c>
    </row>
    <row r="564" spans="1:41" x14ac:dyDescent="0.2">
      <c r="A564">
        <v>562</v>
      </c>
      <c r="B564" s="1">
        <v>42661</v>
      </c>
      <c r="C564" s="1">
        <v>42661.447916666664</v>
      </c>
      <c r="D564" s="1">
        <v>42661.577777777777</v>
      </c>
      <c r="E564">
        <v>-18</v>
      </c>
      <c r="F564">
        <v>1.4861220133999999</v>
      </c>
      <c r="H564">
        <v>0.50716874626899999</v>
      </c>
      <c r="I564">
        <v>0.44440657008700002</v>
      </c>
      <c r="L564">
        <v>13</v>
      </c>
      <c r="M564">
        <v>-18.21</v>
      </c>
      <c r="N564">
        <v>1.3627649498700001</v>
      </c>
      <c r="O564">
        <v>0.32</v>
      </c>
      <c r="P564">
        <v>0.67613149086400004</v>
      </c>
      <c r="Q564">
        <v>0.54038590782600004</v>
      </c>
      <c r="W564">
        <v>12</v>
      </c>
      <c r="X564">
        <v>-18.14</v>
      </c>
      <c r="Y564">
        <v>1.26033549095</v>
      </c>
      <c r="Z564">
        <v>0.3</v>
      </c>
      <c r="AA564">
        <v>0.65282574012899997</v>
      </c>
      <c r="AB564">
        <v>0.51708015708999999</v>
      </c>
      <c r="AE564">
        <v>20</v>
      </c>
      <c r="AF564">
        <v>-20.53</v>
      </c>
      <c r="AG564">
        <v>12.4073412491</v>
      </c>
      <c r="AH564">
        <v>0.52500000000000002</v>
      </c>
      <c r="AI564">
        <v>744.44047494699998</v>
      </c>
      <c r="AJ564">
        <v>0.74444047494700005</v>
      </c>
      <c r="AK564">
        <v>17.263965876899999</v>
      </c>
      <c r="AL564">
        <v>8.3510499546499997</v>
      </c>
      <c r="AM564">
        <v>4.8566246278099996</v>
      </c>
      <c r="AN564">
        <v>4.0562912944800003</v>
      </c>
      <c r="AO564">
        <v>0.17193764556999999</v>
      </c>
    </row>
    <row r="565" spans="1:41" x14ac:dyDescent="0.2">
      <c r="A565">
        <v>563</v>
      </c>
      <c r="B565" s="1">
        <v>42661</v>
      </c>
      <c r="C565" s="1">
        <v>42661.583333333336</v>
      </c>
      <c r="D565" s="1">
        <v>42661.677083333336</v>
      </c>
      <c r="E565">
        <v>-18</v>
      </c>
      <c r="F565">
        <v>0.47312791430099999</v>
      </c>
      <c r="H565">
        <v>0.32607495859800001</v>
      </c>
      <c r="I565">
        <v>0.24718746609299999</v>
      </c>
      <c r="L565">
        <v>14</v>
      </c>
      <c r="M565">
        <v>-18.47</v>
      </c>
      <c r="N565">
        <v>1.46825245216</v>
      </c>
      <c r="O565">
        <v>0.34</v>
      </c>
      <c r="P565">
        <v>0.69923447101400005</v>
      </c>
      <c r="Q565">
        <v>0.56348888797499996</v>
      </c>
      <c r="W565">
        <v>13</v>
      </c>
      <c r="X565">
        <v>-18.21</v>
      </c>
      <c r="Y565">
        <v>1.3627649498700001</v>
      </c>
      <c r="Z565">
        <v>0.32</v>
      </c>
      <c r="AA565">
        <v>0.67613149086400004</v>
      </c>
      <c r="AB565">
        <v>0.54038590782600004</v>
      </c>
      <c r="AE565">
        <v>21</v>
      </c>
      <c r="AF565">
        <v>-20.59</v>
      </c>
      <c r="AG565">
        <v>13.3084616036</v>
      </c>
      <c r="AH565">
        <v>0.55000000000000004</v>
      </c>
      <c r="AI565">
        <v>798.50769621799998</v>
      </c>
      <c r="AJ565">
        <v>0.798507696218</v>
      </c>
      <c r="AK565">
        <v>18.324081755400002</v>
      </c>
      <c r="AL565">
        <v>9.0931747851499996</v>
      </c>
      <c r="AM565">
        <v>5.0156201518100003</v>
      </c>
      <c r="AN565">
        <v>4.2152868184800001</v>
      </c>
      <c r="AO565">
        <v>0.16541231695700001</v>
      </c>
    </row>
    <row r="566" spans="1:41" x14ac:dyDescent="0.2">
      <c r="A566">
        <v>564</v>
      </c>
      <c r="B566" s="1">
        <v>42661</v>
      </c>
      <c r="C566" s="1">
        <v>42661.454861111109</v>
      </c>
      <c r="D566" s="1">
        <v>42661.59375</v>
      </c>
      <c r="E566">
        <v>-18</v>
      </c>
      <c r="F566">
        <v>0.18152219803</v>
      </c>
      <c r="H566">
        <v>0.455816074274</v>
      </c>
      <c r="I566">
        <v>0.181416074274</v>
      </c>
      <c r="L566">
        <v>15</v>
      </c>
      <c r="M566">
        <v>-18.57</v>
      </c>
      <c r="N566">
        <v>1.57698622837</v>
      </c>
      <c r="O566">
        <v>0.36</v>
      </c>
      <c r="P566">
        <v>0.72219521206500004</v>
      </c>
      <c r="Q566">
        <v>0.58644962902599995</v>
      </c>
      <c r="W566">
        <v>14</v>
      </c>
      <c r="X566">
        <v>-18.47</v>
      </c>
      <c r="Y566">
        <v>1.46825245216</v>
      </c>
      <c r="Z566">
        <v>0.34</v>
      </c>
      <c r="AA566">
        <v>0.69923447101400005</v>
      </c>
      <c r="AB566">
        <v>0.56348888797499996</v>
      </c>
      <c r="AE566">
        <v>22</v>
      </c>
      <c r="AF566">
        <v>-20.62</v>
      </c>
      <c r="AG566">
        <v>15.2715121979</v>
      </c>
      <c r="AH566">
        <v>0.6</v>
      </c>
      <c r="AI566">
        <v>916.29073187400002</v>
      </c>
      <c r="AJ566">
        <v>0.91629073187400001</v>
      </c>
      <c r="AK566">
        <v>20.615826973699999</v>
      </c>
      <c r="AL566">
        <v>10.7275307555</v>
      </c>
      <c r="AM566">
        <v>5.34431477577</v>
      </c>
      <c r="AN566">
        <v>4.5439814424399998</v>
      </c>
      <c r="AO566">
        <v>0.15338227507300001</v>
      </c>
    </row>
    <row r="567" spans="1:41" x14ac:dyDescent="0.2">
      <c r="A567">
        <v>565</v>
      </c>
      <c r="B567" s="1">
        <v>42661</v>
      </c>
      <c r="C567" s="1">
        <v>42661.454861111109</v>
      </c>
      <c r="D567" s="1">
        <v>42661.673611111109</v>
      </c>
      <c r="E567">
        <v>-18</v>
      </c>
      <c r="F567">
        <v>0.17134041850199999</v>
      </c>
      <c r="H567">
        <v>0.28272517929800001</v>
      </c>
      <c r="I567">
        <v>0.15828073485300001</v>
      </c>
      <c r="L567">
        <v>16</v>
      </c>
      <c r="M567">
        <v>-18.64</v>
      </c>
      <c r="N567">
        <v>1.80503753981</v>
      </c>
      <c r="O567">
        <v>0.4</v>
      </c>
      <c r="P567">
        <v>0.76790975232699998</v>
      </c>
      <c r="Q567">
        <v>0.63216416928800001</v>
      </c>
      <c r="W567">
        <v>15</v>
      </c>
      <c r="X567">
        <v>-18.57</v>
      </c>
      <c r="Y567">
        <v>1.57698622837</v>
      </c>
      <c r="Z567">
        <v>0.36</v>
      </c>
      <c r="AA567">
        <v>0.72219521206500004</v>
      </c>
      <c r="AB567">
        <v>0.58644962902599995</v>
      </c>
      <c r="AE567">
        <v>23</v>
      </c>
      <c r="AF567">
        <v>-20.68</v>
      </c>
      <c r="AG567">
        <v>16.347154216900002</v>
      </c>
      <c r="AH567">
        <v>0.625</v>
      </c>
      <c r="AI567">
        <v>980.82925301199998</v>
      </c>
      <c r="AJ567">
        <v>0.98082925301199997</v>
      </c>
      <c r="AK567">
        <v>21.862625845099998</v>
      </c>
      <c r="AL567">
        <v>11.632015922000001</v>
      </c>
      <c r="AM567">
        <v>5.5154716282300003</v>
      </c>
      <c r="AN567">
        <v>4.7151382949</v>
      </c>
      <c r="AO567">
        <v>0.147787171739</v>
      </c>
    </row>
    <row r="568" spans="1:41" x14ac:dyDescent="0.2">
      <c r="A568">
        <v>566</v>
      </c>
      <c r="B568" s="1">
        <v>42662</v>
      </c>
      <c r="C568" s="1">
        <v>42662.419444444444</v>
      </c>
      <c r="D568" s="1">
        <v>42662.544444444444</v>
      </c>
      <c r="E568">
        <v>-18</v>
      </c>
      <c r="F568">
        <v>11.579384598000001</v>
      </c>
      <c r="H568">
        <v>2.4736264717299998</v>
      </c>
      <c r="I568">
        <v>2.29069313839</v>
      </c>
      <c r="L568">
        <v>17</v>
      </c>
      <c r="M568">
        <v>-18.66</v>
      </c>
      <c r="N568">
        <v>2.0488286051300002</v>
      </c>
      <c r="O568">
        <v>0.44</v>
      </c>
      <c r="P568">
        <v>0.81368702247900004</v>
      </c>
      <c r="Q568">
        <v>0.67794143943999996</v>
      </c>
      <c r="W568">
        <v>16</v>
      </c>
      <c r="X568">
        <v>-18.64</v>
      </c>
      <c r="Y568">
        <v>1.80503753981</v>
      </c>
      <c r="Z568">
        <v>0.4</v>
      </c>
      <c r="AA568">
        <v>0.76790975232699998</v>
      </c>
      <c r="AB568">
        <v>0.63216416928800001</v>
      </c>
      <c r="AE568">
        <v>24</v>
      </c>
      <c r="AF568">
        <v>-20.88</v>
      </c>
      <c r="AG568">
        <v>17.4970354083</v>
      </c>
      <c r="AH568">
        <v>0.65</v>
      </c>
      <c r="AI568">
        <v>1049.8221245</v>
      </c>
      <c r="AJ568">
        <v>1.0498221244999999</v>
      </c>
      <c r="AK568">
        <v>23.1893586622</v>
      </c>
      <c r="AL568">
        <v>12.6050454878</v>
      </c>
      <c r="AM568">
        <v>5.6923232538799997</v>
      </c>
      <c r="AN568">
        <v>4.8919899205500004</v>
      </c>
      <c r="AO568">
        <v>0.14242005344</v>
      </c>
    </row>
    <row r="569" spans="1:41" x14ac:dyDescent="0.2">
      <c r="A569">
        <v>567</v>
      </c>
      <c r="B569" s="1">
        <v>42663</v>
      </c>
      <c r="C569" s="1">
        <v>42663.489583333336</v>
      </c>
      <c r="D569" s="1">
        <v>42663.565972222219</v>
      </c>
      <c r="E569">
        <v>-18</v>
      </c>
      <c r="L569">
        <v>18</v>
      </c>
      <c r="M569">
        <v>-18.73</v>
      </c>
      <c r="N569">
        <v>2.1773361817099999</v>
      </c>
      <c r="O569">
        <v>0.46</v>
      </c>
      <c r="P569">
        <v>0.83672098129100003</v>
      </c>
      <c r="Q569">
        <v>0.70097539825300004</v>
      </c>
      <c r="W569">
        <v>17</v>
      </c>
      <c r="X569">
        <v>-18.66</v>
      </c>
      <c r="Y569">
        <v>2.0488286051300002</v>
      </c>
      <c r="Z569">
        <v>0.44</v>
      </c>
      <c r="AA569">
        <v>0.81368702247900004</v>
      </c>
      <c r="AB569">
        <v>0.67794143943999996</v>
      </c>
      <c r="AE569">
        <v>25</v>
      </c>
      <c r="AF569">
        <v>-21.02</v>
      </c>
      <c r="AG569">
        <v>20.066213405399999</v>
      </c>
      <c r="AH569">
        <v>0.7</v>
      </c>
      <c r="AI569">
        <v>1203.9728043299999</v>
      </c>
      <c r="AJ569">
        <v>1.20397280433</v>
      </c>
      <c r="AK569">
        <v>26.133770911300001</v>
      </c>
      <c r="AL569">
        <v>14.7989892329</v>
      </c>
      <c r="AM569">
        <v>6.06755750587</v>
      </c>
      <c r="AN569">
        <v>5.2672241725399997</v>
      </c>
      <c r="AO569">
        <v>0.132233372475</v>
      </c>
    </row>
    <row r="570" spans="1:41" x14ac:dyDescent="0.2">
      <c r="A570">
        <v>568</v>
      </c>
      <c r="B570" s="1">
        <v>42663</v>
      </c>
      <c r="C570" s="1">
        <v>42663.572916666664</v>
      </c>
      <c r="D570" s="1">
        <v>42663.666666666664</v>
      </c>
      <c r="E570">
        <v>-18</v>
      </c>
      <c r="L570">
        <v>19</v>
      </c>
      <c r="M570">
        <v>-18.82</v>
      </c>
      <c r="N570">
        <v>2.3106942311199998</v>
      </c>
      <c r="O570">
        <v>0.48</v>
      </c>
      <c r="P570">
        <v>0.85991639591000002</v>
      </c>
      <c r="Q570">
        <v>0.72417081287100005</v>
      </c>
      <c r="W570">
        <v>18</v>
      </c>
      <c r="X570">
        <v>-18.73</v>
      </c>
      <c r="Y570">
        <v>2.1773361817099999</v>
      </c>
      <c r="Z570">
        <v>0.46</v>
      </c>
      <c r="AA570">
        <v>0.83672098129100003</v>
      </c>
      <c r="AB570">
        <v>0.70097539825300004</v>
      </c>
      <c r="AE570">
        <v>26</v>
      </c>
      <c r="AF570">
        <v>-21.25</v>
      </c>
      <c r="AG570">
        <v>21.5164030219</v>
      </c>
      <c r="AH570">
        <v>0.72499999999999998</v>
      </c>
      <c r="AI570">
        <v>1290.9841813200001</v>
      </c>
      <c r="AJ570">
        <v>1.29098418132</v>
      </c>
      <c r="AK570">
        <v>27.785180180299999</v>
      </c>
      <c r="AL570">
        <v>16.047959196899999</v>
      </c>
      <c r="AM570">
        <v>6.2687771584099998</v>
      </c>
      <c r="AN570">
        <v>5.4684438250699996</v>
      </c>
      <c r="AO570">
        <v>0.12734985896600001</v>
      </c>
    </row>
    <row r="571" spans="1:41" x14ac:dyDescent="0.2">
      <c r="A571">
        <v>569</v>
      </c>
      <c r="B571" s="1">
        <v>42664</v>
      </c>
      <c r="C571" s="1">
        <v>42664.487500000003</v>
      </c>
      <c r="D571" s="1">
        <v>42664.691666666666</v>
      </c>
      <c r="E571">
        <v>-18</v>
      </c>
      <c r="F571">
        <v>2.2820722092299999</v>
      </c>
      <c r="H571">
        <v>1.0512937280300001</v>
      </c>
      <c r="I571">
        <v>0.87936390347100002</v>
      </c>
      <c r="L571">
        <v>20</v>
      </c>
      <c r="M571">
        <v>-18.86</v>
      </c>
      <c r="N571">
        <v>2.44928332353</v>
      </c>
      <c r="O571">
        <v>0.5</v>
      </c>
      <c r="P571">
        <v>0.88332284244899995</v>
      </c>
      <c r="Q571">
        <v>0.74757725940999997</v>
      </c>
      <c r="W571">
        <v>19</v>
      </c>
      <c r="X571">
        <v>-18.82</v>
      </c>
      <c r="Y571">
        <v>2.3106942311199998</v>
      </c>
      <c r="Z571">
        <v>0.48</v>
      </c>
      <c r="AA571">
        <v>0.85991639591000002</v>
      </c>
      <c r="AB571">
        <v>0.72417081287100005</v>
      </c>
      <c r="AE571">
        <v>27</v>
      </c>
      <c r="AF571">
        <v>-21.32</v>
      </c>
      <c r="AG571">
        <v>23.104906018699999</v>
      </c>
      <c r="AH571">
        <v>0.75</v>
      </c>
      <c r="AI571">
        <v>1386.2943611200001</v>
      </c>
      <c r="AJ571">
        <v>1.38629436112</v>
      </c>
      <c r="AK571">
        <v>29.586458456700001</v>
      </c>
      <c r="AL571">
        <v>17.423686913899999</v>
      </c>
      <c r="AM571">
        <v>6.4815524380599996</v>
      </c>
      <c r="AN571">
        <v>5.6812191047300002</v>
      </c>
      <c r="AO571">
        <v>0.12256414767899999</v>
      </c>
    </row>
    <row r="572" spans="1:41" x14ac:dyDescent="0.2">
      <c r="A572">
        <v>570</v>
      </c>
      <c r="B572" s="1">
        <v>42664</v>
      </c>
      <c r="C572" s="1">
        <v>42664.612500000003</v>
      </c>
      <c r="D572" s="1">
        <v>42664.691666666666</v>
      </c>
      <c r="E572">
        <v>-18</v>
      </c>
      <c r="F572">
        <v>5.8481468754000003</v>
      </c>
      <c r="H572">
        <v>2.1900985894399998</v>
      </c>
      <c r="I572">
        <v>1.8944999437000001</v>
      </c>
      <c r="L572">
        <v>21</v>
      </c>
      <c r="M572">
        <v>-18.89</v>
      </c>
      <c r="N572">
        <v>2.5935306539899998</v>
      </c>
      <c r="O572">
        <v>0.52</v>
      </c>
      <c r="P572">
        <v>0.90699177087299998</v>
      </c>
      <c r="Q572">
        <v>0.77124618783400001</v>
      </c>
      <c r="W572">
        <v>20</v>
      </c>
      <c r="X572">
        <v>-18.86</v>
      </c>
      <c r="Y572">
        <v>2.44928332353</v>
      </c>
      <c r="Z572">
        <v>0.5</v>
      </c>
      <c r="AA572">
        <v>0.88332284244899995</v>
      </c>
      <c r="AB572">
        <v>0.74757725940999997</v>
      </c>
      <c r="AE572">
        <v>28</v>
      </c>
      <c r="AF572">
        <v>-21.42</v>
      </c>
      <c r="AG572">
        <v>24.860914612999998</v>
      </c>
      <c r="AH572">
        <v>0.77500000000000002</v>
      </c>
      <c r="AI572">
        <v>1491.65487678</v>
      </c>
      <c r="AJ572">
        <v>1.49165487678</v>
      </c>
      <c r="AK572">
        <v>31.5693328063</v>
      </c>
      <c r="AL572">
        <v>18.952829753</v>
      </c>
      <c r="AM572">
        <v>6.70841819334</v>
      </c>
      <c r="AN572">
        <v>5.9080848600099998</v>
      </c>
      <c r="AO572">
        <v>0.11784304044299999</v>
      </c>
    </row>
    <row r="573" spans="1:41" x14ac:dyDescent="0.2">
      <c r="A573">
        <v>571</v>
      </c>
      <c r="B573" s="1">
        <v>42664</v>
      </c>
      <c r="C573" s="1">
        <v>42664.612500000003</v>
      </c>
      <c r="D573" s="1">
        <v>42664.691666666666</v>
      </c>
      <c r="E573">
        <v>-18</v>
      </c>
      <c r="F573">
        <v>0.78815753652599996</v>
      </c>
      <c r="H573">
        <v>1.0232475051500001</v>
      </c>
      <c r="I573">
        <v>0.67938785602999996</v>
      </c>
      <c r="L573">
        <v>22</v>
      </c>
      <c r="M573">
        <v>-18.96</v>
      </c>
      <c r="N573">
        <v>3.23777643772</v>
      </c>
      <c r="O573">
        <v>0.6</v>
      </c>
      <c r="P573">
        <v>1.0054375629200001</v>
      </c>
      <c r="Q573">
        <v>0.86969197988299995</v>
      </c>
      <c r="W573">
        <v>21</v>
      </c>
      <c r="X573">
        <v>-18.89</v>
      </c>
      <c r="Y573">
        <v>2.5935306539899998</v>
      </c>
      <c r="Z573">
        <v>0.52</v>
      </c>
      <c r="AA573">
        <v>0.90699177087299998</v>
      </c>
      <c r="AB573">
        <v>0.77124618783400001</v>
      </c>
      <c r="AE573">
        <v>29</v>
      </c>
      <c r="AF573">
        <v>-21.55</v>
      </c>
      <c r="AG573">
        <v>26.823965207200001</v>
      </c>
      <c r="AH573">
        <v>0.8</v>
      </c>
      <c r="AI573">
        <v>1609.4379124300001</v>
      </c>
      <c r="AJ573">
        <v>1.60943791243</v>
      </c>
      <c r="AK573">
        <v>33.7767059464</v>
      </c>
      <c r="AL573">
        <v>20.671557801399999</v>
      </c>
      <c r="AM573">
        <v>6.9527407391200002</v>
      </c>
      <c r="AN573">
        <v>6.15240740579</v>
      </c>
      <c r="AO573">
        <v>0.11314977096499999</v>
      </c>
    </row>
    <row r="574" spans="1:41" x14ac:dyDescent="0.2">
      <c r="A574">
        <v>572</v>
      </c>
      <c r="B574" s="1">
        <v>42667</v>
      </c>
      <c r="C574" s="1">
        <v>42667.503472222219</v>
      </c>
      <c r="D574" s="1">
        <v>42667.650694444441</v>
      </c>
      <c r="E574">
        <v>-18</v>
      </c>
      <c r="F574">
        <v>0.29425218588000002</v>
      </c>
      <c r="H574">
        <v>0.59613716640100001</v>
      </c>
      <c r="I574">
        <v>0.294124587785</v>
      </c>
      <c r="L574">
        <v>23</v>
      </c>
      <c r="M574">
        <v>-19.010000000000002</v>
      </c>
      <c r="N574">
        <v>3.4190248277799999</v>
      </c>
      <c r="O574">
        <v>0.62</v>
      </c>
      <c r="P574">
        <v>1.03132234253</v>
      </c>
      <c r="Q574">
        <v>0.89557675949100002</v>
      </c>
      <c r="W574">
        <v>22</v>
      </c>
      <c r="X574">
        <v>-18.96</v>
      </c>
      <c r="Y574">
        <v>3.23777643772</v>
      </c>
      <c r="Z574">
        <v>0.6</v>
      </c>
      <c r="AA574">
        <v>1.0054375629200001</v>
      </c>
      <c r="AB574">
        <v>0.86969197988299995</v>
      </c>
      <c r="AE574">
        <v>30</v>
      </c>
      <c r="AF574">
        <v>-21.72</v>
      </c>
      <c r="AG574">
        <v>29.049488417599999</v>
      </c>
      <c r="AH574">
        <v>0.82499999999999996</v>
      </c>
      <c r="AI574">
        <v>1742.9693050599999</v>
      </c>
      <c r="AJ574">
        <v>1.7429693050599999</v>
      </c>
      <c r="AK574">
        <v>36.2686394511</v>
      </c>
      <c r="AL574">
        <v>22.630670717600001</v>
      </c>
      <c r="AM574">
        <v>7.2191510334100002</v>
      </c>
      <c r="AN574">
        <v>6.41881770007</v>
      </c>
      <c r="AO574">
        <v>0.10844106298599999</v>
      </c>
    </row>
    <row r="575" spans="1:41" x14ac:dyDescent="0.2">
      <c r="A575">
        <v>573</v>
      </c>
      <c r="B575" s="1">
        <v>42670</v>
      </c>
      <c r="C575" s="1">
        <v>42670.492361111108</v>
      </c>
      <c r="D575" s="1">
        <v>42670.665277777778</v>
      </c>
      <c r="E575">
        <v>-18</v>
      </c>
      <c r="F575">
        <v>2.9432248028700001</v>
      </c>
      <c r="H575">
        <v>1.0862821358999999</v>
      </c>
      <c r="I575">
        <v>0.93502613149199998</v>
      </c>
      <c r="L575">
        <v>24</v>
      </c>
      <c r="M575">
        <v>-19.079999999999998</v>
      </c>
      <c r="N575">
        <v>3.6100750796200001</v>
      </c>
      <c r="O575">
        <v>0.64</v>
      </c>
      <c r="P575">
        <v>1.05787455566</v>
      </c>
      <c r="Q575">
        <v>0.922128972617</v>
      </c>
      <c r="W575">
        <v>23</v>
      </c>
      <c r="X575">
        <v>-19.010000000000002</v>
      </c>
      <c r="Y575">
        <v>3.4190248277799999</v>
      </c>
      <c r="Z575">
        <v>0.62</v>
      </c>
      <c r="AA575">
        <v>1.03132234253</v>
      </c>
      <c r="AB575">
        <v>0.89557675949100002</v>
      </c>
      <c r="AE575">
        <v>31</v>
      </c>
      <c r="AF575">
        <v>-21.78</v>
      </c>
      <c r="AG575">
        <v>31.6186664148</v>
      </c>
      <c r="AH575">
        <v>0.85</v>
      </c>
      <c r="AI575">
        <v>1897.1199848900001</v>
      </c>
      <c r="AJ575">
        <v>1.89711998489</v>
      </c>
      <c r="AK575">
        <v>39.132970089899999</v>
      </c>
      <c r="AL575">
        <v>24.904696073</v>
      </c>
      <c r="AM575">
        <v>7.5143036750899999</v>
      </c>
      <c r="AN575">
        <v>6.7139703417499996</v>
      </c>
      <c r="AO575">
        <v>0.10366230253600001</v>
      </c>
    </row>
    <row r="576" spans="1:41" x14ac:dyDescent="0.2">
      <c r="A576">
        <v>574</v>
      </c>
      <c r="B576" s="1">
        <v>42670</v>
      </c>
      <c r="C576" s="1">
        <v>42670.492361111108</v>
      </c>
      <c r="D576" s="1">
        <v>42670.665277777778</v>
      </c>
      <c r="E576">
        <v>-18</v>
      </c>
      <c r="F576">
        <v>4.4842186355000004</v>
      </c>
      <c r="H576">
        <v>1.4381608720700001</v>
      </c>
      <c r="I576">
        <v>1.3077824570000001</v>
      </c>
      <c r="L576">
        <v>25</v>
      </c>
      <c r="M576">
        <v>-19.12</v>
      </c>
      <c r="N576">
        <v>4.0262695518999996</v>
      </c>
      <c r="O576">
        <v>0.68</v>
      </c>
      <c r="P576">
        <v>1.1133854005199999</v>
      </c>
      <c r="Q576">
        <v>0.97763981748600004</v>
      </c>
      <c r="W576">
        <v>24</v>
      </c>
      <c r="X576">
        <v>-19.079999999999998</v>
      </c>
      <c r="Y576">
        <v>3.6100750796200001</v>
      </c>
      <c r="Z576">
        <v>0.64</v>
      </c>
      <c r="AA576">
        <v>1.05787455566</v>
      </c>
      <c r="AB576">
        <v>0.922128972617</v>
      </c>
      <c r="AE576">
        <v>32</v>
      </c>
      <c r="AF576">
        <v>-21.81</v>
      </c>
      <c r="AG576">
        <v>34.657359028000002</v>
      </c>
      <c r="AH576">
        <v>0.875</v>
      </c>
      <c r="AI576">
        <v>2079.4415416799998</v>
      </c>
      <c r="AJ576">
        <v>2.0794415416800001</v>
      </c>
      <c r="AK576">
        <v>42.505671729100001</v>
      </c>
      <c r="AL576">
        <v>27.609379660199998</v>
      </c>
      <c r="AM576">
        <v>7.8483127011400002</v>
      </c>
      <c r="AN576">
        <v>7.0479793678</v>
      </c>
      <c r="AO576">
        <v>9.8738816553500003E-2</v>
      </c>
    </row>
    <row r="577" spans="1:41" x14ac:dyDescent="0.2">
      <c r="A577">
        <v>575</v>
      </c>
      <c r="B577" s="1">
        <v>42670</v>
      </c>
      <c r="C577" s="1">
        <v>42670.492361111108</v>
      </c>
      <c r="D577" s="1">
        <v>42670.665277777778</v>
      </c>
      <c r="E577">
        <v>-18</v>
      </c>
      <c r="F577">
        <v>0.135542904922</v>
      </c>
      <c r="H577">
        <v>0.231677421592</v>
      </c>
      <c r="I577">
        <v>0.124537751802</v>
      </c>
      <c r="L577">
        <v>26</v>
      </c>
      <c r="M577">
        <v>-19.149999999999999</v>
      </c>
      <c r="N577">
        <v>4.4981119286700002</v>
      </c>
      <c r="O577">
        <v>0.72</v>
      </c>
      <c r="P577">
        <v>1.1729509121299999</v>
      </c>
      <c r="Q577">
        <v>1.0372053291000001</v>
      </c>
      <c r="W577">
        <v>25</v>
      </c>
      <c r="X577">
        <v>-19.12</v>
      </c>
      <c r="Y577">
        <v>4.0262695518999996</v>
      </c>
      <c r="Z577">
        <v>0.68</v>
      </c>
      <c r="AA577">
        <v>1.1133854005199999</v>
      </c>
      <c r="AB577">
        <v>0.97763981748600004</v>
      </c>
      <c r="AE577">
        <v>33</v>
      </c>
      <c r="AF577">
        <v>-21.87</v>
      </c>
      <c r="AG577">
        <v>38.376418216600001</v>
      </c>
      <c r="AH577">
        <v>0.9</v>
      </c>
      <c r="AI577">
        <v>2302.5850929899998</v>
      </c>
      <c r="AJ577">
        <v>2.3025850929899998</v>
      </c>
      <c r="AK577">
        <v>46.614177206500003</v>
      </c>
      <c r="AL577">
        <v>30.938992559999999</v>
      </c>
      <c r="AM577">
        <v>8.2377589899100006</v>
      </c>
      <c r="AN577">
        <v>7.4374256565700003</v>
      </c>
      <c r="AO577">
        <v>9.3558270282999997E-2</v>
      </c>
    </row>
    <row r="578" spans="1:41" x14ac:dyDescent="0.2">
      <c r="A578">
        <v>576</v>
      </c>
      <c r="B578" s="1">
        <v>42674</v>
      </c>
      <c r="C578" s="1">
        <v>42674.428472222222</v>
      </c>
      <c r="D578" s="1">
        <v>42674.729166666664</v>
      </c>
      <c r="E578">
        <v>-18</v>
      </c>
      <c r="F578">
        <v>9.7391322162399999E-2</v>
      </c>
      <c r="H578">
        <v>0.20297377120400001</v>
      </c>
      <c r="I578">
        <v>9.7354063736199994E-2</v>
      </c>
      <c r="L578">
        <v>27</v>
      </c>
      <c r="M578">
        <v>-19.21</v>
      </c>
      <c r="N578">
        <v>4.7599775546499998</v>
      </c>
      <c r="O578">
        <v>0.74</v>
      </c>
      <c r="P578">
        <v>1.2046629466600001</v>
      </c>
      <c r="Q578">
        <v>1.06891736362</v>
      </c>
      <c r="W578">
        <v>26</v>
      </c>
      <c r="X578">
        <v>-19.149999999999999</v>
      </c>
      <c r="Y578">
        <v>4.4981119286700002</v>
      </c>
      <c r="Z578">
        <v>0.72</v>
      </c>
      <c r="AA578">
        <v>1.1729509121299999</v>
      </c>
      <c r="AB578">
        <v>1.0372053291000001</v>
      </c>
      <c r="AE578">
        <v>34</v>
      </c>
      <c r="AF578">
        <v>-21.9</v>
      </c>
      <c r="AG578">
        <v>43.171119424099999</v>
      </c>
      <c r="AH578">
        <v>0.92500000000000004</v>
      </c>
      <c r="AI578">
        <v>2590.26716545</v>
      </c>
      <c r="AJ578">
        <v>2.5902671654499998</v>
      </c>
      <c r="AK578">
        <v>51.884081759200001</v>
      </c>
      <c r="AL578">
        <v>35.2584904223</v>
      </c>
      <c r="AM578">
        <v>8.7129623350800003</v>
      </c>
      <c r="AN578">
        <v>7.9126290017500001</v>
      </c>
      <c r="AO578">
        <v>8.7929595805200003E-2</v>
      </c>
    </row>
    <row r="579" spans="1:41" x14ac:dyDescent="0.2">
      <c r="A579">
        <v>577</v>
      </c>
      <c r="B579" s="1">
        <v>42674</v>
      </c>
      <c r="C579" s="1">
        <v>42674.428472222222</v>
      </c>
      <c r="D579" s="1">
        <v>42674.729166666664</v>
      </c>
      <c r="E579">
        <v>-18</v>
      </c>
      <c r="F579">
        <v>0.31808727678299997</v>
      </c>
      <c r="H579">
        <v>0.237428477837</v>
      </c>
      <c r="I579">
        <v>0.17553041671700001</v>
      </c>
      <c r="L579">
        <v>28</v>
      </c>
      <c r="M579">
        <v>-19.25</v>
      </c>
      <c r="N579">
        <v>5.0428139775299998</v>
      </c>
      <c r="O579">
        <v>0.76</v>
      </c>
      <c r="P579">
        <v>1.23794947579</v>
      </c>
      <c r="Q579">
        <v>1.10220389275</v>
      </c>
      <c r="W579">
        <v>27</v>
      </c>
      <c r="X579">
        <v>-19.21</v>
      </c>
      <c r="Y579">
        <v>4.7599775546499998</v>
      </c>
      <c r="Z579">
        <v>0.74</v>
      </c>
      <c r="AA579">
        <v>1.2046629466600001</v>
      </c>
      <c r="AB579">
        <v>1.06891736362</v>
      </c>
      <c r="AE579">
        <v>35</v>
      </c>
      <c r="AF579">
        <v>-22.15</v>
      </c>
      <c r="AG579">
        <v>49.928871225899996</v>
      </c>
      <c r="AH579">
        <v>0.95</v>
      </c>
      <c r="AI579">
        <v>2995.7322735500002</v>
      </c>
      <c r="AJ579">
        <v>2.9957322735499998</v>
      </c>
      <c r="AK579">
        <v>59.268807457599998</v>
      </c>
      <c r="AL579">
        <v>41.3892683276</v>
      </c>
      <c r="AM579">
        <v>9.3399362316799994</v>
      </c>
      <c r="AN579">
        <v>8.5396028983499992</v>
      </c>
      <c r="AO579">
        <v>8.14639987063E-2</v>
      </c>
    </row>
    <row r="580" spans="1:41" x14ac:dyDescent="0.2">
      <c r="A580">
        <v>578</v>
      </c>
      <c r="B580" s="1">
        <v>42675</v>
      </c>
      <c r="C580" s="1">
        <v>42675.465277777781</v>
      </c>
      <c r="D580" s="1">
        <v>42675.590277777781</v>
      </c>
      <c r="E580">
        <v>-18</v>
      </c>
      <c r="L580">
        <v>29</v>
      </c>
      <c r="M580">
        <v>-19.36</v>
      </c>
      <c r="N580">
        <v>6.0593584031500001</v>
      </c>
      <c r="O580">
        <v>0.82</v>
      </c>
      <c r="P580">
        <v>1.3504726038399999</v>
      </c>
      <c r="Q580">
        <v>1.2147270208000001</v>
      </c>
      <c r="W580">
        <v>28</v>
      </c>
      <c r="X580">
        <v>-19.25</v>
      </c>
      <c r="Y580">
        <v>5.0428139775299998</v>
      </c>
      <c r="Z580">
        <v>0.76</v>
      </c>
      <c r="AA580">
        <v>1.23794947579</v>
      </c>
      <c r="AB580">
        <v>1.10220389275</v>
      </c>
      <c r="AE580">
        <v>36</v>
      </c>
      <c r="AF580">
        <v>-22.33</v>
      </c>
      <c r="AG580">
        <v>61.481324235199999</v>
      </c>
      <c r="AH580">
        <v>0.97499999999999998</v>
      </c>
      <c r="AI580">
        <v>3688.8794541100001</v>
      </c>
      <c r="AJ580">
        <v>3.6888794541099998</v>
      </c>
      <c r="AK580">
        <v>71.801728113099998</v>
      </c>
      <c r="AL580">
        <v>51.961253690699998</v>
      </c>
      <c r="AM580">
        <v>10.3204038778</v>
      </c>
      <c r="AN580">
        <v>9.5200705444999993</v>
      </c>
      <c r="AO580">
        <v>7.3063592189000007E-2</v>
      </c>
    </row>
    <row r="581" spans="1:41" x14ac:dyDescent="0.2">
      <c r="A581">
        <v>579</v>
      </c>
      <c r="B581" s="1">
        <v>42676</v>
      </c>
      <c r="C581" s="1">
        <v>42676.436805555553</v>
      </c>
      <c r="D581" s="1">
        <v>42676.645138888889</v>
      </c>
      <c r="E581">
        <v>-18</v>
      </c>
      <c r="F581">
        <v>8.2276926440399994E-2</v>
      </c>
      <c r="H581">
        <v>0.19263365202999999</v>
      </c>
      <c r="I581">
        <v>8.2242847432200006E-2</v>
      </c>
      <c r="L581">
        <v>30</v>
      </c>
      <c r="M581">
        <v>-19.53</v>
      </c>
      <c r="N581">
        <v>6.47555287544</v>
      </c>
      <c r="O581">
        <v>0.84</v>
      </c>
      <c r="P581">
        <v>1.39378960684</v>
      </c>
      <c r="Q581">
        <v>1.2580440237999999</v>
      </c>
      <c r="W581">
        <v>29</v>
      </c>
      <c r="X581">
        <v>-19.36</v>
      </c>
      <c r="Y581">
        <v>6.0593584031500001</v>
      </c>
      <c r="Z581">
        <v>0.82</v>
      </c>
      <c r="AA581">
        <v>1.3504726038399999</v>
      </c>
      <c r="AB581">
        <v>1.2147270208000001</v>
      </c>
      <c r="AE581">
        <v>0</v>
      </c>
      <c r="AF581">
        <v>-15.77</v>
      </c>
      <c r="AG581">
        <v>7.1387658365799994E-2</v>
      </c>
      <c r="AH581">
        <v>0.02</v>
      </c>
      <c r="AI581">
        <v>20.2027073175</v>
      </c>
      <c r="AJ581">
        <v>2.0202707317499999E-2</v>
      </c>
      <c r="AK581">
        <v>0.27847653592900001</v>
      </c>
      <c r="AL581" s="3">
        <v>4.4363841665900002E-5</v>
      </c>
      <c r="AM581">
        <v>0.20708887756300001</v>
      </c>
      <c r="AN581">
        <v>7.1343294524100001E-2</v>
      </c>
      <c r="AO581">
        <v>3.20659398998</v>
      </c>
    </row>
    <row r="582" spans="1:41" x14ac:dyDescent="0.2">
      <c r="A582">
        <v>580</v>
      </c>
      <c r="B582" s="1">
        <v>42639</v>
      </c>
      <c r="C582" s="1">
        <v>42639.5</v>
      </c>
      <c r="D582" s="1">
        <v>42639.625</v>
      </c>
      <c r="E582">
        <v>-17</v>
      </c>
      <c r="F582">
        <v>0.217124268275</v>
      </c>
      <c r="H582">
        <v>0.426293904645</v>
      </c>
      <c r="I582">
        <v>0.217056431878</v>
      </c>
      <c r="L582">
        <v>31</v>
      </c>
      <c r="M582">
        <v>-19.57</v>
      </c>
      <c r="N582">
        <v>6.9473952521999998</v>
      </c>
      <c r="O582">
        <v>0.86</v>
      </c>
      <c r="P582">
        <v>1.44124689868</v>
      </c>
      <c r="Q582">
        <v>1.3055013156399999</v>
      </c>
      <c r="W582">
        <v>30</v>
      </c>
      <c r="X582">
        <v>-19.53</v>
      </c>
      <c r="Y582">
        <v>6.47555287544</v>
      </c>
      <c r="Z582">
        <v>0.84</v>
      </c>
      <c r="AA582">
        <v>1.39378960684</v>
      </c>
      <c r="AB582">
        <v>1.2580440237999999</v>
      </c>
      <c r="AE582">
        <v>1</v>
      </c>
      <c r="AF582">
        <v>-16.309999999999999</v>
      </c>
      <c r="AG582">
        <v>0.14424733045999999</v>
      </c>
      <c r="AH582">
        <v>0.04</v>
      </c>
      <c r="AI582">
        <v>40.821994520300002</v>
      </c>
      <c r="AJ582">
        <v>4.0821994520299998E-2</v>
      </c>
      <c r="AK582">
        <v>0.410013719527</v>
      </c>
      <c r="AL582">
        <v>1.42265244323E-2</v>
      </c>
      <c r="AM582">
        <v>0.26576638906700001</v>
      </c>
      <c r="AN582">
        <v>0.13002080602800001</v>
      </c>
      <c r="AO582">
        <v>1.0060089704999999</v>
      </c>
    </row>
    <row r="583" spans="1:41" x14ac:dyDescent="0.2">
      <c r="A583">
        <v>581</v>
      </c>
      <c r="B583" s="1">
        <v>42639</v>
      </c>
      <c r="C583" s="1">
        <v>42639.507638888892</v>
      </c>
      <c r="D583" s="1">
        <v>42639.633333333331</v>
      </c>
      <c r="E583">
        <v>-17</v>
      </c>
      <c r="F583">
        <v>0.171879789822</v>
      </c>
      <c r="H583">
        <v>0.178130723065</v>
      </c>
      <c r="I583">
        <v>0.118181820703</v>
      </c>
      <c r="L583">
        <v>32</v>
      </c>
      <c r="M583">
        <v>-19.78</v>
      </c>
      <c r="N583">
        <v>7.4920973010600003</v>
      </c>
      <c r="O583">
        <v>0.88</v>
      </c>
      <c r="P583">
        <v>1.49406991416</v>
      </c>
      <c r="Q583">
        <v>1.35832433112</v>
      </c>
      <c r="W583">
        <v>31</v>
      </c>
      <c r="X583">
        <v>-19.57</v>
      </c>
      <c r="Y583">
        <v>6.9473952521999998</v>
      </c>
      <c r="Z583">
        <v>0.86</v>
      </c>
      <c r="AA583">
        <v>1.44124689868</v>
      </c>
      <c r="AB583">
        <v>1.3055013156399999</v>
      </c>
      <c r="AE583">
        <v>2</v>
      </c>
      <c r="AF583">
        <v>-16.52</v>
      </c>
      <c r="AG583">
        <v>0.218641002537</v>
      </c>
      <c r="AH583">
        <v>0.06</v>
      </c>
      <c r="AI583">
        <v>61.875403718100003</v>
      </c>
      <c r="AJ583">
        <v>6.1875403718099999E-2</v>
      </c>
      <c r="AK583">
        <v>0.53015102588200003</v>
      </c>
      <c r="AL583">
        <v>4.2876562232000003E-2</v>
      </c>
      <c r="AM583">
        <v>0.31151002334400002</v>
      </c>
      <c r="AN583">
        <v>0.17576444030499999</v>
      </c>
      <c r="AO583">
        <v>0.707511652958</v>
      </c>
    </row>
    <row r="584" spans="1:41" x14ac:dyDescent="0.2">
      <c r="A584">
        <v>582</v>
      </c>
      <c r="B584" s="1">
        <v>42640</v>
      </c>
      <c r="C584" s="1">
        <v>42640.456250000003</v>
      </c>
      <c r="D584" s="1">
        <v>42640.601388888892</v>
      </c>
      <c r="E584">
        <v>-17</v>
      </c>
      <c r="F584">
        <v>0.33472107452099997</v>
      </c>
      <c r="H584">
        <v>0.23516863670999999</v>
      </c>
      <c r="I584">
        <v>0.18225275334999999</v>
      </c>
      <c r="L584">
        <v>33</v>
      </c>
      <c r="M584">
        <v>-19.88</v>
      </c>
      <c r="N584">
        <v>8.13634308478</v>
      </c>
      <c r="O584">
        <v>0.9</v>
      </c>
      <c r="P584">
        <v>1.5541248804000001</v>
      </c>
      <c r="Q584">
        <v>1.41837929736</v>
      </c>
      <c r="W584">
        <v>32</v>
      </c>
      <c r="X584">
        <v>-19.78</v>
      </c>
      <c r="Y584">
        <v>7.4920973010600003</v>
      </c>
      <c r="Z584">
        <v>0.88</v>
      </c>
      <c r="AA584">
        <v>1.49406991416</v>
      </c>
      <c r="AB584">
        <v>1.35832433112</v>
      </c>
      <c r="AE584">
        <v>3</v>
      </c>
      <c r="AF584">
        <v>-16.850000000000001</v>
      </c>
      <c r="AG584">
        <v>0.29463466056199999</v>
      </c>
      <c r="AH584">
        <v>0.08</v>
      </c>
      <c r="AI584">
        <v>83.381608939100005</v>
      </c>
      <c r="AJ584">
        <v>8.3381608939100002E-2</v>
      </c>
      <c r="AK584">
        <v>0.64533373721599996</v>
      </c>
      <c r="AL584">
        <v>7.9681166947099993E-2</v>
      </c>
      <c r="AM584">
        <v>0.35069907665400002</v>
      </c>
      <c r="AN584">
        <v>0.21495349361499999</v>
      </c>
      <c r="AO584">
        <v>0.56792814973799999</v>
      </c>
    </row>
    <row r="585" spans="1:41" x14ac:dyDescent="0.2">
      <c r="A585">
        <v>583</v>
      </c>
      <c r="B585" s="1">
        <v>42641</v>
      </c>
      <c r="C585" s="1">
        <v>42641.524305555555</v>
      </c>
      <c r="D585" s="1">
        <v>42641.649305555555</v>
      </c>
      <c r="E585">
        <v>-17</v>
      </c>
      <c r="F585">
        <v>0.16670080172099999</v>
      </c>
      <c r="H585">
        <v>0.40375554728399998</v>
      </c>
      <c r="I585">
        <v>0.166619744815</v>
      </c>
      <c r="L585">
        <v>34</v>
      </c>
      <c r="M585">
        <v>-19.940000000000001</v>
      </c>
      <c r="N585">
        <v>9.9413806245899998</v>
      </c>
      <c r="O585">
        <v>0.94</v>
      </c>
      <c r="P585">
        <v>1.7107352380400001</v>
      </c>
      <c r="Q585">
        <v>1.574989655</v>
      </c>
      <c r="W585">
        <v>33</v>
      </c>
      <c r="X585">
        <v>-19.88</v>
      </c>
      <c r="Y585">
        <v>8.13634308478</v>
      </c>
      <c r="Z585">
        <v>0.9</v>
      </c>
      <c r="AA585">
        <v>1.5541248804000001</v>
      </c>
      <c r="AB585">
        <v>1.41837929736</v>
      </c>
      <c r="AE585">
        <v>4</v>
      </c>
      <c r="AF585">
        <v>-16.95</v>
      </c>
      <c r="AG585">
        <v>0.3722986419</v>
      </c>
      <c r="AH585">
        <v>0.1</v>
      </c>
      <c r="AI585">
        <v>105.360515658</v>
      </c>
      <c r="AJ585">
        <v>0.105360515658</v>
      </c>
      <c r="AK585">
        <v>0.75809562630000005</v>
      </c>
      <c r="AL585">
        <v>0.122247240539</v>
      </c>
      <c r="AM585">
        <v>0.38579698439999999</v>
      </c>
      <c r="AN585">
        <v>0.25005140136100001</v>
      </c>
      <c r="AO585">
        <v>0.48365238729900001</v>
      </c>
    </row>
    <row r="586" spans="1:41" x14ac:dyDescent="0.2">
      <c r="A586">
        <v>584</v>
      </c>
      <c r="B586" s="1">
        <v>42641</v>
      </c>
      <c r="C586" s="1">
        <v>42641.56527777778</v>
      </c>
      <c r="D586" s="1">
        <v>42641.652777777781</v>
      </c>
      <c r="E586">
        <v>-17</v>
      </c>
      <c r="F586">
        <v>7.0887502626399996</v>
      </c>
      <c r="H586">
        <v>1.7259874882299999</v>
      </c>
      <c r="I586">
        <v>1.6288767451799999</v>
      </c>
      <c r="L586">
        <v>35</v>
      </c>
      <c r="M586">
        <v>-20</v>
      </c>
      <c r="N586">
        <v>11.374119522499999</v>
      </c>
      <c r="O586">
        <v>0.96</v>
      </c>
      <c r="P586">
        <v>1.82513571216</v>
      </c>
      <c r="Q586">
        <v>1.68939012912</v>
      </c>
      <c r="W586">
        <v>34</v>
      </c>
      <c r="X586">
        <v>-19.940000000000001</v>
      </c>
      <c r="Y586">
        <v>9.9413806245899998</v>
      </c>
      <c r="Z586">
        <v>0.94</v>
      </c>
      <c r="AA586">
        <v>1.7107352380400001</v>
      </c>
      <c r="AB586">
        <v>1.574989655</v>
      </c>
      <c r="AE586">
        <v>5</v>
      </c>
      <c r="AF586">
        <v>-16.98</v>
      </c>
      <c r="AG586">
        <v>0.45170802653699998</v>
      </c>
      <c r="AH586">
        <v>0.12</v>
      </c>
      <c r="AI586">
        <v>127.83337151000001</v>
      </c>
      <c r="AJ586">
        <v>0.12783337150999999</v>
      </c>
      <c r="AK586">
        <v>0.86977324922999999</v>
      </c>
      <c r="AL586">
        <v>0.16938838688300001</v>
      </c>
      <c r="AM586">
        <v>0.418065222693</v>
      </c>
      <c r="AN586">
        <v>0.28231963965399998</v>
      </c>
      <c r="AO586">
        <v>0.42597417556799999</v>
      </c>
    </row>
    <row r="587" spans="1:41" x14ac:dyDescent="0.2">
      <c r="A587">
        <v>585</v>
      </c>
      <c r="B587" s="1">
        <v>42643</v>
      </c>
      <c r="C587" s="1">
        <v>42643.472222222219</v>
      </c>
      <c r="D587" s="1">
        <v>42643.579861111109</v>
      </c>
      <c r="E587">
        <v>-17</v>
      </c>
      <c r="F587">
        <v>0.121540254084</v>
      </c>
      <c r="H587">
        <v>0.166251411067</v>
      </c>
      <c r="I587">
        <v>0.10115918465400001</v>
      </c>
      <c r="L587">
        <v>36</v>
      </c>
      <c r="M587">
        <v>-20.04</v>
      </c>
      <c r="N587">
        <v>13.823402846</v>
      </c>
      <c r="O587">
        <v>0.98</v>
      </c>
      <c r="P587">
        <v>2.0051212933499998</v>
      </c>
      <c r="Q587">
        <v>1.8693757103099999</v>
      </c>
      <c r="W587">
        <v>35</v>
      </c>
      <c r="X587">
        <v>-20</v>
      </c>
      <c r="Y587">
        <v>11.374119522499999</v>
      </c>
      <c r="Z587">
        <v>0.96</v>
      </c>
      <c r="AA587">
        <v>1.82513571216</v>
      </c>
      <c r="AB587">
        <v>1.68939012912</v>
      </c>
      <c r="AE587">
        <v>6</v>
      </c>
      <c r="AF587">
        <v>-17.62</v>
      </c>
      <c r="AG587">
        <v>0.53294307326699997</v>
      </c>
      <c r="AH587">
        <v>0.14000000000000001</v>
      </c>
      <c r="AI587">
        <v>150.82288973499999</v>
      </c>
      <c r="AJ587">
        <v>0.15082288973499999</v>
      </c>
      <c r="AK587">
        <v>0.98119638007900001</v>
      </c>
      <c r="AL587">
        <v>0.22043534949400001</v>
      </c>
      <c r="AM587">
        <v>0.44825330681199999</v>
      </c>
      <c r="AN587">
        <v>0.31250772377300001</v>
      </c>
      <c r="AO587">
        <v>0.38339958182200001</v>
      </c>
    </row>
    <row r="588" spans="1:41" x14ac:dyDescent="0.2">
      <c r="A588">
        <v>586</v>
      </c>
      <c r="B588" s="1">
        <v>42643</v>
      </c>
      <c r="C588" s="1">
        <v>42643.597916666666</v>
      </c>
      <c r="D588" s="1">
        <v>42643.681250000001</v>
      </c>
      <c r="E588">
        <v>-17</v>
      </c>
      <c r="F588">
        <v>0.30866670697699999</v>
      </c>
      <c r="H588">
        <v>0.28630571569899999</v>
      </c>
      <c r="I588">
        <v>0.19414388551299999</v>
      </c>
      <c r="L588">
        <v>2</v>
      </c>
      <c r="M588">
        <v>-20.57</v>
      </c>
      <c r="N588">
        <v>1.16646228354</v>
      </c>
      <c r="O588">
        <v>6.9767441860500004E-2</v>
      </c>
      <c r="P588">
        <v>1.6567067090700001</v>
      </c>
      <c r="Q588">
        <v>0.93622658904099998</v>
      </c>
      <c r="W588">
        <v>36</v>
      </c>
      <c r="X588">
        <v>-20.04</v>
      </c>
      <c r="Y588">
        <v>13.823402846</v>
      </c>
      <c r="Z588">
        <v>0.98</v>
      </c>
      <c r="AA588">
        <v>2.0051212933499998</v>
      </c>
      <c r="AB588">
        <v>1.8693757103099999</v>
      </c>
      <c r="AE588">
        <v>7</v>
      </c>
      <c r="AF588">
        <v>-17.78</v>
      </c>
      <c r="AG588">
        <v>0.61608970722500001</v>
      </c>
      <c r="AH588">
        <v>0.16</v>
      </c>
      <c r="AI588">
        <v>174.353387145</v>
      </c>
      <c r="AJ588">
        <v>0.17435338714500001</v>
      </c>
      <c r="AK588">
        <v>1.0929403869300001</v>
      </c>
      <c r="AL588">
        <v>0.27498461056099999</v>
      </c>
      <c r="AM588">
        <v>0.47685067970299999</v>
      </c>
      <c r="AN588">
        <v>0.34110509666400002</v>
      </c>
      <c r="AO588">
        <v>0.35033556392499998</v>
      </c>
    </row>
    <row r="589" spans="1:41" x14ac:dyDescent="0.2">
      <c r="A589">
        <v>587</v>
      </c>
      <c r="B589" s="1">
        <v>42643</v>
      </c>
      <c r="C589" s="1">
        <v>42643.429861111108</v>
      </c>
      <c r="D589" s="1">
        <v>42643.554861111108</v>
      </c>
      <c r="E589">
        <v>-17</v>
      </c>
      <c r="F589">
        <v>0.28902118814799999</v>
      </c>
      <c r="H589">
        <v>0.48394451954099998</v>
      </c>
      <c r="I589">
        <v>0.26616674176299998</v>
      </c>
      <c r="L589">
        <v>3</v>
      </c>
      <c r="M589">
        <v>-20.83</v>
      </c>
      <c r="N589">
        <v>1.57481402522</v>
      </c>
      <c r="O589">
        <v>9.3023255814000005E-2</v>
      </c>
      <c r="P589">
        <v>1.8666412004299999</v>
      </c>
      <c r="Q589">
        <v>1.1461610804</v>
      </c>
      <c r="W589">
        <v>2</v>
      </c>
      <c r="X589">
        <v>-20.57</v>
      </c>
      <c r="Y589">
        <v>1.16646228354</v>
      </c>
      <c r="Z589">
        <v>6.9767441860500004E-2</v>
      </c>
      <c r="AA589">
        <v>1.6567067090700001</v>
      </c>
      <c r="AB589">
        <v>0.93622658904099998</v>
      </c>
      <c r="AE589">
        <v>8</v>
      </c>
      <c r="AF589">
        <v>-17.82</v>
      </c>
      <c r="AG589">
        <v>0.70124006616199996</v>
      </c>
      <c r="AH589">
        <v>0.18</v>
      </c>
      <c r="AI589">
        <v>198.450938724</v>
      </c>
      <c r="AJ589">
        <v>0.19845093872399999</v>
      </c>
      <c r="AK589">
        <v>1.2054389779900001</v>
      </c>
      <c r="AL589">
        <v>0.332786737374</v>
      </c>
      <c r="AM589">
        <v>0.50419891182700005</v>
      </c>
      <c r="AN589">
        <v>0.36845332878800002</v>
      </c>
      <c r="AO589">
        <v>0.32370071212200002</v>
      </c>
    </row>
    <row r="590" spans="1:41" x14ac:dyDescent="0.2">
      <c r="A590">
        <v>588</v>
      </c>
      <c r="B590" s="1">
        <v>42646</v>
      </c>
      <c r="C590" s="1">
        <v>42646.43472222222</v>
      </c>
      <c r="D590" s="1">
        <v>42646.560416666667</v>
      </c>
      <c r="E590">
        <v>-17</v>
      </c>
      <c r="L590">
        <v>4</v>
      </c>
      <c r="M590">
        <v>-21.21</v>
      </c>
      <c r="N590">
        <v>1.99377348334</v>
      </c>
      <c r="O590">
        <v>0.116279069767</v>
      </c>
      <c r="P590">
        <v>2.0552174395599998</v>
      </c>
      <c r="Q590">
        <v>1.3347373195300001</v>
      </c>
      <c r="W590">
        <v>3</v>
      </c>
      <c r="X590">
        <v>-20.83</v>
      </c>
      <c r="Y590">
        <v>1.57481402522</v>
      </c>
      <c r="Z590">
        <v>9.3023255814000005E-2</v>
      </c>
      <c r="AA590">
        <v>1.8666412004299999</v>
      </c>
      <c r="AB590">
        <v>1.1461610804</v>
      </c>
      <c r="AE590">
        <v>9</v>
      </c>
      <c r="AF590">
        <v>-17.84</v>
      </c>
      <c r="AG590">
        <v>0.78849311418400003</v>
      </c>
      <c r="AH590">
        <v>0.2</v>
      </c>
      <c r="AI590">
        <v>223.14355131400001</v>
      </c>
      <c r="AJ590">
        <v>0.22314355131399999</v>
      </c>
      <c r="AK590">
        <v>1.3190417263500001</v>
      </c>
      <c r="AL590">
        <v>0.39369008505399999</v>
      </c>
      <c r="AM590">
        <v>0.53054861217000004</v>
      </c>
      <c r="AN590">
        <v>0.39480302913100002</v>
      </c>
      <c r="AO590">
        <v>0.30164342766500002</v>
      </c>
    </row>
    <row r="591" spans="1:41" x14ac:dyDescent="0.2">
      <c r="A591">
        <v>589</v>
      </c>
      <c r="B591" s="1">
        <v>42646</v>
      </c>
      <c r="C591" s="1">
        <v>42646.438888888886</v>
      </c>
      <c r="D591" s="1">
        <v>42646.565972222219</v>
      </c>
      <c r="E591">
        <v>-17</v>
      </c>
      <c r="F591">
        <v>0.269352106393</v>
      </c>
      <c r="H591">
        <v>0.21242195761900001</v>
      </c>
      <c r="I591">
        <v>0.15349882028799999</v>
      </c>
      <c r="L591">
        <v>5</v>
      </c>
      <c r="M591">
        <v>-21.63</v>
      </c>
      <c r="N591">
        <v>2.4239065007999998</v>
      </c>
      <c r="O591">
        <v>0.13953488372100001</v>
      </c>
      <c r="P591">
        <v>2.229130879</v>
      </c>
      <c r="Q591">
        <v>1.50865075897</v>
      </c>
      <c r="W591">
        <v>4</v>
      </c>
      <c r="X591">
        <v>-21.21</v>
      </c>
      <c r="Y591">
        <v>1.99377348334</v>
      </c>
      <c r="Z591">
        <v>0.116279069767</v>
      </c>
      <c r="AA591">
        <v>2.0552174395599998</v>
      </c>
      <c r="AB591">
        <v>1.3347373195300001</v>
      </c>
      <c r="AE591">
        <v>10</v>
      </c>
      <c r="AF591">
        <v>-17.940000000000001</v>
      </c>
      <c r="AG591">
        <v>0.87795533320999997</v>
      </c>
      <c r="AH591">
        <v>0.22</v>
      </c>
      <c r="AI591">
        <v>248.46135929799999</v>
      </c>
      <c r="AJ591">
        <v>0.24846135929800001</v>
      </c>
      <c r="AK591">
        <v>1.4340464336600001</v>
      </c>
      <c r="AL591">
        <v>0.457609815797</v>
      </c>
      <c r="AM591">
        <v>0.55609110045200005</v>
      </c>
      <c r="AN591">
        <v>0.420345517414</v>
      </c>
      <c r="AO591">
        <v>0.28297708977000002</v>
      </c>
    </row>
    <row r="592" spans="1:41" x14ac:dyDescent="0.2">
      <c r="A592">
        <v>590</v>
      </c>
      <c r="B592" s="1">
        <v>42646</v>
      </c>
      <c r="C592" s="1">
        <v>42646.565972222219</v>
      </c>
      <c r="D592" s="1">
        <v>42646.691666666666</v>
      </c>
      <c r="E592">
        <v>-17</v>
      </c>
      <c r="F592">
        <v>0.44415149587399999</v>
      </c>
      <c r="H592">
        <v>0.34906149683900001</v>
      </c>
      <c r="I592">
        <v>0.26039288776399999</v>
      </c>
      <c r="L592">
        <v>6</v>
      </c>
      <c r="M592">
        <v>-21.7</v>
      </c>
      <c r="N592">
        <v>2.86582543931</v>
      </c>
      <c r="O592">
        <v>0.16279069767400001</v>
      </c>
      <c r="P592">
        <v>2.3923671507800002</v>
      </c>
      <c r="Q592">
        <v>1.67188703075</v>
      </c>
      <c r="W592">
        <v>5</v>
      </c>
      <c r="X592">
        <v>-21.63</v>
      </c>
      <c r="Y592">
        <v>2.4239065007999998</v>
      </c>
      <c r="Z592">
        <v>0.13953488372100001</v>
      </c>
      <c r="AA592">
        <v>2.229130879</v>
      </c>
      <c r="AB592">
        <v>1.50865075897</v>
      </c>
      <c r="AE592">
        <v>11</v>
      </c>
      <c r="AF592">
        <v>-18.04</v>
      </c>
      <c r="AG592">
        <v>1.0639755928800001</v>
      </c>
      <c r="AH592">
        <v>0.26</v>
      </c>
      <c r="AI592">
        <v>301.10509278400002</v>
      </c>
      <c r="AJ592">
        <v>0.30110509278399999</v>
      </c>
      <c r="AK592">
        <v>1.6693053355900001</v>
      </c>
      <c r="AL592">
        <v>0.59439143319999999</v>
      </c>
      <c r="AM592">
        <v>0.60532974271499995</v>
      </c>
      <c r="AN592">
        <v>0.46958415967599998</v>
      </c>
      <c r="AO592">
        <v>0.25285912412299999</v>
      </c>
    </row>
    <row r="593" spans="1:41" x14ac:dyDescent="0.2">
      <c r="A593">
        <v>591</v>
      </c>
      <c r="B593" s="1">
        <v>42646</v>
      </c>
      <c r="C593" s="1">
        <v>42646.574305555558</v>
      </c>
      <c r="D593" s="1">
        <v>42646.682638888888</v>
      </c>
      <c r="E593">
        <v>-17</v>
      </c>
      <c r="H593" t="s">
        <v>7</v>
      </c>
      <c r="I593" t="s">
        <v>7</v>
      </c>
      <c r="L593">
        <v>7</v>
      </c>
      <c r="M593">
        <v>-21.97</v>
      </c>
      <c r="N593">
        <v>3.3201944226500002</v>
      </c>
      <c r="O593">
        <v>0.18604651162800001</v>
      </c>
      <c r="P593">
        <v>2.54753705684</v>
      </c>
      <c r="Q593">
        <v>1.82705693681</v>
      </c>
      <c r="W593">
        <v>6</v>
      </c>
      <c r="X593">
        <v>-21.7</v>
      </c>
      <c r="Y593">
        <v>2.86582543931</v>
      </c>
      <c r="Z593">
        <v>0.16279069767400001</v>
      </c>
      <c r="AA593">
        <v>2.3923671507800002</v>
      </c>
      <c r="AB593">
        <v>1.67188703075</v>
      </c>
      <c r="AE593">
        <v>12</v>
      </c>
      <c r="AF593">
        <v>-18.14</v>
      </c>
      <c r="AG593">
        <v>1.26033549095</v>
      </c>
      <c r="AH593">
        <v>0.3</v>
      </c>
      <c r="AI593">
        <v>356.674943939</v>
      </c>
      <c r="AJ593">
        <v>0.35667494393900001</v>
      </c>
      <c r="AK593">
        <v>1.9131612310799999</v>
      </c>
      <c r="AL593">
        <v>0.743255333859</v>
      </c>
      <c r="AM593">
        <v>0.65282574012899997</v>
      </c>
      <c r="AN593">
        <v>0.51708015708999999</v>
      </c>
      <c r="AO593">
        <v>0.22934813159199999</v>
      </c>
    </row>
    <row r="594" spans="1:41" x14ac:dyDescent="0.2">
      <c r="A594">
        <v>592</v>
      </c>
      <c r="B594" s="1">
        <v>42646</v>
      </c>
      <c r="C594" s="1">
        <v>42646.430555555555</v>
      </c>
      <c r="D594" s="1">
        <v>42646.582638888889</v>
      </c>
      <c r="E594">
        <v>-17</v>
      </c>
      <c r="L594">
        <v>8</v>
      </c>
      <c r="M594">
        <v>-22.01</v>
      </c>
      <c r="N594">
        <v>3.7877353399599998</v>
      </c>
      <c r="O594">
        <v>0.20930232558100001</v>
      </c>
      <c r="P594">
        <v>2.6964712182600001</v>
      </c>
      <c r="Q594">
        <v>1.97599109823</v>
      </c>
      <c r="W594">
        <v>7</v>
      </c>
      <c r="X594">
        <v>-21.97</v>
      </c>
      <c r="Y594">
        <v>3.3201944226500002</v>
      </c>
      <c r="Z594">
        <v>0.18604651162800001</v>
      </c>
      <c r="AA594">
        <v>2.54753705684</v>
      </c>
      <c r="AB594">
        <v>1.82705693681</v>
      </c>
      <c r="AE594">
        <v>13</v>
      </c>
      <c r="AF594">
        <v>-18.21</v>
      </c>
      <c r="AG594">
        <v>1.3627649498700001</v>
      </c>
      <c r="AH594">
        <v>0.32</v>
      </c>
      <c r="AI594">
        <v>385.66248081200001</v>
      </c>
      <c r="AJ594">
        <v>0.385662480812</v>
      </c>
      <c r="AK594">
        <v>2.0388964407299999</v>
      </c>
      <c r="AL594">
        <v>0.82237904204000001</v>
      </c>
      <c r="AM594">
        <v>0.67613149086400004</v>
      </c>
      <c r="AN594">
        <v>0.54038590782600004</v>
      </c>
      <c r="AO594">
        <v>0.21934892105199999</v>
      </c>
    </row>
    <row r="595" spans="1:41" x14ac:dyDescent="0.2">
      <c r="A595">
        <v>593</v>
      </c>
      <c r="B595" s="1">
        <v>42647</v>
      </c>
      <c r="C595" s="1">
        <v>42647.439583333333</v>
      </c>
      <c r="D595" s="1">
        <v>42647.555555555555</v>
      </c>
      <c r="E595">
        <v>-17</v>
      </c>
      <c r="F595">
        <v>0.68978756631299998</v>
      </c>
      <c r="H595">
        <v>0.81480236372299997</v>
      </c>
      <c r="I595">
        <v>0.50808779286500005</v>
      </c>
      <c r="L595">
        <v>9</v>
      </c>
      <c r="M595">
        <v>-22.03</v>
      </c>
      <c r="N595">
        <v>4.2692347456000004</v>
      </c>
      <c r="O595">
        <v>0.23255813953500001</v>
      </c>
      <c r="P595">
        <v>2.8405218028600001</v>
      </c>
      <c r="Q595">
        <v>2.1200416828300002</v>
      </c>
      <c r="W595">
        <v>8</v>
      </c>
      <c r="X595">
        <v>-22.01</v>
      </c>
      <c r="Y595">
        <v>3.7877353399599998</v>
      </c>
      <c r="Z595">
        <v>0.20930232558100001</v>
      </c>
      <c r="AA595">
        <v>2.6964712182600001</v>
      </c>
      <c r="AB595">
        <v>1.97599109823</v>
      </c>
      <c r="AE595">
        <v>14</v>
      </c>
      <c r="AF595">
        <v>-18.47</v>
      </c>
      <c r="AG595">
        <v>1.46825245216</v>
      </c>
      <c r="AH595">
        <v>0.34</v>
      </c>
      <c r="AI595">
        <v>415.51544396200001</v>
      </c>
      <c r="AJ595">
        <v>0.41551544396200002</v>
      </c>
      <c r="AK595">
        <v>2.1674869231799998</v>
      </c>
      <c r="AL595">
        <v>0.90476356418699999</v>
      </c>
      <c r="AM595">
        <v>0.69923447101400005</v>
      </c>
      <c r="AN595">
        <v>0.56348888797499996</v>
      </c>
      <c r="AO595">
        <v>0.210265632082</v>
      </c>
    </row>
    <row r="596" spans="1:41" x14ac:dyDescent="0.2">
      <c r="A596">
        <v>594</v>
      </c>
      <c r="B596" s="1">
        <v>42648</v>
      </c>
      <c r="C596" s="1">
        <v>42648.568749999999</v>
      </c>
      <c r="D596" s="1">
        <v>42648.61041666667</v>
      </c>
      <c r="E596">
        <v>-17</v>
      </c>
      <c r="F596">
        <v>3.2841011441200001</v>
      </c>
      <c r="H596">
        <v>2.7434734498100002</v>
      </c>
      <c r="I596">
        <v>1.94314011647</v>
      </c>
      <c r="L596">
        <v>10</v>
      </c>
      <c r="M596">
        <v>-22.45</v>
      </c>
      <c r="N596">
        <v>5.2776276001399998</v>
      </c>
      <c r="O596">
        <v>0.27906976744200002</v>
      </c>
      <c r="P596">
        <v>3.11792958816</v>
      </c>
      <c r="Q596">
        <v>2.39744946813</v>
      </c>
      <c r="W596">
        <v>9</v>
      </c>
      <c r="X596">
        <v>-22.03</v>
      </c>
      <c r="Y596">
        <v>4.2692347456000004</v>
      </c>
      <c r="Z596">
        <v>0.23255813953500001</v>
      </c>
      <c r="AA596">
        <v>2.8405218028600001</v>
      </c>
      <c r="AB596">
        <v>2.1200416828300002</v>
      </c>
      <c r="AE596">
        <v>15</v>
      </c>
      <c r="AF596">
        <v>-18.57</v>
      </c>
      <c r="AG596">
        <v>1.57698622837</v>
      </c>
      <c r="AH596">
        <v>0.36</v>
      </c>
      <c r="AI596">
        <v>446.28710262800001</v>
      </c>
      <c r="AJ596">
        <v>0.44628710262799998</v>
      </c>
      <c r="AK596">
        <v>2.2991814404299999</v>
      </c>
      <c r="AL596">
        <v>0.99053659934299998</v>
      </c>
      <c r="AM596">
        <v>0.72219521206500004</v>
      </c>
      <c r="AN596">
        <v>0.58644962902599995</v>
      </c>
      <c r="AO596">
        <v>0.201957373784</v>
      </c>
    </row>
    <row r="597" spans="1:41" x14ac:dyDescent="0.2">
      <c r="A597">
        <v>595</v>
      </c>
      <c r="B597" s="1">
        <v>42648</v>
      </c>
      <c r="C597" s="1">
        <v>42648.469444444447</v>
      </c>
      <c r="D597" s="1">
        <v>42648.665972222225</v>
      </c>
      <c r="E597">
        <v>-17</v>
      </c>
      <c r="F597">
        <v>0.45424662174699998</v>
      </c>
      <c r="H597">
        <v>0.420603817903</v>
      </c>
      <c r="I597">
        <v>0.28485823486400003</v>
      </c>
      <c r="L597">
        <v>11</v>
      </c>
      <c r="M597">
        <v>-22.58</v>
      </c>
      <c r="N597">
        <v>5.8064957101800001</v>
      </c>
      <c r="O597">
        <v>0.30232558139499999</v>
      </c>
      <c r="P597">
        <v>3.25280457139</v>
      </c>
      <c r="Q597">
        <v>2.5323244513600001</v>
      </c>
      <c r="W597">
        <v>10</v>
      </c>
      <c r="X597">
        <v>-22.45</v>
      </c>
      <c r="Y597">
        <v>5.2776276001399998</v>
      </c>
      <c r="Z597">
        <v>0.27906976744200002</v>
      </c>
      <c r="AA597">
        <v>3.11792958816</v>
      </c>
      <c r="AB597">
        <v>2.39744946813</v>
      </c>
      <c r="AE597">
        <v>16</v>
      </c>
      <c r="AF597">
        <v>-18.64</v>
      </c>
      <c r="AG597">
        <v>1.80503753981</v>
      </c>
      <c r="AH597">
        <v>0.4</v>
      </c>
      <c r="AI597">
        <v>510.82562376599998</v>
      </c>
      <c r="AJ597">
        <v>0.51082562376600005</v>
      </c>
      <c r="AK597">
        <v>2.5729472921399998</v>
      </c>
      <c r="AL597">
        <v>1.1728733705200001</v>
      </c>
      <c r="AM597">
        <v>0.76790975232699998</v>
      </c>
      <c r="AN597">
        <v>0.63216416928800001</v>
      </c>
      <c r="AO597">
        <v>0.18723511249899999</v>
      </c>
    </row>
    <row r="598" spans="1:41" x14ac:dyDescent="0.2">
      <c r="A598">
        <v>596</v>
      </c>
      <c r="B598" s="1">
        <v>42648</v>
      </c>
      <c r="C598" s="1">
        <v>42648.469444444447</v>
      </c>
      <c r="D598" s="1">
        <v>42648.512499999997</v>
      </c>
      <c r="E598">
        <v>-17</v>
      </c>
      <c r="F598">
        <v>0.40182490019799999</v>
      </c>
      <c r="H598">
        <v>1.1220536297299999</v>
      </c>
      <c r="I598">
        <v>0.40157350969700001</v>
      </c>
      <c r="L598">
        <v>12</v>
      </c>
      <c r="M598">
        <v>-22.65</v>
      </c>
      <c r="N598">
        <v>6.3532949307599997</v>
      </c>
      <c r="O598">
        <v>0.32558139534899999</v>
      </c>
      <c r="P598">
        <v>3.3859375644899998</v>
      </c>
      <c r="Q598">
        <v>2.6654574444599999</v>
      </c>
      <c r="W598">
        <v>11</v>
      </c>
      <c r="X598">
        <v>-22.58</v>
      </c>
      <c r="Y598">
        <v>5.8064957101800001</v>
      </c>
      <c r="Z598">
        <v>0.30232558139499999</v>
      </c>
      <c r="AA598">
        <v>3.25280457139</v>
      </c>
      <c r="AB598">
        <v>2.5323244513600001</v>
      </c>
      <c r="AE598">
        <v>17</v>
      </c>
      <c r="AF598">
        <v>-18.66</v>
      </c>
      <c r="AG598">
        <v>2.0488286051300002</v>
      </c>
      <c r="AH598">
        <v>0.44</v>
      </c>
      <c r="AI598">
        <v>579.81849525300004</v>
      </c>
      <c r="AJ598">
        <v>0.579818495253</v>
      </c>
      <c r="AK598">
        <v>2.8625156276100001</v>
      </c>
      <c r="AL598">
        <v>1.3708871656899999</v>
      </c>
      <c r="AM598">
        <v>0.81368702247900004</v>
      </c>
      <c r="AN598">
        <v>0.67794143943999996</v>
      </c>
      <c r="AO598">
        <v>0.17450391842900001</v>
      </c>
    </row>
    <row r="599" spans="1:41" x14ac:dyDescent="0.2">
      <c r="A599">
        <v>597</v>
      </c>
      <c r="B599" s="1">
        <v>42649</v>
      </c>
      <c r="C599" s="1">
        <v>42649.599999999999</v>
      </c>
      <c r="D599" s="1">
        <v>42649.70416666667</v>
      </c>
      <c r="E599">
        <v>-17</v>
      </c>
      <c r="F599">
        <v>0.23558254214800001</v>
      </c>
      <c r="H599">
        <v>0.50227164366900001</v>
      </c>
      <c r="I599">
        <v>0.23549386589099999</v>
      </c>
      <c r="L599">
        <v>13</v>
      </c>
      <c r="M599">
        <v>-23.15</v>
      </c>
      <c r="N599">
        <v>6.9192839599699996</v>
      </c>
      <c r="O599">
        <v>0.34883720930200002</v>
      </c>
      <c r="P599">
        <v>3.5178361513500001</v>
      </c>
      <c r="Q599">
        <v>2.7973560313200001</v>
      </c>
      <c r="W599">
        <v>12</v>
      </c>
      <c r="X599">
        <v>-22.65</v>
      </c>
      <c r="Y599">
        <v>6.3532949307599997</v>
      </c>
      <c r="Z599">
        <v>0.32558139534899999</v>
      </c>
      <c r="AA599">
        <v>3.3859375644899998</v>
      </c>
      <c r="AB599">
        <v>2.6654574444599999</v>
      </c>
      <c r="AE599">
        <v>18</v>
      </c>
      <c r="AF599">
        <v>-18.73</v>
      </c>
      <c r="AG599">
        <v>2.1773361817099999</v>
      </c>
      <c r="AH599">
        <v>0.46</v>
      </c>
      <c r="AI599">
        <v>616.18613942399998</v>
      </c>
      <c r="AJ599">
        <v>0.61618613942400002</v>
      </c>
      <c r="AK599">
        <v>3.0140571629999999</v>
      </c>
      <c r="AL599">
        <v>1.4763607834600001</v>
      </c>
      <c r="AM599">
        <v>0.83672098129100003</v>
      </c>
      <c r="AN599">
        <v>0.70097539825300004</v>
      </c>
      <c r="AO599">
        <v>0.168732988965</v>
      </c>
    </row>
    <row r="600" spans="1:41" x14ac:dyDescent="0.2">
      <c r="A600">
        <v>598</v>
      </c>
      <c r="B600" s="1">
        <v>42649</v>
      </c>
      <c r="C600" s="1">
        <v>42649.486111111109</v>
      </c>
      <c r="D600" s="1">
        <v>42649.590277777781</v>
      </c>
      <c r="E600">
        <v>-17</v>
      </c>
      <c r="F600">
        <v>6.6586150235699998E-2</v>
      </c>
      <c r="H600">
        <v>0.11243934168399999</v>
      </c>
      <c r="I600">
        <v>6.1218008349900002E-2</v>
      </c>
      <c r="L600">
        <v>14</v>
      </c>
      <c r="M600">
        <v>-23.2</v>
      </c>
      <c r="N600">
        <v>8.1145738334199997</v>
      </c>
      <c r="O600">
        <v>0.39534883720899999</v>
      </c>
      <c r="P600">
        <v>3.77971052472</v>
      </c>
      <c r="Q600">
        <v>3.0592304046900001</v>
      </c>
      <c r="W600">
        <v>13</v>
      </c>
      <c r="X600">
        <v>-23.15</v>
      </c>
      <c r="Y600">
        <v>6.9192839599699996</v>
      </c>
      <c r="Z600">
        <v>0.34883720930200002</v>
      </c>
      <c r="AA600">
        <v>3.5178361513500001</v>
      </c>
      <c r="AB600">
        <v>2.7973560313200001</v>
      </c>
      <c r="AE600">
        <v>19</v>
      </c>
      <c r="AF600">
        <v>-18.82</v>
      </c>
      <c r="AG600">
        <v>2.3106942311199998</v>
      </c>
      <c r="AH600">
        <v>0.48</v>
      </c>
      <c r="AI600">
        <v>653.92646740700002</v>
      </c>
      <c r="AJ600">
        <v>0.653926467407</v>
      </c>
      <c r="AK600">
        <v>3.1706106270299999</v>
      </c>
      <c r="AL600">
        <v>1.5865234182500001</v>
      </c>
      <c r="AM600">
        <v>0.85991639591000002</v>
      </c>
      <c r="AN600">
        <v>0.72417081287100005</v>
      </c>
      <c r="AO600">
        <v>0.16329599309699999</v>
      </c>
    </row>
    <row r="601" spans="1:41" x14ac:dyDescent="0.2">
      <c r="A601">
        <v>599</v>
      </c>
      <c r="B601" s="1">
        <v>42649</v>
      </c>
      <c r="C601" s="1">
        <v>42649.599999999999</v>
      </c>
      <c r="D601" s="1">
        <v>42649.70416666667</v>
      </c>
      <c r="E601">
        <v>-17</v>
      </c>
      <c r="L601">
        <v>15</v>
      </c>
      <c r="M601">
        <v>-23.44</v>
      </c>
      <c r="N601">
        <v>8.7471659810499993</v>
      </c>
      <c r="O601">
        <v>0.418604651163</v>
      </c>
      <c r="P601">
        <v>3.9104961623099999</v>
      </c>
      <c r="Q601">
        <v>3.1900160422799999</v>
      </c>
      <c r="W601">
        <v>14</v>
      </c>
      <c r="X601">
        <v>-23.2</v>
      </c>
      <c r="Y601">
        <v>8.1145738334199997</v>
      </c>
      <c r="Z601">
        <v>0.39534883720899999</v>
      </c>
      <c r="AA601">
        <v>3.77971052472</v>
      </c>
      <c r="AB601">
        <v>3.0592304046900001</v>
      </c>
      <c r="AE601">
        <v>20</v>
      </c>
      <c r="AF601">
        <v>-18.86</v>
      </c>
      <c r="AG601">
        <v>2.44928332353</v>
      </c>
      <c r="AH601">
        <v>0.5</v>
      </c>
      <c r="AI601">
        <v>693.14718056000004</v>
      </c>
      <c r="AJ601">
        <v>0.69314718056000002</v>
      </c>
      <c r="AK601">
        <v>3.3326061659800001</v>
      </c>
      <c r="AL601">
        <v>1.7017060641199999</v>
      </c>
      <c r="AM601">
        <v>0.88332284244899995</v>
      </c>
      <c r="AN601">
        <v>0.74757725940999997</v>
      </c>
      <c r="AO601">
        <v>0.15815447902800001</v>
      </c>
    </row>
    <row r="602" spans="1:41" x14ac:dyDescent="0.2">
      <c r="A602">
        <v>600</v>
      </c>
      <c r="B602" s="1">
        <v>42649</v>
      </c>
      <c r="C602" s="1">
        <v>42649.48541666667</v>
      </c>
      <c r="D602" s="1">
        <v>42649.592361111114</v>
      </c>
      <c r="E602">
        <v>-17</v>
      </c>
      <c r="F602">
        <v>0.100691667889</v>
      </c>
      <c r="H602">
        <v>0.18410339492200001</v>
      </c>
      <c r="I602">
        <v>9.0744657850800006E-2</v>
      </c>
      <c r="L602">
        <v>16</v>
      </c>
      <c r="M602">
        <v>-23.48</v>
      </c>
      <c r="N602">
        <v>9.4055852475100004</v>
      </c>
      <c r="O602">
        <v>0.44186046511600002</v>
      </c>
      <c r="P602">
        <v>4.0416900971800001</v>
      </c>
      <c r="Q602">
        <v>3.3212099771500001</v>
      </c>
      <c r="W602">
        <v>15</v>
      </c>
      <c r="X602">
        <v>-23.44</v>
      </c>
      <c r="Y602">
        <v>8.7471659810499993</v>
      </c>
      <c r="Z602">
        <v>0.418604651163</v>
      </c>
      <c r="AA602">
        <v>3.9104961623099999</v>
      </c>
      <c r="AB602">
        <v>3.1900160422799999</v>
      </c>
      <c r="AE602">
        <v>21</v>
      </c>
      <c r="AF602">
        <v>-18.89</v>
      </c>
      <c r="AG602">
        <v>2.5935306539899998</v>
      </c>
      <c r="AH602">
        <v>0.52</v>
      </c>
      <c r="AI602">
        <v>733.96917508000001</v>
      </c>
      <c r="AJ602">
        <v>0.73396917508000004</v>
      </c>
      <c r="AK602">
        <v>3.5005224248700002</v>
      </c>
      <c r="AL602">
        <v>1.8222844661599999</v>
      </c>
      <c r="AM602">
        <v>0.90699177087299998</v>
      </c>
      <c r="AN602">
        <v>0.77124618783400001</v>
      </c>
      <c r="AO602">
        <v>0.15327521236399999</v>
      </c>
    </row>
    <row r="603" spans="1:41" x14ac:dyDescent="0.2">
      <c r="A603">
        <v>601</v>
      </c>
      <c r="B603" s="1">
        <v>42649</v>
      </c>
      <c r="C603" s="1">
        <v>42649.597222222219</v>
      </c>
      <c r="D603" s="1">
        <v>42649.706944444442</v>
      </c>
      <c r="E603">
        <v>-17</v>
      </c>
      <c r="F603">
        <v>0.585392110864</v>
      </c>
      <c r="H603">
        <v>0.40668485805999999</v>
      </c>
      <c r="I603">
        <v>0.31790902904500001</v>
      </c>
      <c r="L603">
        <v>17</v>
      </c>
      <c r="M603">
        <v>-23.55</v>
      </c>
      <c r="N603">
        <v>10.092030641399999</v>
      </c>
      <c r="O603">
        <v>0.46511627907000003</v>
      </c>
      <c r="P603">
        <v>4.1736656716800002</v>
      </c>
      <c r="Q603">
        <v>3.4531855516499999</v>
      </c>
      <c r="W603">
        <v>16</v>
      </c>
      <c r="X603">
        <v>-23.48</v>
      </c>
      <c r="Y603">
        <v>9.4055852475100004</v>
      </c>
      <c r="Z603">
        <v>0.44186046511600002</v>
      </c>
      <c r="AA603">
        <v>4.0416900971800001</v>
      </c>
      <c r="AB603">
        <v>3.3212099771500001</v>
      </c>
      <c r="AE603">
        <v>22</v>
      </c>
      <c r="AF603">
        <v>-18.96</v>
      </c>
      <c r="AG603">
        <v>3.23777643772</v>
      </c>
      <c r="AH603">
        <v>0.6</v>
      </c>
      <c r="AI603">
        <v>916.29073187400002</v>
      </c>
      <c r="AJ603">
        <v>0.91629073187400001</v>
      </c>
      <c r="AK603">
        <v>4.2432140006400001</v>
      </c>
      <c r="AL603">
        <v>2.3680844578300002</v>
      </c>
      <c r="AM603">
        <v>1.0054375629200001</v>
      </c>
      <c r="AN603">
        <v>0.86969197988299995</v>
      </c>
      <c r="AO603">
        <v>0.13584967078999999</v>
      </c>
    </row>
    <row r="604" spans="1:41" x14ac:dyDescent="0.2">
      <c r="A604">
        <v>602</v>
      </c>
      <c r="B604" s="1">
        <v>42650</v>
      </c>
      <c r="C604" s="1">
        <v>42650.445138888892</v>
      </c>
      <c r="D604" s="1">
        <v>42650.52847222222</v>
      </c>
      <c r="E604">
        <v>-17</v>
      </c>
      <c r="F604">
        <v>0.62865192819100002</v>
      </c>
      <c r="H604">
        <v>1.004804145</v>
      </c>
      <c r="I604">
        <v>0.58357607481999996</v>
      </c>
      <c r="L604">
        <v>18</v>
      </c>
      <c r="M604">
        <v>-23.62</v>
      </c>
      <c r="N604">
        <v>10.8089945538</v>
      </c>
      <c r="O604">
        <v>0.488372093023</v>
      </c>
      <c r="P604">
        <v>4.3067994966700001</v>
      </c>
      <c r="Q604">
        <v>3.5863193766400001</v>
      </c>
      <c r="W604">
        <v>17</v>
      </c>
      <c r="X604">
        <v>-23.55</v>
      </c>
      <c r="Y604">
        <v>10.092030641399999</v>
      </c>
      <c r="Z604">
        <v>0.46511627907000003</v>
      </c>
      <c r="AA604">
        <v>4.1736656716800002</v>
      </c>
      <c r="AB604">
        <v>3.4531855516499999</v>
      </c>
      <c r="AE604">
        <v>23</v>
      </c>
      <c r="AF604">
        <v>-19.010000000000002</v>
      </c>
      <c r="AG604">
        <v>3.4190248277799999</v>
      </c>
      <c r="AH604">
        <v>0.62</v>
      </c>
      <c r="AI604">
        <v>967.58402626199995</v>
      </c>
      <c r="AJ604">
        <v>0.96758402626200002</v>
      </c>
      <c r="AK604">
        <v>4.4503471703099997</v>
      </c>
      <c r="AL604">
        <v>2.52344806829</v>
      </c>
      <c r="AM604">
        <v>1.03132234253</v>
      </c>
      <c r="AN604">
        <v>0.89557675949100002</v>
      </c>
      <c r="AO604">
        <v>0.13190788297700001</v>
      </c>
    </row>
    <row r="605" spans="1:41" x14ac:dyDescent="0.2">
      <c r="A605">
        <v>603</v>
      </c>
      <c r="B605" s="1">
        <v>42650</v>
      </c>
      <c r="C605" s="1">
        <v>42650.543055555558</v>
      </c>
      <c r="D605" s="1">
        <v>42650.626388888886</v>
      </c>
      <c r="E605">
        <v>-17</v>
      </c>
      <c r="F605">
        <v>0.63430627594099998</v>
      </c>
      <c r="H605">
        <v>0.84916645232599997</v>
      </c>
      <c r="I605">
        <v>0.53531024317599996</v>
      </c>
      <c r="L605">
        <v>19</v>
      </c>
      <c r="M605">
        <v>-23.68</v>
      </c>
      <c r="N605">
        <v>11.5593173866</v>
      </c>
      <c r="O605">
        <v>0.511627906977</v>
      </c>
      <c r="P605">
        <v>4.4414796702699997</v>
      </c>
      <c r="Q605">
        <v>3.7209995502400002</v>
      </c>
      <c r="W605">
        <v>18</v>
      </c>
      <c r="X605">
        <v>-23.62</v>
      </c>
      <c r="Y605">
        <v>10.8089945538</v>
      </c>
      <c r="Z605">
        <v>0.488372093023</v>
      </c>
      <c r="AA605">
        <v>4.3067994966700001</v>
      </c>
      <c r="AB605">
        <v>3.5863193766400001</v>
      </c>
      <c r="AE605">
        <v>24</v>
      </c>
      <c r="AF605">
        <v>-19.079999999999998</v>
      </c>
      <c r="AG605">
        <v>3.6100750796200001</v>
      </c>
      <c r="AH605">
        <v>0.64</v>
      </c>
      <c r="AI605">
        <v>1021.65124753</v>
      </c>
      <c r="AJ605">
        <v>1.0216512475299999</v>
      </c>
      <c r="AK605">
        <v>4.6679496352700003</v>
      </c>
      <c r="AL605">
        <v>2.6879461070000001</v>
      </c>
      <c r="AM605">
        <v>1.05787455566</v>
      </c>
      <c r="AN605">
        <v>0.922128972617</v>
      </c>
      <c r="AO605">
        <v>0.12809567721199999</v>
      </c>
    </row>
    <row r="606" spans="1:41" x14ac:dyDescent="0.2">
      <c r="A606">
        <v>604</v>
      </c>
      <c r="B606" s="1">
        <v>42650</v>
      </c>
      <c r="C606" s="1">
        <v>42650.472916666666</v>
      </c>
      <c r="D606" s="1">
        <v>42650.54583333333</v>
      </c>
      <c r="E606">
        <v>-17</v>
      </c>
      <c r="F606">
        <v>1.0343446431900001</v>
      </c>
      <c r="H606">
        <v>0.87833796993400004</v>
      </c>
      <c r="I606">
        <v>0.68272918749900002</v>
      </c>
      <c r="L606">
        <v>20</v>
      </c>
      <c r="M606">
        <v>-23.87</v>
      </c>
      <c r="N606">
        <v>12.3462555184</v>
      </c>
      <c r="O606">
        <v>0.53488372093000003</v>
      </c>
      <c r="P606">
        <v>4.5781143250499996</v>
      </c>
      <c r="Q606">
        <v>3.8576342050200001</v>
      </c>
      <c r="W606">
        <v>19</v>
      </c>
      <c r="X606">
        <v>-23.68</v>
      </c>
      <c r="Y606">
        <v>11.5593173866</v>
      </c>
      <c r="Z606">
        <v>0.511627906977</v>
      </c>
      <c r="AA606">
        <v>4.4414796702699997</v>
      </c>
      <c r="AB606">
        <v>3.7209995502400002</v>
      </c>
      <c r="AE606">
        <v>25</v>
      </c>
      <c r="AF606">
        <v>-19.12</v>
      </c>
      <c r="AG606">
        <v>4.0262695518999996</v>
      </c>
      <c r="AH606">
        <v>0.68</v>
      </c>
      <c r="AI606">
        <v>1139.4342831900001</v>
      </c>
      <c r="AJ606">
        <v>1.13943428319</v>
      </c>
      <c r="AK606">
        <v>5.1396549524299999</v>
      </c>
      <c r="AL606">
        <v>3.04862973442</v>
      </c>
      <c r="AM606">
        <v>1.1133854005199999</v>
      </c>
      <c r="AN606">
        <v>0.97763981748600004</v>
      </c>
      <c r="AO606">
        <v>0.120798165653</v>
      </c>
    </row>
    <row r="607" spans="1:41" x14ac:dyDescent="0.2">
      <c r="A607">
        <v>605</v>
      </c>
      <c r="B607" s="1">
        <v>42650</v>
      </c>
      <c r="C607" s="1">
        <v>42650.543055555558</v>
      </c>
      <c r="D607" s="1">
        <v>42650.626388888886</v>
      </c>
      <c r="E607">
        <v>-17</v>
      </c>
      <c r="L607">
        <v>21</v>
      </c>
      <c r="M607">
        <v>-24.09</v>
      </c>
      <c r="N607">
        <v>13.1735667182</v>
      </c>
      <c r="O607">
        <v>0.55813953488400003</v>
      </c>
      <c r="P607">
        <v>4.7171410068700004</v>
      </c>
      <c r="Q607">
        <v>3.99666088684</v>
      </c>
      <c r="W607">
        <v>20</v>
      </c>
      <c r="X607">
        <v>-23.87</v>
      </c>
      <c r="Y607">
        <v>12.3462555184</v>
      </c>
      <c r="Z607">
        <v>0.53488372093000003</v>
      </c>
      <c r="AA607">
        <v>4.5781143250499996</v>
      </c>
      <c r="AB607">
        <v>3.8576342050200001</v>
      </c>
      <c r="AE607">
        <v>26</v>
      </c>
      <c r="AF607">
        <v>-19.149999999999999</v>
      </c>
      <c r="AG607">
        <v>4.4981119286700002</v>
      </c>
      <c r="AH607">
        <v>0.72</v>
      </c>
      <c r="AI607">
        <v>1272.96567581</v>
      </c>
      <c r="AJ607">
        <v>1.2729656758100001</v>
      </c>
      <c r="AK607">
        <v>5.6710628408000003</v>
      </c>
      <c r="AL607">
        <v>3.4609065995699999</v>
      </c>
      <c r="AM607">
        <v>1.1729509121299999</v>
      </c>
      <c r="AN607">
        <v>1.0372053291000001</v>
      </c>
      <c r="AO607">
        <v>0.11384037896300001</v>
      </c>
    </row>
    <row r="608" spans="1:41" x14ac:dyDescent="0.2">
      <c r="A608">
        <v>606</v>
      </c>
      <c r="B608" s="1">
        <v>42653</v>
      </c>
      <c r="C608" s="1">
        <v>42653.527083333334</v>
      </c>
      <c r="D608" s="1">
        <v>42653.568749999999</v>
      </c>
      <c r="E608">
        <v>-17</v>
      </c>
      <c r="L608">
        <v>22</v>
      </c>
      <c r="M608">
        <v>-24.21</v>
      </c>
      <c r="N608">
        <v>14.0456186742</v>
      </c>
      <c r="O608">
        <v>0.58139534883699995</v>
      </c>
      <c r="P608">
        <v>4.8590374611499998</v>
      </c>
      <c r="Q608">
        <v>4.1385573411200003</v>
      </c>
      <c r="W608">
        <v>21</v>
      </c>
      <c r="X608">
        <v>-24.09</v>
      </c>
      <c r="Y608">
        <v>13.1735667182</v>
      </c>
      <c r="Z608">
        <v>0.55813953488400003</v>
      </c>
      <c r="AA608">
        <v>4.7171410068700004</v>
      </c>
      <c r="AB608">
        <v>3.99666088684</v>
      </c>
      <c r="AE608">
        <v>27</v>
      </c>
      <c r="AF608">
        <v>-19.21</v>
      </c>
      <c r="AG608">
        <v>4.7599775546499998</v>
      </c>
      <c r="AH608">
        <v>0.74</v>
      </c>
      <c r="AI608">
        <v>1347.0736479699999</v>
      </c>
      <c r="AJ608">
        <v>1.3470736479700001</v>
      </c>
      <c r="AK608">
        <v>5.9646405013099999</v>
      </c>
      <c r="AL608">
        <v>3.69106019103</v>
      </c>
      <c r="AM608">
        <v>1.2046629466600001</v>
      </c>
      <c r="AN608">
        <v>1.06891736362</v>
      </c>
      <c r="AO608">
        <v>0.11045377743900001</v>
      </c>
    </row>
    <row r="609" spans="1:41" x14ac:dyDescent="0.2">
      <c r="A609">
        <v>607</v>
      </c>
      <c r="B609" s="1">
        <v>42653</v>
      </c>
      <c r="C609" s="1">
        <v>42653.576388888891</v>
      </c>
      <c r="D609" s="1">
        <v>42653.691666666666</v>
      </c>
      <c r="E609">
        <v>-17</v>
      </c>
      <c r="F609">
        <v>0.16582888882300001</v>
      </c>
      <c r="H609">
        <v>0.40681301670300002</v>
      </c>
      <c r="I609">
        <v>0.165748759675</v>
      </c>
      <c r="L609">
        <v>23</v>
      </c>
      <c r="M609">
        <v>-24.27</v>
      </c>
      <c r="N609">
        <v>14.967528574799999</v>
      </c>
      <c r="O609">
        <v>0.60465116279099995</v>
      </c>
      <c r="P609">
        <v>5.0043345431499997</v>
      </c>
      <c r="Q609">
        <v>4.2838544231200002</v>
      </c>
      <c r="W609">
        <v>22</v>
      </c>
      <c r="X609">
        <v>-24.21</v>
      </c>
      <c r="Y609">
        <v>14.0456186742</v>
      </c>
      <c r="Z609">
        <v>0.58139534883699995</v>
      </c>
      <c r="AA609">
        <v>4.8590374611499998</v>
      </c>
      <c r="AB609">
        <v>4.1385573411200003</v>
      </c>
      <c r="AE609">
        <v>28</v>
      </c>
      <c r="AF609">
        <v>-19.25</v>
      </c>
      <c r="AG609">
        <v>5.0428139775299998</v>
      </c>
      <c r="AH609">
        <v>0.76</v>
      </c>
      <c r="AI609">
        <v>1427.1163556399999</v>
      </c>
      <c r="AJ609">
        <v>1.4271163556399999</v>
      </c>
      <c r="AK609">
        <v>6.2807634533199996</v>
      </c>
      <c r="AL609">
        <v>3.9406100847799999</v>
      </c>
      <c r="AM609">
        <v>1.23794947579</v>
      </c>
      <c r="AN609">
        <v>1.10220389275</v>
      </c>
      <c r="AO609">
        <v>0.10710948347800001</v>
      </c>
    </row>
    <row r="610" spans="1:41" x14ac:dyDescent="0.2">
      <c r="A610">
        <v>608</v>
      </c>
      <c r="B610" s="1">
        <v>42653</v>
      </c>
      <c r="C610" s="1">
        <v>42653.478472222225</v>
      </c>
      <c r="D610" s="1">
        <v>42653.691666666666</v>
      </c>
      <c r="E610">
        <v>-17</v>
      </c>
      <c r="F610">
        <v>0.30613671711099999</v>
      </c>
      <c r="H610">
        <v>0.36173654474200001</v>
      </c>
      <c r="I610">
        <v>0.22572181594999999</v>
      </c>
      <c r="L610">
        <v>24</v>
      </c>
      <c r="M610">
        <v>-24.38</v>
      </c>
      <c r="N610">
        <v>15.945345055700001</v>
      </c>
      <c r="O610">
        <v>0.62790697674399998</v>
      </c>
      <c r="P610">
        <v>5.1536322032999999</v>
      </c>
      <c r="Q610">
        <v>4.4331520832700004</v>
      </c>
      <c r="W610">
        <v>23</v>
      </c>
      <c r="X610">
        <v>-24.27</v>
      </c>
      <c r="Y610">
        <v>14.967528574799999</v>
      </c>
      <c r="Z610">
        <v>0.60465116279099995</v>
      </c>
      <c r="AA610">
        <v>5.0043345431499997</v>
      </c>
      <c r="AB610">
        <v>4.2838544231200002</v>
      </c>
      <c r="AE610">
        <v>29</v>
      </c>
      <c r="AF610">
        <v>-19.36</v>
      </c>
      <c r="AG610">
        <v>6.0593584031500001</v>
      </c>
      <c r="AH610">
        <v>0.82</v>
      </c>
      <c r="AI610">
        <v>1714.79842809</v>
      </c>
      <c r="AJ610">
        <v>1.7147984280899999</v>
      </c>
      <c r="AK610">
        <v>7.4098310069900002</v>
      </c>
      <c r="AL610">
        <v>4.8446313823500002</v>
      </c>
      <c r="AM610">
        <v>1.3504726038399999</v>
      </c>
      <c r="AN610">
        <v>1.2147270208000001</v>
      </c>
      <c r="AO610">
        <v>9.7165903104000001E-2</v>
      </c>
    </row>
    <row r="611" spans="1:41" x14ac:dyDescent="0.2">
      <c r="A611">
        <v>609</v>
      </c>
      <c r="B611" s="1">
        <v>42654</v>
      </c>
      <c r="C611" s="1">
        <v>42654.444444444445</v>
      </c>
      <c r="D611" s="1">
        <v>42654.585416666669</v>
      </c>
      <c r="E611">
        <v>-17</v>
      </c>
      <c r="F611">
        <v>0.11254288510799999</v>
      </c>
      <c r="H611">
        <v>0.30172241728900001</v>
      </c>
      <c r="I611">
        <v>0.112481037979</v>
      </c>
      <c r="L611">
        <v>25</v>
      </c>
      <c r="M611">
        <v>-24.74</v>
      </c>
      <c r="N611">
        <v>16.986288944999998</v>
      </c>
      <c r="O611">
        <v>0.65116279069799998</v>
      </c>
      <c r="P611">
        <v>5.30761987118</v>
      </c>
      <c r="Q611">
        <v>4.5871397511499996</v>
      </c>
      <c r="W611">
        <v>24</v>
      </c>
      <c r="X611">
        <v>-24.38</v>
      </c>
      <c r="Y611">
        <v>15.945345055700001</v>
      </c>
      <c r="Z611">
        <v>0.62790697674399998</v>
      </c>
      <c r="AA611">
        <v>5.1536322032999999</v>
      </c>
      <c r="AB611">
        <v>4.4331520832700004</v>
      </c>
      <c r="AE611">
        <v>30</v>
      </c>
      <c r="AF611">
        <v>-19.53</v>
      </c>
      <c r="AG611">
        <v>6.47555287544</v>
      </c>
      <c r="AH611">
        <v>0.84</v>
      </c>
      <c r="AI611">
        <v>1832.58146375</v>
      </c>
      <c r="AJ611">
        <v>1.83258146375</v>
      </c>
      <c r="AK611">
        <v>7.8693424822800004</v>
      </c>
      <c r="AL611">
        <v>5.2175088516299999</v>
      </c>
      <c r="AM611">
        <v>1.39378960684</v>
      </c>
      <c r="AN611">
        <v>1.2580440237999999</v>
      </c>
      <c r="AO611">
        <v>9.3813659382700004E-2</v>
      </c>
    </row>
    <row r="612" spans="1:41" x14ac:dyDescent="0.2">
      <c r="A612">
        <v>610</v>
      </c>
      <c r="B612" s="1">
        <v>42654</v>
      </c>
      <c r="C612" s="1">
        <v>42654.590277777781</v>
      </c>
      <c r="D612" s="1">
        <v>42654.683333333334</v>
      </c>
      <c r="E612">
        <v>-17</v>
      </c>
      <c r="F612">
        <v>7.7758722854100002</v>
      </c>
      <c r="H612">
        <v>2.4908403368899998</v>
      </c>
      <c r="I612">
        <v>2.1858546271399999</v>
      </c>
      <c r="L612">
        <v>26</v>
      </c>
      <c r="M612">
        <v>-25.12</v>
      </c>
      <c r="N612">
        <v>18.0990771948</v>
      </c>
      <c r="O612">
        <v>0.67441860465100001</v>
      </c>
      <c r="P612">
        <v>5.4671031499699998</v>
      </c>
      <c r="Q612">
        <v>4.7466230299400003</v>
      </c>
      <c r="W612">
        <v>25</v>
      </c>
      <c r="X612">
        <v>-24.74</v>
      </c>
      <c r="Y612">
        <v>16.986288944999998</v>
      </c>
      <c r="Z612">
        <v>0.65116279069799998</v>
      </c>
      <c r="AA612">
        <v>5.30761987118</v>
      </c>
      <c r="AB612">
        <v>4.5871397511499996</v>
      </c>
      <c r="AE612">
        <v>31</v>
      </c>
      <c r="AF612">
        <v>-19.57</v>
      </c>
      <c r="AG612">
        <v>6.9473952521999998</v>
      </c>
      <c r="AH612">
        <v>0.86</v>
      </c>
      <c r="AI612">
        <v>1966.1128563699999</v>
      </c>
      <c r="AJ612">
        <v>1.9661128563700001</v>
      </c>
      <c r="AK612">
        <v>8.3886421508800009</v>
      </c>
      <c r="AL612">
        <v>5.6418939365599998</v>
      </c>
      <c r="AM612">
        <v>1.44124689868</v>
      </c>
      <c r="AN612">
        <v>1.3055013156399999</v>
      </c>
      <c r="AO612">
        <v>9.0397090040199995E-2</v>
      </c>
    </row>
    <row r="613" spans="1:41" x14ac:dyDescent="0.2">
      <c r="A613">
        <v>611</v>
      </c>
      <c r="B613" s="1">
        <v>42654</v>
      </c>
      <c r="C613" s="1">
        <v>42654.444444444445</v>
      </c>
      <c r="D613" s="1">
        <v>42654.585416666669</v>
      </c>
      <c r="E613">
        <v>-17</v>
      </c>
      <c r="F613">
        <v>0.19429070532199999</v>
      </c>
      <c r="H613">
        <v>0.37976131885199998</v>
      </c>
      <c r="I613">
        <v>0.194230554822</v>
      </c>
      <c r="L613">
        <v>27</v>
      </c>
      <c r="M613">
        <v>-25.23</v>
      </c>
      <c r="N613">
        <v>19.294367068300001</v>
      </c>
      <c r="O613">
        <v>0.69767441860500001</v>
      </c>
      <c r="P613">
        <v>5.6330396771500002</v>
      </c>
      <c r="Q613">
        <v>4.9125595571199998</v>
      </c>
      <c r="W613">
        <v>26</v>
      </c>
      <c r="X613">
        <v>-25.12</v>
      </c>
      <c r="Y613">
        <v>18.0990771948</v>
      </c>
      <c r="Z613">
        <v>0.67441860465100001</v>
      </c>
      <c r="AA613">
        <v>5.4671031499699998</v>
      </c>
      <c r="AB613">
        <v>4.7466230299400003</v>
      </c>
      <c r="AE613">
        <v>32</v>
      </c>
      <c r="AF613">
        <v>-19.78</v>
      </c>
      <c r="AG613">
        <v>7.4920973010600003</v>
      </c>
      <c r="AH613">
        <v>0.88</v>
      </c>
      <c r="AI613">
        <v>2120.2635362000001</v>
      </c>
      <c r="AJ613">
        <v>2.1202635362</v>
      </c>
      <c r="AK613">
        <v>8.9861672152200001</v>
      </c>
      <c r="AL613">
        <v>6.1337729699399999</v>
      </c>
      <c r="AM613">
        <v>1.49406991416</v>
      </c>
      <c r="AN613">
        <v>1.35832433112</v>
      </c>
      <c r="AO613">
        <v>8.6875711640099995E-2</v>
      </c>
    </row>
    <row r="614" spans="1:41" x14ac:dyDescent="0.2">
      <c r="A614">
        <v>612</v>
      </c>
      <c r="B614" s="1">
        <v>42654</v>
      </c>
      <c r="C614" s="1">
        <v>42654.590277777781</v>
      </c>
      <c r="D614" s="1">
        <v>42654.683333333334</v>
      </c>
      <c r="E614">
        <v>-17</v>
      </c>
      <c r="F614">
        <v>0.53587805075399997</v>
      </c>
      <c r="H614">
        <v>0.73201187827900005</v>
      </c>
      <c r="I614">
        <v>0.44532531111500001</v>
      </c>
      <c r="L614">
        <v>28</v>
      </c>
      <c r="M614">
        <v>-25.33</v>
      </c>
      <c r="N614">
        <v>20.585378482300001</v>
      </c>
      <c r="O614">
        <v>0.72093023255800004</v>
      </c>
      <c r="P614">
        <v>5.8065885541600002</v>
      </c>
      <c r="Q614">
        <v>5.0861084341299998</v>
      </c>
      <c r="W614">
        <v>27</v>
      </c>
      <c r="X614">
        <v>-25.23</v>
      </c>
      <c r="Y614">
        <v>19.294367068300001</v>
      </c>
      <c r="Z614">
        <v>0.69767441860500001</v>
      </c>
      <c r="AA614">
        <v>5.6330396771500002</v>
      </c>
      <c r="AB614">
        <v>4.9125595571199998</v>
      </c>
      <c r="AE614">
        <v>33</v>
      </c>
      <c r="AF614">
        <v>-19.88</v>
      </c>
      <c r="AG614">
        <v>8.13634308478</v>
      </c>
      <c r="AH614">
        <v>0.9</v>
      </c>
      <c r="AI614">
        <v>2302.5850929899998</v>
      </c>
      <c r="AJ614">
        <v>2.3025850929899998</v>
      </c>
      <c r="AK614">
        <v>9.6904679651799999</v>
      </c>
      <c r="AL614">
        <v>6.7179637874299996</v>
      </c>
      <c r="AM614">
        <v>1.5541248804000001</v>
      </c>
      <c r="AN614">
        <v>1.41837929736</v>
      </c>
      <c r="AO614">
        <v>8.3191594687700002E-2</v>
      </c>
    </row>
    <row r="615" spans="1:41" x14ac:dyDescent="0.2">
      <c r="A615">
        <v>613</v>
      </c>
      <c r="B615" s="1">
        <v>42656</v>
      </c>
      <c r="C615" s="1">
        <v>42656.443749999999</v>
      </c>
      <c r="D615" s="1">
        <v>42656.612500000003</v>
      </c>
      <c r="E615">
        <v>-17</v>
      </c>
      <c r="F615">
        <v>0.41057155667700002</v>
      </c>
      <c r="H615">
        <v>0.54463894347300001</v>
      </c>
      <c r="I615">
        <v>0.347025774748</v>
      </c>
      <c r="L615">
        <v>29</v>
      </c>
      <c r="M615">
        <v>-25.39</v>
      </c>
      <c r="N615">
        <v>21.9887877886</v>
      </c>
      <c r="O615">
        <v>0.74418604651200004</v>
      </c>
      <c r="P615">
        <v>5.98918036264</v>
      </c>
      <c r="Q615">
        <v>5.2687002426099996</v>
      </c>
      <c r="W615">
        <v>28</v>
      </c>
      <c r="X615">
        <v>-25.33</v>
      </c>
      <c r="Y615">
        <v>20.585378482300001</v>
      </c>
      <c r="Z615">
        <v>0.72093023255800004</v>
      </c>
      <c r="AA615">
        <v>5.8065885541600002</v>
      </c>
      <c r="AB615">
        <v>5.0861084341299998</v>
      </c>
      <c r="AE615">
        <v>34</v>
      </c>
      <c r="AF615">
        <v>-19.940000000000001</v>
      </c>
      <c r="AG615">
        <v>9.9413806245899998</v>
      </c>
      <c r="AH615">
        <v>0.94</v>
      </c>
      <c r="AI615">
        <v>2813.41071676</v>
      </c>
      <c r="AJ615">
        <v>2.81341071676</v>
      </c>
      <c r="AK615">
        <v>11.652115862600001</v>
      </c>
      <c r="AL615">
        <v>8.3663909695900003</v>
      </c>
      <c r="AM615">
        <v>1.7107352380400001</v>
      </c>
      <c r="AN615">
        <v>1.574989655</v>
      </c>
      <c r="AO615">
        <v>7.49085461802E-2</v>
      </c>
    </row>
    <row r="616" spans="1:41" x14ac:dyDescent="0.2">
      <c r="A616">
        <v>614</v>
      </c>
      <c r="B616" s="1">
        <v>42656</v>
      </c>
      <c r="C616" s="1">
        <v>42656.445138888892</v>
      </c>
      <c r="D616" s="1">
        <v>42656.612500000003</v>
      </c>
      <c r="E616">
        <v>-17</v>
      </c>
      <c r="F616">
        <v>0.36062252277599999</v>
      </c>
      <c r="H616">
        <v>0.49580250199300002</v>
      </c>
      <c r="I616">
        <v>0.29654938996000002</v>
      </c>
      <c r="L616">
        <v>30</v>
      </c>
      <c r="M616">
        <v>-25.42</v>
      </c>
      <c r="N616">
        <v>23.526048753200001</v>
      </c>
      <c r="O616">
        <v>0.76744186046499996</v>
      </c>
      <c r="P616">
        <v>6.1826193725599996</v>
      </c>
      <c r="Q616">
        <v>5.4621392525300001</v>
      </c>
      <c r="W616">
        <v>29</v>
      </c>
      <c r="X616">
        <v>-25.39</v>
      </c>
      <c r="Y616">
        <v>21.9887877886</v>
      </c>
      <c r="Z616">
        <v>0.74418604651200004</v>
      </c>
      <c r="AA616">
        <v>5.98918036264</v>
      </c>
      <c r="AB616">
        <v>5.2687002426099996</v>
      </c>
      <c r="AE616">
        <v>35</v>
      </c>
      <c r="AF616">
        <v>-20</v>
      </c>
      <c r="AG616">
        <v>11.374119522499999</v>
      </c>
      <c r="AH616">
        <v>0.96</v>
      </c>
      <c r="AI616">
        <v>3218.8758248700001</v>
      </c>
      <c r="AJ616">
        <v>3.21887582487</v>
      </c>
      <c r="AK616">
        <v>13.199255234700001</v>
      </c>
      <c r="AL616">
        <v>9.6847293933799996</v>
      </c>
      <c r="AM616">
        <v>1.82513571216</v>
      </c>
      <c r="AN616">
        <v>1.68939012912</v>
      </c>
      <c r="AO616">
        <v>6.9830297279100007E-2</v>
      </c>
    </row>
    <row r="617" spans="1:41" x14ac:dyDescent="0.2">
      <c r="A617">
        <v>615</v>
      </c>
      <c r="B617" s="1">
        <v>42657</v>
      </c>
      <c r="C617" s="1">
        <v>42657.443749999999</v>
      </c>
      <c r="D617" s="1">
        <v>42657.513194444444</v>
      </c>
      <c r="E617">
        <v>-17</v>
      </c>
      <c r="F617">
        <v>1.8829482263799999</v>
      </c>
      <c r="H617">
        <v>1.39871935865</v>
      </c>
      <c r="I617">
        <v>1.05571935864</v>
      </c>
      <c r="L617">
        <v>31</v>
      </c>
      <c r="M617">
        <v>-25.5</v>
      </c>
      <c r="N617">
        <v>25.225411909000002</v>
      </c>
      <c r="O617">
        <v>0.79069767441899996</v>
      </c>
      <c r="P617">
        <v>6.3892379535300003</v>
      </c>
      <c r="Q617">
        <v>5.6687578335</v>
      </c>
      <c r="W617">
        <v>30</v>
      </c>
      <c r="X617">
        <v>-25.42</v>
      </c>
      <c r="Y617">
        <v>23.526048753200001</v>
      </c>
      <c r="Z617">
        <v>0.76744186046499996</v>
      </c>
      <c r="AA617">
        <v>6.1826193725599996</v>
      </c>
      <c r="AB617">
        <v>5.4621392525300001</v>
      </c>
      <c r="AE617">
        <v>36</v>
      </c>
      <c r="AF617">
        <v>-20.04</v>
      </c>
      <c r="AG617">
        <v>13.823402846</v>
      </c>
      <c r="AH617">
        <v>0.98</v>
      </c>
      <c r="AI617">
        <v>3912.02300543</v>
      </c>
      <c r="AJ617">
        <v>3.91202300543</v>
      </c>
      <c r="AK617">
        <v>15.828524139400001</v>
      </c>
      <c r="AL617">
        <v>11.954027135700001</v>
      </c>
      <c r="AM617">
        <v>2.0051212933499998</v>
      </c>
      <c r="AN617">
        <v>1.8693757103099999</v>
      </c>
      <c r="AO617">
        <v>6.3100727203199994E-2</v>
      </c>
    </row>
    <row r="618" spans="1:41" x14ac:dyDescent="0.2">
      <c r="A618">
        <v>616</v>
      </c>
      <c r="B618" s="1">
        <v>42657</v>
      </c>
      <c r="C618" s="1">
        <v>42657.3125</v>
      </c>
      <c r="D618" s="1">
        <v>42657.438194444447</v>
      </c>
      <c r="E618">
        <v>-17</v>
      </c>
      <c r="F618">
        <v>16.0164724636</v>
      </c>
      <c r="H618">
        <v>3.2780912574299998</v>
      </c>
      <c r="I618">
        <v>3.0615166717900002</v>
      </c>
      <c r="L618">
        <v>32</v>
      </c>
      <c r="M618">
        <v>-25.57</v>
      </c>
      <c r="N618">
        <v>27.125138290500001</v>
      </c>
      <c r="O618">
        <v>0.81395348837199999</v>
      </c>
      <c r="P618">
        <v>6.6121394340300004</v>
      </c>
      <c r="Q618">
        <v>5.891659314</v>
      </c>
      <c r="W618">
        <v>31</v>
      </c>
      <c r="X618">
        <v>-25.5</v>
      </c>
      <c r="Y618">
        <v>25.225411909000002</v>
      </c>
      <c r="Z618">
        <v>0.79069767441899996</v>
      </c>
      <c r="AA618">
        <v>6.3892379535300003</v>
      </c>
      <c r="AB618">
        <v>5.6687578335</v>
      </c>
      <c r="AE618">
        <v>0</v>
      </c>
      <c r="AF618">
        <v>-16.79</v>
      </c>
      <c r="AG618">
        <v>0.379524151777</v>
      </c>
      <c r="AH618">
        <v>2.3255813953500001E-2</v>
      </c>
      <c r="AI618">
        <v>23.530497410199999</v>
      </c>
      <c r="AJ618">
        <v>2.35304974102E-2</v>
      </c>
      <c r="AK618">
        <v>1.47927703308</v>
      </c>
      <c r="AL618">
        <v>2.5139050142800002E-4</v>
      </c>
      <c r="AM618">
        <v>1.0997528813099999</v>
      </c>
      <c r="AN618">
        <v>0.37927276127600001</v>
      </c>
      <c r="AO618">
        <v>3.1788905540900001</v>
      </c>
    </row>
    <row r="619" spans="1:41" x14ac:dyDescent="0.2">
      <c r="A619">
        <v>617</v>
      </c>
      <c r="B619" s="1">
        <v>42660</v>
      </c>
      <c r="C619" s="1">
        <v>42660.490277777775</v>
      </c>
      <c r="D619" s="1">
        <v>42660.617361111108</v>
      </c>
      <c r="E619">
        <v>-17</v>
      </c>
      <c r="F619">
        <v>0.43156458082799998</v>
      </c>
      <c r="H619">
        <v>0.609588487884</v>
      </c>
      <c r="I619">
        <v>0.34718411629899998</v>
      </c>
      <c r="L619">
        <v>33</v>
      </c>
      <c r="M619">
        <v>-25.72</v>
      </c>
      <c r="N619">
        <v>31.765171717200001</v>
      </c>
      <c r="O619">
        <v>0.86046511627900002</v>
      </c>
      <c r="P619">
        <v>7.1257666073800001</v>
      </c>
      <c r="Q619">
        <v>6.4052864873499997</v>
      </c>
      <c r="W619">
        <v>32</v>
      </c>
      <c r="X619">
        <v>-25.57</v>
      </c>
      <c r="Y619">
        <v>27.125138290500001</v>
      </c>
      <c r="Z619">
        <v>0.81395348837199999</v>
      </c>
      <c r="AA619">
        <v>6.6121394340300004</v>
      </c>
      <c r="AB619">
        <v>5.891659314</v>
      </c>
      <c r="AE619">
        <v>1</v>
      </c>
      <c r="AF619">
        <v>-20.45</v>
      </c>
      <c r="AG619">
        <v>0.76819433853600005</v>
      </c>
      <c r="AH619">
        <v>4.6511627907000003E-2</v>
      </c>
      <c r="AI619">
        <v>47.628048989299998</v>
      </c>
      <c r="AJ619">
        <v>4.7628048989300002E-2</v>
      </c>
      <c r="AK619">
        <v>2.18054537106</v>
      </c>
      <c r="AL619">
        <v>7.6323426044100001E-2</v>
      </c>
      <c r="AM619">
        <v>1.4123510325199999</v>
      </c>
      <c r="AN619">
        <v>0.69187091249199995</v>
      </c>
      <c r="AO619">
        <v>1.0028132452</v>
      </c>
    </row>
    <row r="620" spans="1:41" x14ac:dyDescent="0.2">
      <c r="A620">
        <v>618</v>
      </c>
      <c r="B620" s="1">
        <v>42660</v>
      </c>
      <c r="C620" s="1">
        <v>42660.631944444445</v>
      </c>
      <c r="D620" s="1">
        <v>42660.71597222222</v>
      </c>
      <c r="E620">
        <v>-17</v>
      </c>
      <c r="F620">
        <v>2.04016593332</v>
      </c>
      <c r="H620">
        <v>1.2525017709399999</v>
      </c>
      <c r="I620">
        <v>1.0044645808499999</v>
      </c>
      <c r="L620">
        <v>34</v>
      </c>
      <c r="M620">
        <v>-26.01</v>
      </c>
      <c r="N620">
        <v>34.705841988099998</v>
      </c>
      <c r="O620">
        <v>0.88372093023300002</v>
      </c>
      <c r="P620">
        <v>7.4319964474100004</v>
      </c>
      <c r="Q620">
        <v>6.71151632738</v>
      </c>
      <c r="W620">
        <v>33</v>
      </c>
      <c r="X620">
        <v>-25.72</v>
      </c>
      <c r="Y620">
        <v>31.765171717200001</v>
      </c>
      <c r="Z620">
        <v>0.86046511627900002</v>
      </c>
      <c r="AA620">
        <v>7.1257666073800001</v>
      </c>
      <c r="AB620">
        <v>6.4052864873499997</v>
      </c>
      <c r="AE620">
        <v>2</v>
      </c>
      <c r="AF620">
        <v>-20.57</v>
      </c>
      <c r="AG620">
        <v>1.16646228354</v>
      </c>
      <c r="AH620">
        <v>6.9767441860500004E-2</v>
      </c>
      <c r="AI620">
        <v>72.320661579599999</v>
      </c>
      <c r="AJ620">
        <v>7.2320661579600001E-2</v>
      </c>
      <c r="AK620">
        <v>2.8231689926099999</v>
      </c>
      <c r="AL620">
        <v>0.23023569450100001</v>
      </c>
      <c r="AM620">
        <v>1.6567067090700001</v>
      </c>
      <c r="AN620">
        <v>0.93622658904099998</v>
      </c>
      <c r="AO620">
        <v>0.70469804566399996</v>
      </c>
    </row>
    <row r="621" spans="1:41" x14ac:dyDescent="0.2">
      <c r="A621">
        <v>619</v>
      </c>
      <c r="B621" s="1">
        <v>42661</v>
      </c>
      <c r="C621" s="1">
        <v>42661.59375</v>
      </c>
      <c r="D621" s="1">
        <v>42661.673611111109</v>
      </c>
      <c r="E621">
        <v>-17</v>
      </c>
      <c r="F621">
        <v>0.93394350046499996</v>
      </c>
      <c r="H621">
        <v>0.96716116070199998</v>
      </c>
      <c r="I621">
        <v>0.63310898678899996</v>
      </c>
      <c r="L621">
        <v>35</v>
      </c>
      <c r="M621">
        <v>-26.08</v>
      </c>
      <c r="N621">
        <v>38.304931525400001</v>
      </c>
      <c r="O621">
        <v>0.90697674418600005</v>
      </c>
      <c r="P621">
        <v>7.7896332604199996</v>
      </c>
      <c r="Q621">
        <v>7.0691531403900001</v>
      </c>
      <c r="W621">
        <v>34</v>
      </c>
      <c r="X621">
        <v>-26.01</v>
      </c>
      <c r="Y621">
        <v>34.705841988099998</v>
      </c>
      <c r="Z621">
        <v>0.88372093023300002</v>
      </c>
      <c r="AA621">
        <v>7.4319964474100004</v>
      </c>
      <c r="AB621">
        <v>6.71151632738</v>
      </c>
      <c r="AE621">
        <v>3</v>
      </c>
      <c r="AF621">
        <v>-20.83</v>
      </c>
      <c r="AG621">
        <v>1.57481402522</v>
      </c>
      <c r="AH621">
        <v>9.3023255814000005E-2</v>
      </c>
      <c r="AI621">
        <v>97.638469563900003</v>
      </c>
      <c r="AJ621">
        <v>9.7638469563900002E-2</v>
      </c>
      <c r="AK621">
        <v>3.4414552256499999</v>
      </c>
      <c r="AL621">
        <v>0.428652944827</v>
      </c>
      <c r="AM621">
        <v>1.8666412004299999</v>
      </c>
      <c r="AN621">
        <v>1.1461610804</v>
      </c>
      <c r="AO621">
        <v>0.56512346228499999</v>
      </c>
    </row>
    <row r="622" spans="1:41" x14ac:dyDescent="0.2">
      <c r="A622">
        <v>620</v>
      </c>
      <c r="B622" s="1">
        <v>42661</v>
      </c>
      <c r="C622" s="1">
        <v>42661.447916666664</v>
      </c>
      <c r="D622" s="1">
        <v>42661.577777777777</v>
      </c>
      <c r="E622">
        <v>-17</v>
      </c>
      <c r="F622">
        <v>1.0856050827099999</v>
      </c>
      <c r="H622">
        <v>0.40730681313900002</v>
      </c>
      <c r="I622">
        <v>0.34454463695699999</v>
      </c>
      <c r="L622">
        <v>36</v>
      </c>
      <c r="M622">
        <v>-26.39</v>
      </c>
      <c r="N622">
        <v>42.944964951999999</v>
      </c>
      <c r="O622">
        <v>0.93023255814000005</v>
      </c>
      <c r="P622">
        <v>8.2267505320499996</v>
      </c>
      <c r="Q622">
        <v>7.5062704120200001</v>
      </c>
      <c r="W622">
        <v>35</v>
      </c>
      <c r="X622">
        <v>-26.08</v>
      </c>
      <c r="Y622">
        <v>38.304931525400001</v>
      </c>
      <c r="Z622">
        <v>0.90697674418600005</v>
      </c>
      <c r="AA622">
        <v>7.7896332604199996</v>
      </c>
      <c r="AB622">
        <v>7.0691531403900001</v>
      </c>
      <c r="AE622">
        <v>4</v>
      </c>
      <c r="AF622">
        <v>-21.21</v>
      </c>
      <c r="AG622">
        <v>1.99377348334</v>
      </c>
      <c r="AH622">
        <v>0.116279069767</v>
      </c>
      <c r="AI622">
        <v>123.613955967</v>
      </c>
      <c r="AJ622">
        <v>0.12361395596700001</v>
      </c>
      <c r="AK622">
        <v>4.0489909229099998</v>
      </c>
      <c r="AL622">
        <v>0.65903616380800001</v>
      </c>
      <c r="AM622">
        <v>2.0552174395599998</v>
      </c>
      <c r="AN622">
        <v>1.3347373195300001</v>
      </c>
      <c r="AO622">
        <v>0.48076656906999998</v>
      </c>
    </row>
    <row r="623" spans="1:41" x14ac:dyDescent="0.2">
      <c r="A623">
        <v>621</v>
      </c>
      <c r="B623" s="1">
        <v>42661</v>
      </c>
      <c r="C623" s="1">
        <v>42661.583333333336</v>
      </c>
      <c r="D623" s="1">
        <v>42661.677083333336</v>
      </c>
      <c r="E623">
        <v>-17</v>
      </c>
      <c r="F623">
        <v>0.39893425603799998</v>
      </c>
      <c r="H623">
        <v>0.31963862745299998</v>
      </c>
      <c r="I623">
        <v>0.24075113494799999</v>
      </c>
      <c r="L623">
        <v>37</v>
      </c>
      <c r="M623">
        <v>-26.51</v>
      </c>
      <c r="N623">
        <v>49.484724760200002</v>
      </c>
      <c r="O623">
        <v>0.95348837209299997</v>
      </c>
      <c r="P623">
        <v>8.8044997001399992</v>
      </c>
      <c r="Q623">
        <v>8.0840195801100005</v>
      </c>
      <c r="W623">
        <v>36</v>
      </c>
      <c r="X623">
        <v>-26.39</v>
      </c>
      <c r="Y623">
        <v>42.944964951999999</v>
      </c>
      <c r="Z623">
        <v>0.93023255814000005</v>
      </c>
      <c r="AA623">
        <v>8.2267505320499996</v>
      </c>
      <c r="AB623">
        <v>7.5062704120200001</v>
      </c>
      <c r="AE623">
        <v>5</v>
      </c>
      <c r="AF623">
        <v>-21.63</v>
      </c>
      <c r="AG623">
        <v>2.4239065007999998</v>
      </c>
      <c r="AH623">
        <v>0.13953488372100001</v>
      </c>
      <c r="AI623">
        <v>150.282203049</v>
      </c>
      <c r="AJ623">
        <v>0.150282203049</v>
      </c>
      <c r="AK623">
        <v>4.6530373797899998</v>
      </c>
      <c r="AL623">
        <v>0.91525574183000002</v>
      </c>
      <c r="AM623">
        <v>2.229130879</v>
      </c>
      <c r="AN623">
        <v>1.50865075897</v>
      </c>
      <c r="AO623">
        <v>0.42297340134799999</v>
      </c>
    </row>
    <row r="624" spans="1:41" x14ac:dyDescent="0.2">
      <c r="A624">
        <v>622</v>
      </c>
      <c r="B624" s="1">
        <v>42661</v>
      </c>
      <c r="C624" s="1">
        <v>42661.454861111109</v>
      </c>
      <c r="D624" s="1">
        <v>42661.59375</v>
      </c>
      <c r="E624">
        <v>-17</v>
      </c>
      <c r="L624">
        <v>38</v>
      </c>
      <c r="M624">
        <v>-26.65</v>
      </c>
      <c r="N624">
        <v>60.664517995099999</v>
      </c>
      <c r="O624">
        <v>0.97674418604699997</v>
      </c>
      <c r="P624">
        <v>9.7098474535499992</v>
      </c>
      <c r="Q624">
        <v>8.9893673335200006</v>
      </c>
      <c r="W624">
        <v>37</v>
      </c>
      <c r="X624">
        <v>-26.51</v>
      </c>
      <c r="Y624">
        <v>49.484724760200002</v>
      </c>
      <c r="Z624">
        <v>0.95348837209299997</v>
      </c>
      <c r="AA624">
        <v>8.8044997001399992</v>
      </c>
      <c r="AB624">
        <v>8.0840195801100005</v>
      </c>
      <c r="AE624">
        <v>6</v>
      </c>
      <c r="AF624">
        <v>-21.7</v>
      </c>
      <c r="AG624">
        <v>2.86582543931</v>
      </c>
      <c r="AH624">
        <v>0.16279069767400001</v>
      </c>
      <c r="AI624">
        <v>177.68117723699999</v>
      </c>
      <c r="AJ624">
        <v>0.177681177237</v>
      </c>
      <c r="AK624">
        <v>5.2581925900900002</v>
      </c>
      <c r="AL624">
        <v>1.19393840857</v>
      </c>
      <c r="AM624">
        <v>2.3923671507800002</v>
      </c>
      <c r="AN624">
        <v>1.67188703075</v>
      </c>
      <c r="AO624">
        <v>0.38026780997499998</v>
      </c>
    </row>
    <row r="625" spans="1:41" x14ac:dyDescent="0.2">
      <c r="A625">
        <v>623</v>
      </c>
      <c r="B625" s="1">
        <v>42661</v>
      </c>
      <c r="C625" s="1">
        <v>42661.454861111109</v>
      </c>
      <c r="D625" s="1">
        <v>42661.673611111109</v>
      </c>
      <c r="E625">
        <v>-17</v>
      </c>
      <c r="F625">
        <v>0.14850641603799999</v>
      </c>
      <c r="H625">
        <v>0.25989117683399998</v>
      </c>
      <c r="I625">
        <v>0.13544673238900001</v>
      </c>
      <c r="L625">
        <v>2</v>
      </c>
      <c r="M625">
        <v>-19.149999999999999</v>
      </c>
      <c r="N625">
        <v>0.43025680758399998</v>
      </c>
      <c r="O625">
        <v>6.25E-2</v>
      </c>
      <c r="P625">
        <v>0.61251925737099999</v>
      </c>
      <c r="Q625">
        <v>0.345741479593</v>
      </c>
      <c r="W625">
        <v>38</v>
      </c>
      <c r="X625">
        <v>-26.65</v>
      </c>
      <c r="Y625">
        <v>60.664517995099999</v>
      </c>
      <c r="Z625">
        <v>0.97674418604699997</v>
      </c>
      <c r="AA625">
        <v>9.7098474535499992</v>
      </c>
      <c r="AB625">
        <v>8.9893673335200006</v>
      </c>
      <c r="AE625">
        <v>7</v>
      </c>
      <c r="AF625">
        <v>-21.97</v>
      </c>
      <c r="AG625">
        <v>3.3201944226500002</v>
      </c>
      <c r="AH625">
        <v>0.18604651162800001</v>
      </c>
      <c r="AI625">
        <v>205.85205420400001</v>
      </c>
      <c r="AJ625">
        <v>0.20585205420399999</v>
      </c>
      <c r="AK625">
        <v>5.8677314794799997</v>
      </c>
      <c r="AL625">
        <v>1.4931374858399999</v>
      </c>
      <c r="AM625">
        <v>2.54753705684</v>
      </c>
      <c r="AN625">
        <v>1.82705693681</v>
      </c>
      <c r="AO625">
        <v>0.34706371695100002</v>
      </c>
    </row>
    <row r="626" spans="1:41" x14ac:dyDescent="0.2">
      <c r="A626">
        <v>624</v>
      </c>
      <c r="B626" s="1">
        <v>42662</v>
      </c>
      <c r="C626" s="1">
        <v>42662.419444444444</v>
      </c>
      <c r="D626" s="1">
        <v>42662.544444444444</v>
      </c>
      <c r="E626">
        <v>-17</v>
      </c>
      <c r="F626">
        <v>4.0380932336199997</v>
      </c>
      <c r="H626">
        <v>1.4244556208900001</v>
      </c>
      <c r="I626">
        <v>1.24152228756</v>
      </c>
      <c r="L626">
        <v>3</v>
      </c>
      <c r="M626">
        <v>-19.28</v>
      </c>
      <c r="N626">
        <v>0.58007584659800004</v>
      </c>
      <c r="O626">
        <v>8.3333333333299994E-2</v>
      </c>
      <c r="P626">
        <v>0.68971854888899997</v>
      </c>
      <c r="Q626">
        <v>0.42294077111099998</v>
      </c>
      <c r="W626">
        <v>2</v>
      </c>
      <c r="X626">
        <v>-19.149999999999999</v>
      </c>
      <c r="Y626">
        <v>0.43025680758399998</v>
      </c>
      <c r="Z626">
        <v>6.25E-2</v>
      </c>
      <c r="AA626">
        <v>0.61251925737099999</v>
      </c>
      <c r="AB626">
        <v>0.345741479593</v>
      </c>
      <c r="AE626">
        <v>8</v>
      </c>
      <c r="AF626">
        <v>-22.01</v>
      </c>
      <c r="AG626">
        <v>3.7877353399599998</v>
      </c>
      <c r="AH626">
        <v>0.20930232558100001</v>
      </c>
      <c r="AI626">
        <v>234.83959107699999</v>
      </c>
      <c r="AJ626">
        <v>0.234839591077</v>
      </c>
      <c r="AK626">
        <v>6.4842065582200004</v>
      </c>
      <c r="AL626">
        <v>1.81174424173</v>
      </c>
      <c r="AM626">
        <v>2.6964712182600001</v>
      </c>
      <c r="AN626">
        <v>1.97599109823</v>
      </c>
      <c r="AO626">
        <v>0.320282736304</v>
      </c>
    </row>
    <row r="627" spans="1:41" x14ac:dyDescent="0.2">
      <c r="A627">
        <v>625</v>
      </c>
      <c r="B627" s="1">
        <v>42663</v>
      </c>
      <c r="C627" s="1">
        <v>42663.489583333336</v>
      </c>
      <c r="D627" s="1">
        <v>42663.565972222219</v>
      </c>
      <c r="E627">
        <v>-17</v>
      </c>
      <c r="L627">
        <v>4</v>
      </c>
      <c r="M627">
        <v>-20.21</v>
      </c>
      <c r="N627">
        <v>0.73333930142899995</v>
      </c>
      <c r="O627">
        <v>0.104166666667</v>
      </c>
      <c r="P627">
        <v>0.75891047795199995</v>
      </c>
      <c r="Q627">
        <v>0.49213270017499999</v>
      </c>
      <c r="W627">
        <v>3</v>
      </c>
      <c r="X627">
        <v>-19.28</v>
      </c>
      <c r="Y627">
        <v>0.58007584659800004</v>
      </c>
      <c r="Z627">
        <v>8.3333333333299994E-2</v>
      </c>
      <c r="AA627">
        <v>0.68971854888899997</v>
      </c>
      <c r="AB627">
        <v>0.42294077111099998</v>
      </c>
      <c r="AE627">
        <v>9</v>
      </c>
      <c r="AF627">
        <v>-22.03</v>
      </c>
      <c r="AG627">
        <v>4.2692347456000004</v>
      </c>
      <c r="AH627">
        <v>0.23255813953500001</v>
      </c>
      <c r="AI627">
        <v>264.69255422700002</v>
      </c>
      <c r="AJ627">
        <v>0.264692554227</v>
      </c>
      <c r="AK627">
        <v>7.10975654846</v>
      </c>
      <c r="AL627">
        <v>2.1491930627700002</v>
      </c>
      <c r="AM627">
        <v>2.8405218028600001</v>
      </c>
      <c r="AN627">
        <v>2.1200416828300002</v>
      </c>
      <c r="AO627">
        <v>0.298074605248</v>
      </c>
    </row>
    <row r="628" spans="1:41" x14ac:dyDescent="0.2">
      <c r="A628">
        <v>626</v>
      </c>
      <c r="B628" s="1">
        <v>42663</v>
      </c>
      <c r="C628" s="1">
        <v>42663.572916666664</v>
      </c>
      <c r="D628" s="1">
        <v>42663.666666666664</v>
      </c>
      <c r="E628">
        <v>-17</v>
      </c>
      <c r="L628">
        <v>5</v>
      </c>
      <c r="M628">
        <v>-20.49</v>
      </c>
      <c r="N628">
        <v>1.05085962802</v>
      </c>
      <c r="O628">
        <v>0.145833333333</v>
      </c>
      <c r="P628">
        <v>0.88218258052999998</v>
      </c>
      <c r="Q628">
        <v>0.61540480275200005</v>
      </c>
      <c r="W628">
        <v>4</v>
      </c>
      <c r="X628">
        <v>-20.21</v>
      </c>
      <c r="Y628">
        <v>0.73333930142899995</v>
      </c>
      <c r="Z628">
        <v>0.104166666667</v>
      </c>
      <c r="AA628">
        <v>0.75891047795199995</v>
      </c>
      <c r="AB628">
        <v>0.49213270017499999</v>
      </c>
      <c r="AE628">
        <v>10</v>
      </c>
      <c r="AF628">
        <v>-22.45</v>
      </c>
      <c r="AG628">
        <v>5.2776276001399998</v>
      </c>
      <c r="AH628">
        <v>0.27906976744200002</v>
      </c>
      <c r="AI628">
        <v>327.21291120799998</v>
      </c>
      <c r="AJ628">
        <v>0.327212911208</v>
      </c>
      <c r="AK628">
        <v>8.3955571882999998</v>
      </c>
      <c r="AL628">
        <v>2.8801781320100002</v>
      </c>
      <c r="AM628">
        <v>3.11792958816</v>
      </c>
      <c r="AN628">
        <v>2.39744946813</v>
      </c>
      <c r="AO628">
        <v>0.26301939363900001</v>
      </c>
    </row>
    <row r="629" spans="1:41" x14ac:dyDescent="0.2">
      <c r="A629">
        <v>627</v>
      </c>
      <c r="B629" s="1">
        <v>42664</v>
      </c>
      <c r="C629" s="1">
        <v>42664.487500000003</v>
      </c>
      <c r="D629" s="1">
        <v>42664.691666666666</v>
      </c>
      <c r="E629">
        <v>-17</v>
      </c>
      <c r="F629">
        <v>2.18877435484</v>
      </c>
      <c r="H629">
        <v>0.95799587364200001</v>
      </c>
      <c r="I629">
        <v>0.78606604908</v>
      </c>
      <c r="L629">
        <v>6</v>
      </c>
      <c r="M629">
        <v>-20.7</v>
      </c>
      <c r="N629">
        <v>1.3842624318500001</v>
      </c>
      <c r="O629">
        <v>0.1875</v>
      </c>
      <c r="P629">
        <v>0.99279619096600003</v>
      </c>
      <c r="Q629">
        <v>0.72601841318799998</v>
      </c>
      <c r="W629">
        <v>5</v>
      </c>
      <c r="X629">
        <v>-20.49</v>
      </c>
      <c r="Y629">
        <v>1.05085962802</v>
      </c>
      <c r="Z629">
        <v>0.145833333333</v>
      </c>
      <c r="AA629">
        <v>0.88218258052999998</v>
      </c>
      <c r="AB629">
        <v>0.61540480275200005</v>
      </c>
      <c r="AE629">
        <v>11</v>
      </c>
      <c r="AF629">
        <v>-22.58</v>
      </c>
      <c r="AG629">
        <v>5.8064957101800001</v>
      </c>
      <c r="AH629">
        <v>0.30232558139499999</v>
      </c>
      <c r="AI629">
        <v>360.00273403099999</v>
      </c>
      <c r="AJ629">
        <v>0.36000273403100003</v>
      </c>
      <c r="AK629">
        <v>9.0593002815699997</v>
      </c>
      <c r="AL629">
        <v>3.27417125883</v>
      </c>
      <c r="AM629">
        <v>3.25280457139</v>
      </c>
      <c r="AN629">
        <v>2.5323244513600001</v>
      </c>
      <c r="AO629">
        <v>0.248812717638</v>
      </c>
    </row>
    <row r="630" spans="1:41" x14ac:dyDescent="0.2">
      <c r="A630">
        <v>628</v>
      </c>
      <c r="B630" s="1">
        <v>42664</v>
      </c>
      <c r="C630" s="1">
        <v>42664.612500000003</v>
      </c>
      <c r="D630" s="1">
        <v>42664.691666666666</v>
      </c>
      <c r="E630">
        <v>-17</v>
      </c>
      <c r="F630">
        <v>5.5120493480599997</v>
      </c>
      <c r="H630">
        <v>2.0944181776300002</v>
      </c>
      <c r="I630">
        <v>1.79881953189</v>
      </c>
      <c r="L630">
        <v>7</v>
      </c>
      <c r="M630">
        <v>-21.08</v>
      </c>
      <c r="N630">
        <v>1.55743234121</v>
      </c>
      <c r="O630">
        <v>0.208333333333</v>
      </c>
      <c r="P630">
        <v>1.04496811093</v>
      </c>
      <c r="Q630">
        <v>0.77819033315099995</v>
      </c>
      <c r="W630">
        <v>6</v>
      </c>
      <c r="X630">
        <v>-20.7</v>
      </c>
      <c r="Y630">
        <v>1.3842624318500001</v>
      </c>
      <c r="Z630">
        <v>0.1875</v>
      </c>
      <c r="AA630">
        <v>0.99279619096600003</v>
      </c>
      <c r="AB630">
        <v>0.72601841318799998</v>
      </c>
      <c r="AE630">
        <v>12</v>
      </c>
      <c r="AF630">
        <v>-22.65</v>
      </c>
      <c r="AG630">
        <v>6.3532949307599997</v>
      </c>
      <c r="AH630">
        <v>0.32558139534899999</v>
      </c>
      <c r="AI630">
        <v>393.90428570699999</v>
      </c>
      <c r="AJ630">
        <v>0.39390428570699998</v>
      </c>
      <c r="AK630">
        <v>9.7392324952500005</v>
      </c>
      <c r="AL630">
        <v>3.6878374862999999</v>
      </c>
      <c r="AM630">
        <v>3.3859375644899998</v>
      </c>
      <c r="AN630">
        <v>2.6654574444599999</v>
      </c>
      <c r="AO630">
        <v>0.23622724195200001</v>
      </c>
    </row>
    <row r="631" spans="1:41" x14ac:dyDescent="0.2">
      <c r="A631">
        <v>629</v>
      </c>
      <c r="B631" s="1">
        <v>42664</v>
      </c>
      <c r="C631" s="1">
        <v>42664.612500000003</v>
      </c>
      <c r="D631" s="1">
        <v>42664.691666666666</v>
      </c>
      <c r="E631">
        <v>-17</v>
      </c>
      <c r="F631">
        <v>0.46885880720700002</v>
      </c>
      <c r="H631">
        <v>0.77663248835400001</v>
      </c>
      <c r="I631">
        <v>0.43277283923100002</v>
      </c>
      <c r="L631">
        <v>8</v>
      </c>
      <c r="M631">
        <v>-21.22</v>
      </c>
      <c r="N631">
        <v>1.91788048301</v>
      </c>
      <c r="O631">
        <v>0.25</v>
      </c>
      <c r="P631">
        <v>1.1449697243200001</v>
      </c>
      <c r="Q631">
        <v>0.87819194653800003</v>
      </c>
      <c r="W631">
        <v>7</v>
      </c>
      <c r="X631">
        <v>-21.08</v>
      </c>
      <c r="Y631">
        <v>1.55743234121</v>
      </c>
      <c r="Z631">
        <v>0.208333333333</v>
      </c>
      <c r="AA631">
        <v>1.04496811093</v>
      </c>
      <c r="AB631">
        <v>0.77819033315099995</v>
      </c>
      <c r="AE631">
        <v>13</v>
      </c>
      <c r="AF631">
        <v>-23.15</v>
      </c>
      <c r="AG631">
        <v>6.9192839599699996</v>
      </c>
      <c r="AH631">
        <v>0.34883720930200002</v>
      </c>
      <c r="AI631">
        <v>428.99560551799999</v>
      </c>
      <c r="AJ631">
        <v>0.42899560551799998</v>
      </c>
      <c r="AK631">
        <v>10.437120111300001</v>
      </c>
      <c r="AL631">
        <v>4.1219279286499999</v>
      </c>
      <c r="AM631">
        <v>3.5178361513500001</v>
      </c>
      <c r="AN631">
        <v>2.7973560313200001</v>
      </c>
      <c r="AO631">
        <v>0.224960760018</v>
      </c>
    </row>
    <row r="632" spans="1:41" x14ac:dyDescent="0.2">
      <c r="A632">
        <v>630</v>
      </c>
      <c r="B632" s="1">
        <v>42667</v>
      </c>
      <c r="C632" s="1">
        <v>42667.503472222219</v>
      </c>
      <c r="D632" s="1">
        <v>42667.650694444441</v>
      </c>
      <c r="E632">
        <v>-17</v>
      </c>
      <c r="F632">
        <v>0.25998198019699997</v>
      </c>
      <c r="H632">
        <v>0.56186696071800002</v>
      </c>
      <c r="I632">
        <v>0.25985438210200001</v>
      </c>
      <c r="L632">
        <v>9</v>
      </c>
      <c r="M632">
        <v>-21.33</v>
      </c>
      <c r="N632">
        <v>2.1056863294600001</v>
      </c>
      <c r="O632">
        <v>0.27083333333300003</v>
      </c>
      <c r="P632">
        <v>1.19334201962</v>
      </c>
      <c r="Q632">
        <v>0.92656424183899999</v>
      </c>
      <c r="W632">
        <v>8</v>
      </c>
      <c r="X632">
        <v>-21.22</v>
      </c>
      <c r="Y632">
        <v>1.91788048301</v>
      </c>
      <c r="Z632">
        <v>0.25</v>
      </c>
      <c r="AA632">
        <v>1.1449697243200001</v>
      </c>
      <c r="AB632">
        <v>0.87819194653800003</v>
      </c>
      <c r="AE632">
        <v>14</v>
      </c>
      <c r="AF632">
        <v>-23.2</v>
      </c>
      <c r="AG632">
        <v>8.1145738334199997</v>
      </c>
      <c r="AH632">
        <v>0.39534883720899999</v>
      </c>
      <c r="AI632">
        <v>503.10357767199997</v>
      </c>
      <c r="AJ632">
        <v>0.50310357767199998</v>
      </c>
      <c r="AK632">
        <v>11.8942843581</v>
      </c>
      <c r="AL632">
        <v>5.0553434287299996</v>
      </c>
      <c r="AM632">
        <v>3.77971052472</v>
      </c>
      <c r="AN632">
        <v>3.0592304046900001</v>
      </c>
      <c r="AO632">
        <v>0.20551505198799999</v>
      </c>
    </row>
    <row r="633" spans="1:41" x14ac:dyDescent="0.2">
      <c r="A633">
        <v>631</v>
      </c>
      <c r="B633" s="1">
        <v>42670</v>
      </c>
      <c r="C633" s="1">
        <v>42670.492361111108</v>
      </c>
      <c r="D633" s="1">
        <v>42670.665277777778</v>
      </c>
      <c r="E633">
        <v>-17</v>
      </c>
      <c r="F633">
        <v>2.6845706794200002</v>
      </c>
      <c r="H633">
        <v>1.08504207443</v>
      </c>
      <c r="I633">
        <v>0.93378607002299996</v>
      </c>
      <c r="L633">
        <v>10</v>
      </c>
      <c r="M633">
        <v>-21.39</v>
      </c>
      <c r="N633">
        <v>2.2989365752799999</v>
      </c>
      <c r="O633">
        <v>0.29166666666699997</v>
      </c>
      <c r="P633">
        <v>1.2409133272699999</v>
      </c>
      <c r="Q633">
        <v>0.97413554949100001</v>
      </c>
      <c r="W633">
        <v>9</v>
      </c>
      <c r="X633">
        <v>-21.33</v>
      </c>
      <c r="Y633">
        <v>2.1056863294600001</v>
      </c>
      <c r="Z633">
        <v>0.27083333333300003</v>
      </c>
      <c r="AA633">
        <v>1.19334201962</v>
      </c>
      <c r="AB633">
        <v>0.92656424183899999</v>
      </c>
      <c r="AE633">
        <v>15</v>
      </c>
      <c r="AF633">
        <v>-23.44</v>
      </c>
      <c r="AG633">
        <v>8.7471659810499993</v>
      </c>
      <c r="AH633">
        <v>0.418604651163</v>
      </c>
      <c r="AI633">
        <v>542.32429082500005</v>
      </c>
      <c r="AJ633">
        <v>0.542324290825</v>
      </c>
      <c r="AK633">
        <v>12.6576621434</v>
      </c>
      <c r="AL633">
        <v>5.5571499387700003</v>
      </c>
      <c r="AM633">
        <v>3.9104961623099999</v>
      </c>
      <c r="AN633">
        <v>3.1900160422799999</v>
      </c>
      <c r="AO633">
        <v>0.197015252774</v>
      </c>
    </row>
    <row r="634" spans="1:41" x14ac:dyDescent="0.2">
      <c r="A634">
        <v>632</v>
      </c>
      <c r="B634" s="1">
        <v>42670</v>
      </c>
      <c r="C634" s="1">
        <v>42670.492361111108</v>
      </c>
      <c r="D634" s="1">
        <v>42670.665277777778</v>
      </c>
      <c r="E634">
        <v>-17</v>
      </c>
      <c r="F634">
        <v>1.2114603179000001</v>
      </c>
      <c r="H634">
        <v>0.74355385846300004</v>
      </c>
      <c r="I634">
        <v>0.61317544339399999</v>
      </c>
      <c r="L634">
        <v>11</v>
      </c>
      <c r="M634">
        <v>-21.6</v>
      </c>
      <c r="N634">
        <v>2.49795632961</v>
      </c>
      <c r="O634">
        <v>0.3125</v>
      </c>
      <c r="P634">
        <v>1.28785780454</v>
      </c>
      <c r="Q634">
        <v>1.02108002676</v>
      </c>
      <c r="W634">
        <v>10</v>
      </c>
      <c r="X634">
        <v>-21.39</v>
      </c>
      <c r="Y634">
        <v>2.2989365752799999</v>
      </c>
      <c r="Z634">
        <v>0.29166666666699997</v>
      </c>
      <c r="AA634">
        <v>1.2409133272699999</v>
      </c>
      <c r="AB634">
        <v>0.97413554949100001</v>
      </c>
      <c r="AE634">
        <v>16</v>
      </c>
      <c r="AF634">
        <v>-23.48</v>
      </c>
      <c r="AG634">
        <v>9.4055852475100004</v>
      </c>
      <c r="AH634">
        <v>0.44186046511600002</v>
      </c>
      <c r="AI634">
        <v>583.14628534600001</v>
      </c>
      <c r="AJ634">
        <v>0.58314628534599999</v>
      </c>
      <c r="AK634">
        <v>13.4472753447</v>
      </c>
      <c r="AL634">
        <v>6.0843752703599998</v>
      </c>
      <c r="AM634">
        <v>4.0416900971800001</v>
      </c>
      <c r="AN634">
        <v>3.3212099771500001</v>
      </c>
      <c r="AO634">
        <v>0.18916983150899999</v>
      </c>
    </row>
    <row r="635" spans="1:41" x14ac:dyDescent="0.2">
      <c r="A635">
        <v>633</v>
      </c>
      <c r="B635" s="1">
        <v>42670</v>
      </c>
      <c r="C635" s="1">
        <v>42670.492361111108</v>
      </c>
      <c r="D635" s="1">
        <v>42670.665277777778</v>
      </c>
      <c r="E635">
        <v>-17</v>
      </c>
      <c r="F635">
        <v>7.1937133746399998E-2</v>
      </c>
      <c r="H635">
        <v>0.17904600345999999</v>
      </c>
      <c r="I635">
        <v>7.1906333669399997E-2</v>
      </c>
      <c r="L635">
        <v>12</v>
      </c>
      <c r="M635">
        <v>-21.66</v>
      </c>
      <c r="N635">
        <v>2.7031007207200002</v>
      </c>
      <c r="O635">
        <v>0.33333333333300003</v>
      </c>
      <c r="P635">
        <v>1.33432785768</v>
      </c>
      <c r="Q635">
        <v>1.0675500798999999</v>
      </c>
      <c r="W635">
        <v>11</v>
      </c>
      <c r="X635">
        <v>-21.6</v>
      </c>
      <c r="Y635">
        <v>2.49795632961</v>
      </c>
      <c r="Z635">
        <v>0.3125</v>
      </c>
      <c r="AA635">
        <v>1.28785780454</v>
      </c>
      <c r="AB635">
        <v>1.02108002676</v>
      </c>
      <c r="AE635">
        <v>17</v>
      </c>
      <c r="AF635">
        <v>-23.55</v>
      </c>
      <c r="AG635">
        <v>10.092030641399999</v>
      </c>
      <c r="AH635">
        <v>0.46511627907000003</v>
      </c>
      <c r="AI635">
        <v>625.70589976400004</v>
      </c>
      <c r="AJ635">
        <v>0.62570589976400004</v>
      </c>
      <c r="AK635">
        <v>14.265696312999999</v>
      </c>
      <c r="AL635">
        <v>6.6388450897200002</v>
      </c>
      <c r="AM635">
        <v>4.1736656716800002</v>
      </c>
      <c r="AN635">
        <v>3.4531855516499999</v>
      </c>
      <c r="AO635">
        <v>0.18188602547900001</v>
      </c>
    </row>
    <row r="636" spans="1:41" x14ac:dyDescent="0.2">
      <c r="A636">
        <v>634</v>
      </c>
      <c r="B636" s="1">
        <v>42674</v>
      </c>
      <c r="C636" s="1">
        <v>42674.428472222222</v>
      </c>
      <c r="D636" s="1">
        <v>42674.729166666664</v>
      </c>
      <c r="E636">
        <v>-17</v>
      </c>
      <c r="F636">
        <v>7.3124590709000001E-2</v>
      </c>
      <c r="H636">
        <v>0.17870703974999999</v>
      </c>
      <c r="I636">
        <v>7.3087332282799997E-2</v>
      </c>
      <c r="L636">
        <v>13</v>
      </c>
      <c r="M636">
        <v>-21.93</v>
      </c>
      <c r="N636">
        <v>2.91475870948</v>
      </c>
      <c r="O636">
        <v>0.35416666666699997</v>
      </c>
      <c r="P636">
        <v>1.3804597379400001</v>
      </c>
      <c r="Q636">
        <v>1.1136819601600001</v>
      </c>
      <c r="W636">
        <v>12</v>
      </c>
      <c r="X636">
        <v>-21.66</v>
      </c>
      <c r="Y636">
        <v>2.7031007207200002</v>
      </c>
      <c r="Z636">
        <v>0.33333333333300003</v>
      </c>
      <c r="AA636">
        <v>1.33432785768</v>
      </c>
      <c r="AB636">
        <v>1.0675500798999999</v>
      </c>
      <c r="AE636">
        <v>18</v>
      </c>
      <c r="AF636">
        <v>-23.62</v>
      </c>
      <c r="AG636">
        <v>10.8089945538</v>
      </c>
      <c r="AH636">
        <v>0.488372093023</v>
      </c>
      <c r="AI636">
        <v>670.15766233500005</v>
      </c>
      <c r="AJ636">
        <v>0.67015766233499996</v>
      </c>
      <c r="AK636">
        <v>15.1157940505</v>
      </c>
      <c r="AL636">
        <v>7.2226751771600002</v>
      </c>
      <c r="AM636">
        <v>4.3067994966700001</v>
      </c>
      <c r="AN636">
        <v>3.5863193766400001</v>
      </c>
      <c r="AO636">
        <v>0.17508721409399999</v>
      </c>
    </row>
    <row r="637" spans="1:41" x14ac:dyDescent="0.2">
      <c r="A637">
        <v>635</v>
      </c>
      <c r="B637" s="1">
        <v>42674</v>
      </c>
      <c r="C637" s="1">
        <v>42674.428472222222</v>
      </c>
      <c r="D637" s="1">
        <v>42674.729166666664</v>
      </c>
      <c r="E637">
        <v>-17</v>
      </c>
      <c r="F637">
        <v>0.254740619778</v>
      </c>
      <c r="H637">
        <v>0.22107071206600001</v>
      </c>
      <c r="I637">
        <v>0.159172650946</v>
      </c>
      <c r="L637">
        <v>14</v>
      </c>
      <c r="M637">
        <v>-21.96</v>
      </c>
      <c r="N637">
        <v>3.1333575282999999</v>
      </c>
      <c r="O637">
        <v>0.375</v>
      </c>
      <c r="P637">
        <v>1.4263777971</v>
      </c>
      <c r="Q637">
        <v>1.15960001933</v>
      </c>
      <c r="W637">
        <v>13</v>
      </c>
      <c r="X637">
        <v>-21.93</v>
      </c>
      <c r="Y637">
        <v>2.91475870948</v>
      </c>
      <c r="Z637">
        <v>0.35416666666699997</v>
      </c>
      <c r="AA637">
        <v>1.3804597379400001</v>
      </c>
      <c r="AB637">
        <v>1.1136819601600001</v>
      </c>
      <c r="AE637">
        <v>19</v>
      </c>
      <c r="AF637">
        <v>-23.68</v>
      </c>
      <c r="AG637">
        <v>11.5593173866</v>
      </c>
      <c r="AH637">
        <v>0.511627906977</v>
      </c>
      <c r="AI637">
        <v>716.67767796999999</v>
      </c>
      <c r="AJ637">
        <v>0.71667767797000004</v>
      </c>
      <c r="AK637">
        <v>16.000797056900002</v>
      </c>
      <c r="AL637">
        <v>7.8383178363699999</v>
      </c>
      <c r="AM637">
        <v>4.4414796702699997</v>
      </c>
      <c r="AN637">
        <v>3.7209995502400002</v>
      </c>
      <c r="AO637">
        <v>0.16870931868200001</v>
      </c>
    </row>
    <row r="638" spans="1:41" x14ac:dyDescent="0.2">
      <c r="A638">
        <v>636</v>
      </c>
      <c r="B638" s="1">
        <v>42675</v>
      </c>
      <c r="C638" s="1">
        <v>42675.465277777781</v>
      </c>
      <c r="D638" s="1">
        <v>42675.590277777781</v>
      </c>
      <c r="E638">
        <v>-17</v>
      </c>
      <c r="L638">
        <v>15</v>
      </c>
      <c r="M638">
        <v>-22.13</v>
      </c>
      <c r="N638">
        <v>3.35936787281</v>
      </c>
      <c r="O638">
        <v>0.39583333333300003</v>
      </c>
      <c r="P638">
        <v>1.4721978340699999</v>
      </c>
      <c r="Q638">
        <v>1.2054200562899999</v>
      </c>
      <c r="W638">
        <v>14</v>
      </c>
      <c r="X638">
        <v>-21.96</v>
      </c>
      <c r="Y638">
        <v>3.1333575282999999</v>
      </c>
      <c r="Z638">
        <v>0.375</v>
      </c>
      <c r="AA638">
        <v>1.4263777971</v>
      </c>
      <c r="AB638">
        <v>1.15960001933</v>
      </c>
      <c r="AE638">
        <v>20</v>
      </c>
      <c r="AF638">
        <v>-23.87</v>
      </c>
      <c r="AG638">
        <v>12.3462555184</v>
      </c>
      <c r="AH638">
        <v>0.53488372093000003</v>
      </c>
      <c r="AI638">
        <v>765.46784214000002</v>
      </c>
      <c r="AJ638">
        <v>0.76546784213999997</v>
      </c>
      <c r="AK638">
        <v>16.924369843400001</v>
      </c>
      <c r="AL638">
        <v>8.4886213133599995</v>
      </c>
      <c r="AM638">
        <v>4.5781143250499996</v>
      </c>
      <c r="AN638">
        <v>3.8576342050200001</v>
      </c>
      <c r="AO638">
        <v>0.162698101229</v>
      </c>
    </row>
    <row r="639" spans="1:41" x14ac:dyDescent="0.2">
      <c r="A639">
        <v>637</v>
      </c>
      <c r="B639" s="1">
        <v>42676</v>
      </c>
      <c r="C639" s="1">
        <v>42676.436805555553</v>
      </c>
      <c r="D639" s="1">
        <v>42676.645138888889</v>
      </c>
      <c r="E639">
        <v>-17</v>
      </c>
      <c r="F639">
        <v>6.37239106128E-2</v>
      </c>
      <c r="H639">
        <v>0.17408063620299999</v>
      </c>
      <c r="I639">
        <v>6.3689831604599997E-2</v>
      </c>
      <c r="L639">
        <v>16</v>
      </c>
      <c r="M639">
        <v>-22.19</v>
      </c>
      <c r="N639">
        <v>3.5933100048800002</v>
      </c>
      <c r="O639">
        <v>0.41666666666699997</v>
      </c>
      <c r="P639">
        <v>1.51802982283</v>
      </c>
      <c r="Q639">
        <v>1.25125204505</v>
      </c>
      <c r="W639">
        <v>15</v>
      </c>
      <c r="X639">
        <v>-22.13</v>
      </c>
      <c r="Y639">
        <v>3.35936787281</v>
      </c>
      <c r="Z639">
        <v>0.39583333333300003</v>
      </c>
      <c r="AA639">
        <v>1.4721978340699999</v>
      </c>
      <c r="AB639">
        <v>1.2054200562899999</v>
      </c>
      <c r="AE639">
        <v>21</v>
      </c>
      <c r="AF639">
        <v>-24.09</v>
      </c>
      <c r="AG639">
        <v>13.1735667182</v>
      </c>
      <c r="AH639">
        <v>0.55813953488400003</v>
      </c>
      <c r="AI639">
        <v>816.76113652699996</v>
      </c>
      <c r="AJ639">
        <v>0.816761136527</v>
      </c>
      <c r="AK639">
        <v>17.890707724999999</v>
      </c>
      <c r="AL639">
        <v>9.1769058313399992</v>
      </c>
      <c r="AM639">
        <v>4.7171410068700004</v>
      </c>
      <c r="AN639">
        <v>3.99666088684</v>
      </c>
      <c r="AO639">
        <v>0.15700710006800001</v>
      </c>
    </row>
    <row r="640" spans="1:41" x14ac:dyDescent="0.2">
      <c r="A640">
        <v>638</v>
      </c>
      <c r="B640" s="1">
        <v>42639</v>
      </c>
      <c r="C640" s="1">
        <v>42639.5</v>
      </c>
      <c r="D640" s="1">
        <v>42639.625</v>
      </c>
      <c r="E640">
        <v>-16</v>
      </c>
      <c r="F640">
        <v>0.16015103838899999</v>
      </c>
      <c r="H640">
        <v>0.36932067475899999</v>
      </c>
      <c r="I640">
        <v>0.16008320199199999</v>
      </c>
      <c r="L640">
        <v>17</v>
      </c>
      <c r="M640">
        <v>-22.38</v>
      </c>
      <c r="N640">
        <v>3.8357609660200001</v>
      </c>
      <c r="O640">
        <v>0.4375</v>
      </c>
      <c r="P640">
        <v>1.56398022579</v>
      </c>
      <c r="Q640">
        <v>1.29720244801</v>
      </c>
      <c r="W640">
        <v>16</v>
      </c>
      <c r="X640">
        <v>-22.19</v>
      </c>
      <c r="Y640">
        <v>3.5933100048800002</v>
      </c>
      <c r="Z640">
        <v>0.41666666666699997</v>
      </c>
      <c r="AA640">
        <v>1.51802982283</v>
      </c>
      <c r="AB640">
        <v>1.25125204505</v>
      </c>
      <c r="AE640">
        <v>22</v>
      </c>
      <c r="AF640">
        <v>-24.21</v>
      </c>
      <c r="AG640">
        <v>14.0456186742</v>
      </c>
      <c r="AH640">
        <v>0.58139534883699995</v>
      </c>
      <c r="AI640">
        <v>870.82835779699997</v>
      </c>
      <c r="AJ640">
        <v>0.87082835779699996</v>
      </c>
      <c r="AK640">
        <v>18.904656135300002</v>
      </c>
      <c r="AL640">
        <v>9.9070613330300006</v>
      </c>
      <c r="AM640">
        <v>4.8590374611499998</v>
      </c>
      <c r="AN640">
        <v>4.1385573411200003</v>
      </c>
      <c r="AO640">
        <v>0.15159602189099999</v>
      </c>
    </row>
    <row r="641" spans="1:41" x14ac:dyDescent="0.2">
      <c r="A641">
        <v>639</v>
      </c>
      <c r="B641" s="1">
        <v>42639</v>
      </c>
      <c r="C641" s="1">
        <v>42639.507638888892</v>
      </c>
      <c r="D641" s="1">
        <v>42639.633333333331</v>
      </c>
      <c r="E641">
        <v>-16</v>
      </c>
      <c r="F641">
        <v>0.13901284114599999</v>
      </c>
      <c r="H641">
        <v>0.163935987492</v>
      </c>
      <c r="I641">
        <v>0.103987085131</v>
      </c>
      <c r="L641">
        <v>18</v>
      </c>
      <c r="M641">
        <v>-22.41</v>
      </c>
      <c r="N641">
        <v>4.08736315258</v>
      </c>
      <c r="O641">
        <v>0.45833333333300003</v>
      </c>
      <c r="P641">
        <v>1.61015404206</v>
      </c>
      <c r="Q641">
        <v>1.34337626429</v>
      </c>
      <c r="W641">
        <v>17</v>
      </c>
      <c r="X641">
        <v>-22.38</v>
      </c>
      <c r="Y641">
        <v>3.8357609660200001</v>
      </c>
      <c r="Z641">
        <v>0.4375</v>
      </c>
      <c r="AA641">
        <v>1.56398022579</v>
      </c>
      <c r="AB641">
        <v>1.29720244801</v>
      </c>
      <c r="AE641">
        <v>23</v>
      </c>
      <c r="AF641">
        <v>-24.27</v>
      </c>
      <c r="AG641">
        <v>14.967528574799999</v>
      </c>
      <c r="AH641">
        <v>0.60465116279099995</v>
      </c>
      <c r="AI641">
        <v>927.98677163699995</v>
      </c>
      <c r="AJ641">
        <v>0.92798677163700005</v>
      </c>
      <c r="AK641">
        <v>19.9718631179</v>
      </c>
      <c r="AL641">
        <v>10.6836741517</v>
      </c>
      <c r="AM641">
        <v>5.0043345431499997</v>
      </c>
      <c r="AN641">
        <v>4.2838544231200002</v>
      </c>
      <c r="AO641">
        <v>0.14642946221600001</v>
      </c>
    </row>
    <row r="642" spans="1:41" x14ac:dyDescent="0.2">
      <c r="A642">
        <v>640</v>
      </c>
      <c r="B642" s="1">
        <v>42640</v>
      </c>
      <c r="C642" s="1">
        <v>42640.456250000003</v>
      </c>
      <c r="D642" s="1">
        <v>42640.601388888892</v>
      </c>
      <c r="E642">
        <v>-16</v>
      </c>
      <c r="F642">
        <v>0.200539525882</v>
      </c>
      <c r="H642">
        <v>0.187700679215</v>
      </c>
      <c r="I642">
        <v>0.134784795855</v>
      </c>
      <c r="L642">
        <v>19</v>
      </c>
      <c r="M642">
        <v>-22.5</v>
      </c>
      <c r="N642">
        <v>4.3488345735999996</v>
      </c>
      <c r="O642">
        <v>0.47916666666699997</v>
      </c>
      <c r="P642">
        <v>1.65665670741</v>
      </c>
      <c r="Q642">
        <v>1.38987892963</v>
      </c>
      <c r="W642">
        <v>18</v>
      </c>
      <c r="X642">
        <v>-22.41</v>
      </c>
      <c r="Y642">
        <v>4.08736315258</v>
      </c>
      <c r="Z642">
        <v>0.45833333333300003</v>
      </c>
      <c r="AA642">
        <v>1.61015404206</v>
      </c>
      <c r="AB642">
        <v>1.34337626429</v>
      </c>
      <c r="AE642">
        <v>24</v>
      </c>
      <c r="AF642">
        <v>-24.38</v>
      </c>
      <c r="AG642">
        <v>15.945345055700001</v>
      </c>
      <c r="AH642">
        <v>0.62790697674399998</v>
      </c>
      <c r="AI642">
        <v>988.61139345399999</v>
      </c>
      <c r="AJ642">
        <v>0.98861139345399995</v>
      </c>
      <c r="AK642">
        <v>21.098977259000002</v>
      </c>
      <c r="AL642">
        <v>11.512192972399999</v>
      </c>
      <c r="AM642">
        <v>5.1536322032999999</v>
      </c>
      <c r="AN642">
        <v>4.4331520832700004</v>
      </c>
      <c r="AO642">
        <v>0.14147586094699999</v>
      </c>
    </row>
    <row r="643" spans="1:41" x14ac:dyDescent="0.2">
      <c r="A643">
        <v>641</v>
      </c>
      <c r="B643" s="1">
        <v>42641</v>
      </c>
      <c r="C643" s="1">
        <v>42641.524305555555</v>
      </c>
      <c r="D643" s="1">
        <v>42641.649305555555</v>
      </c>
      <c r="E643">
        <v>-16</v>
      </c>
      <c r="L643">
        <v>20</v>
      </c>
      <c r="M643">
        <v>-22.54</v>
      </c>
      <c r="N643">
        <v>4.9047119665199999</v>
      </c>
      <c r="O643">
        <v>0.52083333333299997</v>
      </c>
      <c r="P643">
        <v>1.7510836432000001</v>
      </c>
      <c r="Q643">
        <v>1.4843058654300001</v>
      </c>
      <c r="W643">
        <v>19</v>
      </c>
      <c r="X643">
        <v>-22.5</v>
      </c>
      <c r="Y643">
        <v>4.3488345735999996</v>
      </c>
      <c r="Z643">
        <v>0.47916666666699997</v>
      </c>
      <c r="AA643">
        <v>1.65665670741</v>
      </c>
      <c r="AB643">
        <v>1.38987892963</v>
      </c>
      <c r="AE643">
        <v>25</v>
      </c>
      <c r="AF643">
        <v>-24.74</v>
      </c>
      <c r="AG643">
        <v>16.986288944999998</v>
      </c>
      <c r="AH643">
        <v>0.65116279069799998</v>
      </c>
      <c r="AI643">
        <v>1053.14991459</v>
      </c>
      <c r="AJ643">
        <v>1.0531499145900001</v>
      </c>
      <c r="AK643">
        <v>22.293908816199998</v>
      </c>
      <c r="AL643">
        <v>12.3991491939</v>
      </c>
      <c r="AM643">
        <v>5.30761987118</v>
      </c>
      <c r="AN643">
        <v>4.5871397511499996</v>
      </c>
      <c r="AO643">
        <v>0.13670662165</v>
      </c>
    </row>
    <row r="644" spans="1:41" x14ac:dyDescent="0.2">
      <c r="A644">
        <v>642</v>
      </c>
      <c r="B644" s="1">
        <v>42641</v>
      </c>
      <c r="C644" s="1">
        <v>42641.56527777778</v>
      </c>
      <c r="D644" s="1">
        <v>42641.652777777781</v>
      </c>
      <c r="E644">
        <v>-16</v>
      </c>
      <c r="F644">
        <v>5.1360123733299998</v>
      </c>
      <c r="H644">
        <v>1.2680872997499999</v>
      </c>
      <c r="I644">
        <v>1.1709765566899999</v>
      </c>
      <c r="L644">
        <v>21</v>
      </c>
      <c r="M644">
        <v>-22.57</v>
      </c>
      <c r="N644">
        <v>5.2010570503300002</v>
      </c>
      <c r="O644">
        <v>0.54166666666700003</v>
      </c>
      <c r="P644">
        <v>1.7992378868400001</v>
      </c>
      <c r="Q644">
        <v>1.5324601090600001</v>
      </c>
      <c r="W644">
        <v>20</v>
      </c>
      <c r="X644">
        <v>-22.54</v>
      </c>
      <c r="Y644">
        <v>4.9047119665199999</v>
      </c>
      <c r="Z644">
        <v>0.52083333333299997</v>
      </c>
      <c r="AA644">
        <v>1.7510836432000001</v>
      </c>
      <c r="AB644">
        <v>1.4843058654300001</v>
      </c>
      <c r="AE644">
        <v>26</v>
      </c>
      <c r="AF644">
        <v>-25.12</v>
      </c>
      <c r="AG644">
        <v>18.0990771948</v>
      </c>
      <c r="AH644">
        <v>0.67441860465100001</v>
      </c>
      <c r="AI644">
        <v>1122.14278608</v>
      </c>
      <c r="AJ644">
        <v>1.12214278608</v>
      </c>
      <c r="AK644">
        <v>23.566180344799999</v>
      </c>
      <c r="AL644">
        <v>13.352454164899999</v>
      </c>
      <c r="AM644">
        <v>5.4671031499699998</v>
      </c>
      <c r="AN644">
        <v>4.7466230299400003</v>
      </c>
      <c r="AO644">
        <v>0.13209533652300001</v>
      </c>
    </row>
    <row r="645" spans="1:41" x14ac:dyDescent="0.2">
      <c r="A645">
        <v>643</v>
      </c>
      <c r="B645" s="1">
        <v>42643</v>
      </c>
      <c r="C645" s="1">
        <v>42643.472222222219</v>
      </c>
      <c r="D645" s="1">
        <v>42643.579861111109</v>
      </c>
      <c r="E645">
        <v>-16</v>
      </c>
      <c r="F645">
        <v>9.0805215847300003E-2</v>
      </c>
      <c r="H645">
        <v>0.149130526155</v>
      </c>
      <c r="I645">
        <v>8.40382997416E-2</v>
      </c>
      <c r="L645">
        <v>22</v>
      </c>
      <c r="M645">
        <v>-22.73</v>
      </c>
      <c r="N645">
        <v>5.5111904879000004</v>
      </c>
      <c r="O645">
        <v>0.5625</v>
      </c>
      <c r="P645">
        <v>1.84818517491</v>
      </c>
      <c r="Q645">
        <v>1.58140739713</v>
      </c>
      <c r="W645">
        <v>21</v>
      </c>
      <c r="X645">
        <v>-22.57</v>
      </c>
      <c r="Y645">
        <v>5.2010570503300002</v>
      </c>
      <c r="Z645">
        <v>0.54166666666700003</v>
      </c>
      <c r="AA645">
        <v>1.7992378868400001</v>
      </c>
      <c r="AB645">
        <v>1.5324601090600001</v>
      </c>
      <c r="AE645">
        <v>27</v>
      </c>
      <c r="AF645">
        <v>-25.23</v>
      </c>
      <c r="AG645">
        <v>19.294367068300001</v>
      </c>
      <c r="AH645">
        <v>0.69767441860500001</v>
      </c>
      <c r="AI645">
        <v>1196.25075823</v>
      </c>
      <c r="AJ645">
        <v>1.1962507582299999</v>
      </c>
      <c r="AK645">
        <v>24.927406745399999</v>
      </c>
      <c r="AL645">
        <v>14.3818075111</v>
      </c>
      <c r="AM645">
        <v>5.6330396771500002</v>
      </c>
      <c r="AN645">
        <v>4.9125595571199998</v>
      </c>
      <c r="AO645">
        <v>0.12761706478599999</v>
      </c>
    </row>
    <row r="646" spans="1:41" x14ac:dyDescent="0.2">
      <c r="A646">
        <v>644</v>
      </c>
      <c r="B646" s="1">
        <v>42643</v>
      </c>
      <c r="C646" s="1">
        <v>42643.597916666666</v>
      </c>
      <c r="D646" s="1">
        <v>42643.681250000001</v>
      </c>
      <c r="E646">
        <v>-16</v>
      </c>
      <c r="F646">
        <v>0.17467989792499999</v>
      </c>
      <c r="H646">
        <v>0.23781121595800001</v>
      </c>
      <c r="I646">
        <v>0.14564938577200001</v>
      </c>
      <c r="L646">
        <v>23</v>
      </c>
      <c r="M646">
        <v>-22.76</v>
      </c>
      <c r="N646">
        <v>5.8364582490299997</v>
      </c>
      <c r="O646">
        <v>0.58333333333299997</v>
      </c>
      <c r="P646">
        <v>1.89806300145</v>
      </c>
      <c r="Q646">
        <v>1.63128522367</v>
      </c>
      <c r="W646">
        <v>22</v>
      </c>
      <c r="X646">
        <v>-22.73</v>
      </c>
      <c r="Y646">
        <v>5.5111904879000004</v>
      </c>
      <c r="Z646">
        <v>0.5625</v>
      </c>
      <c r="AA646">
        <v>1.84818517491</v>
      </c>
      <c r="AB646">
        <v>1.58140739713</v>
      </c>
      <c r="AE646">
        <v>28</v>
      </c>
      <c r="AF646">
        <v>-25.33</v>
      </c>
      <c r="AG646">
        <v>20.585378482300001</v>
      </c>
      <c r="AH646">
        <v>0.72093023255800004</v>
      </c>
      <c r="AI646">
        <v>1276.2934659099999</v>
      </c>
      <c r="AJ646">
        <v>1.27629346591</v>
      </c>
      <c r="AK646">
        <v>26.391967036499999</v>
      </c>
      <c r="AL646">
        <v>15.4992700482</v>
      </c>
      <c r="AM646">
        <v>5.8065885541600002</v>
      </c>
      <c r="AN646">
        <v>5.0861084341299998</v>
      </c>
      <c r="AO646">
        <v>0.12324761116500001</v>
      </c>
    </row>
    <row r="647" spans="1:41" x14ac:dyDescent="0.2">
      <c r="A647">
        <v>645</v>
      </c>
      <c r="B647" s="1">
        <v>42643</v>
      </c>
      <c r="C647" s="1">
        <v>42643.429861111108</v>
      </c>
      <c r="D647" s="1">
        <v>42643.554861111108</v>
      </c>
      <c r="E647">
        <v>-16</v>
      </c>
      <c r="F647">
        <v>0.26110555312599998</v>
      </c>
      <c r="H647">
        <v>0.45602888451899998</v>
      </c>
      <c r="I647">
        <v>0.238251106741</v>
      </c>
      <c r="L647">
        <v>24</v>
      </c>
      <c r="M647">
        <v>-22.79</v>
      </c>
      <c r="N647">
        <v>6.5388616867399998</v>
      </c>
      <c r="O647">
        <v>0.625</v>
      </c>
      <c r="P647">
        <v>2.0012341662000002</v>
      </c>
      <c r="Q647">
        <v>1.7344563884199999</v>
      </c>
      <c r="W647">
        <v>23</v>
      </c>
      <c r="X647">
        <v>-22.76</v>
      </c>
      <c r="Y647">
        <v>5.8364582490299997</v>
      </c>
      <c r="Z647">
        <v>0.58333333333299997</v>
      </c>
      <c r="AA647">
        <v>1.89806300145</v>
      </c>
      <c r="AB647">
        <v>1.63128522367</v>
      </c>
      <c r="AE647">
        <v>29</v>
      </c>
      <c r="AF647">
        <v>-25.39</v>
      </c>
      <c r="AG647">
        <v>21.9887877886</v>
      </c>
      <c r="AH647">
        <v>0.74418604651200004</v>
      </c>
      <c r="AI647">
        <v>1363.3048429</v>
      </c>
      <c r="AJ647">
        <v>1.3633048429000001</v>
      </c>
      <c r="AK647">
        <v>27.977968151300001</v>
      </c>
      <c r="AL647">
        <v>16.720087545999998</v>
      </c>
      <c r="AM647">
        <v>5.98918036264</v>
      </c>
      <c r="AN647">
        <v>5.2687002426099996</v>
      </c>
      <c r="AO647">
        <v>0.11896274090300001</v>
      </c>
    </row>
    <row r="648" spans="1:41" x14ac:dyDescent="0.2">
      <c r="A648">
        <v>646</v>
      </c>
      <c r="B648" s="1">
        <v>42646</v>
      </c>
      <c r="C648" s="1">
        <v>42646.43472222222</v>
      </c>
      <c r="D648" s="1">
        <v>42646.560416666667</v>
      </c>
      <c r="E648">
        <v>-16</v>
      </c>
      <c r="L648">
        <v>25</v>
      </c>
      <c r="M648">
        <v>-22.92</v>
      </c>
      <c r="N648">
        <v>6.9199177790100004</v>
      </c>
      <c r="O648">
        <v>0.64583333333299997</v>
      </c>
      <c r="P648">
        <v>2.0548884530299998</v>
      </c>
      <c r="Q648">
        <v>1.78811067525</v>
      </c>
      <c r="W648">
        <v>24</v>
      </c>
      <c r="X648">
        <v>-22.79</v>
      </c>
      <c r="Y648">
        <v>6.5388616867399998</v>
      </c>
      <c r="Z648">
        <v>0.625</v>
      </c>
      <c r="AA648">
        <v>2.0012341662000002</v>
      </c>
      <c r="AB648">
        <v>1.7344563884199999</v>
      </c>
      <c r="AE648">
        <v>30</v>
      </c>
      <c r="AF648">
        <v>-25.42</v>
      </c>
      <c r="AG648">
        <v>23.526048753200001</v>
      </c>
      <c r="AH648">
        <v>0.76744186046499996</v>
      </c>
      <c r="AI648">
        <v>1458.6150227000001</v>
      </c>
      <c r="AJ648">
        <v>1.4586150227000001</v>
      </c>
      <c r="AK648">
        <v>29.708668125799999</v>
      </c>
      <c r="AL648">
        <v>18.063909500699999</v>
      </c>
      <c r="AM648">
        <v>6.1826193725599996</v>
      </c>
      <c r="AN648">
        <v>5.4621392525300001</v>
      </c>
      <c r="AO648">
        <v>0.114737243884</v>
      </c>
    </row>
    <row r="649" spans="1:41" x14ac:dyDescent="0.2">
      <c r="A649">
        <v>647</v>
      </c>
      <c r="B649" s="1">
        <v>42646</v>
      </c>
      <c r="C649" s="1">
        <v>42646.438888888886</v>
      </c>
      <c r="D649" s="1">
        <v>42646.565972222219</v>
      </c>
      <c r="E649">
        <v>-16</v>
      </c>
      <c r="F649">
        <v>0.23887093374000001</v>
      </c>
      <c r="H649">
        <v>0.20462712185199999</v>
      </c>
      <c r="I649">
        <v>0.14570398452</v>
      </c>
      <c r="L649">
        <v>26</v>
      </c>
      <c r="M649">
        <v>-22.99</v>
      </c>
      <c r="N649">
        <v>7.3240819244499997</v>
      </c>
      <c r="O649">
        <v>0.66666666666700003</v>
      </c>
      <c r="P649">
        <v>2.1102056735499999</v>
      </c>
      <c r="Q649">
        <v>1.8434278957800001</v>
      </c>
      <c r="W649">
        <v>25</v>
      </c>
      <c r="X649">
        <v>-22.92</v>
      </c>
      <c r="Y649">
        <v>6.9199177790100004</v>
      </c>
      <c r="Z649">
        <v>0.64583333333299997</v>
      </c>
      <c r="AA649">
        <v>2.0548884530299998</v>
      </c>
      <c r="AB649">
        <v>1.78811067525</v>
      </c>
      <c r="AE649">
        <v>31</v>
      </c>
      <c r="AF649">
        <v>-25.5</v>
      </c>
      <c r="AG649">
        <v>25.225411909000002</v>
      </c>
      <c r="AH649">
        <v>0.79069767441899996</v>
      </c>
      <c r="AI649">
        <v>1563.97553836</v>
      </c>
      <c r="AJ649">
        <v>1.56397553836</v>
      </c>
      <c r="AK649">
        <v>31.614649862499999</v>
      </c>
      <c r="AL649">
        <v>19.556654075499999</v>
      </c>
      <c r="AM649">
        <v>6.3892379535300003</v>
      </c>
      <c r="AN649">
        <v>5.6687578335</v>
      </c>
      <c r="AO649">
        <v>0.110543712733</v>
      </c>
    </row>
    <row r="650" spans="1:41" x14ac:dyDescent="0.2">
      <c r="A650">
        <v>648</v>
      </c>
      <c r="B650" s="1">
        <v>42646</v>
      </c>
      <c r="C650" s="1">
        <v>42646.565972222219</v>
      </c>
      <c r="D650" s="1">
        <v>42646.691666666666</v>
      </c>
      <c r="E650">
        <v>-16</v>
      </c>
      <c r="F650">
        <v>0.29519333569200001</v>
      </c>
      <c r="H650">
        <v>0.30275516839599997</v>
      </c>
      <c r="I650">
        <v>0.21408655932099999</v>
      </c>
      <c r="L650">
        <v>27</v>
      </c>
      <c r="M650">
        <v>-23.02</v>
      </c>
      <c r="N650">
        <v>7.7543387320399999</v>
      </c>
      <c r="O650">
        <v>0.6875</v>
      </c>
      <c r="P650">
        <v>2.1674416193099999</v>
      </c>
      <c r="Q650">
        <v>1.9006638415299999</v>
      </c>
      <c r="W650">
        <v>26</v>
      </c>
      <c r="X650">
        <v>-22.99</v>
      </c>
      <c r="Y650">
        <v>7.3240819244499997</v>
      </c>
      <c r="Z650">
        <v>0.66666666666700003</v>
      </c>
      <c r="AA650">
        <v>2.1102056735499999</v>
      </c>
      <c r="AB650">
        <v>1.8434278957800001</v>
      </c>
      <c r="AE650">
        <v>32</v>
      </c>
      <c r="AF650">
        <v>-25.57</v>
      </c>
      <c r="AG650">
        <v>27.125138290500001</v>
      </c>
      <c r="AH650">
        <v>0.81395348837199999</v>
      </c>
      <c r="AI650">
        <v>1681.7585740100001</v>
      </c>
      <c r="AJ650">
        <v>1.6817585740100001</v>
      </c>
      <c r="AK650">
        <v>33.737277724599998</v>
      </c>
      <c r="AL650">
        <v>21.233478976499999</v>
      </c>
      <c r="AM650">
        <v>6.6121394340300004</v>
      </c>
      <c r="AN650">
        <v>5.891659314</v>
      </c>
      <c r="AO650">
        <v>0.106350804493</v>
      </c>
    </row>
    <row r="651" spans="1:41" x14ac:dyDescent="0.2">
      <c r="A651">
        <v>649</v>
      </c>
      <c r="B651" s="1">
        <v>42646</v>
      </c>
      <c r="C651" s="1">
        <v>42646.574305555558</v>
      </c>
      <c r="D651" s="1">
        <v>42646.682638888888</v>
      </c>
      <c r="E651">
        <v>-16</v>
      </c>
      <c r="F651">
        <v>2.60429912724</v>
      </c>
      <c r="H651">
        <v>1.31218146401</v>
      </c>
      <c r="I651">
        <v>1.0664165835099999</v>
      </c>
      <c r="L651">
        <v>28</v>
      </c>
      <c r="M651">
        <v>-23.05</v>
      </c>
      <c r="N651">
        <v>8.7083443563100005</v>
      </c>
      <c r="O651">
        <v>0.72916666666700003</v>
      </c>
      <c r="P651">
        <v>2.2889365016799998</v>
      </c>
      <c r="Q651">
        <v>2.0221587239000001</v>
      </c>
      <c r="W651">
        <v>27</v>
      </c>
      <c r="X651">
        <v>-23.02</v>
      </c>
      <c r="Y651">
        <v>7.7543387320399999</v>
      </c>
      <c r="Z651">
        <v>0.6875</v>
      </c>
      <c r="AA651">
        <v>2.1674416193099999</v>
      </c>
      <c r="AB651">
        <v>1.9006638415299999</v>
      </c>
      <c r="AE651">
        <v>33</v>
      </c>
      <c r="AF651">
        <v>-25.72</v>
      </c>
      <c r="AG651">
        <v>31.765171717200001</v>
      </c>
      <c r="AH651">
        <v>0.86046511627900002</v>
      </c>
      <c r="AI651">
        <v>1969.44064647</v>
      </c>
      <c r="AJ651">
        <v>1.9694406464700001</v>
      </c>
      <c r="AK651">
        <v>38.8909383246</v>
      </c>
      <c r="AL651">
        <v>25.3598852298</v>
      </c>
      <c r="AM651">
        <v>7.1257666073800001</v>
      </c>
      <c r="AN651">
        <v>6.4052864873499997</v>
      </c>
      <c r="AO651">
        <v>9.7803923655600006E-2</v>
      </c>
    </row>
    <row r="652" spans="1:41" x14ac:dyDescent="0.2">
      <c r="A652">
        <v>650</v>
      </c>
      <c r="B652" s="1">
        <v>42646</v>
      </c>
      <c r="C652" s="1">
        <v>42646.430555555555</v>
      </c>
      <c r="D652" s="1">
        <v>42646.582638888889</v>
      </c>
      <c r="E652">
        <v>-16</v>
      </c>
      <c r="L652">
        <v>29</v>
      </c>
      <c r="M652">
        <v>-23.13</v>
      </c>
      <c r="N652">
        <v>9.24196240747</v>
      </c>
      <c r="O652">
        <v>0.75</v>
      </c>
      <c r="P652">
        <v>2.3539970008100002</v>
      </c>
      <c r="Q652">
        <v>2.08721922303</v>
      </c>
      <c r="W652">
        <v>28</v>
      </c>
      <c r="X652">
        <v>-23.05</v>
      </c>
      <c r="Y652">
        <v>8.7083443563100005</v>
      </c>
      <c r="Z652">
        <v>0.72916666666700003</v>
      </c>
      <c r="AA652">
        <v>2.2889365016799998</v>
      </c>
      <c r="AB652">
        <v>2.0221587239000001</v>
      </c>
      <c r="AE652">
        <v>34</v>
      </c>
      <c r="AF652">
        <v>-26.01</v>
      </c>
      <c r="AG652">
        <v>34.705841988099998</v>
      </c>
      <c r="AH652">
        <v>0.88372093023300002</v>
      </c>
      <c r="AI652">
        <v>2151.7622032600002</v>
      </c>
      <c r="AJ652">
        <v>2.1517622032600001</v>
      </c>
      <c r="AK652">
        <v>42.137838435500001</v>
      </c>
      <c r="AL652">
        <v>27.9943256607</v>
      </c>
      <c r="AM652">
        <v>7.4319964474100004</v>
      </c>
      <c r="AN652">
        <v>6.71151632738</v>
      </c>
      <c r="AO652">
        <v>9.3332574669700005E-2</v>
      </c>
    </row>
    <row r="653" spans="1:41" x14ac:dyDescent="0.2">
      <c r="A653">
        <v>651</v>
      </c>
      <c r="B653" s="1">
        <v>42647</v>
      </c>
      <c r="C653" s="1">
        <v>42647.439583333333</v>
      </c>
      <c r="D653" s="1">
        <v>42647.555555555555</v>
      </c>
      <c r="E653">
        <v>-16</v>
      </c>
      <c r="F653">
        <v>0.30158296066399998</v>
      </c>
      <c r="H653">
        <v>0.60819269145199994</v>
      </c>
      <c r="I653">
        <v>0.30147812059399998</v>
      </c>
      <c r="L653">
        <v>30</v>
      </c>
      <c r="M653">
        <v>-23.25</v>
      </c>
      <c r="N653">
        <v>9.8220382540600006</v>
      </c>
      <c r="O653">
        <v>0.77083333333299997</v>
      </c>
      <c r="P653">
        <v>2.42262524133</v>
      </c>
      <c r="Q653">
        <v>2.1558474635499998</v>
      </c>
      <c r="W653">
        <v>29</v>
      </c>
      <c r="X653">
        <v>-23.13</v>
      </c>
      <c r="Y653">
        <v>9.24196240747</v>
      </c>
      <c r="Z653">
        <v>0.75</v>
      </c>
      <c r="AA653">
        <v>2.3539970008100002</v>
      </c>
      <c r="AB653">
        <v>2.08721922303</v>
      </c>
      <c r="AE653">
        <v>35</v>
      </c>
      <c r="AF653">
        <v>-26.08</v>
      </c>
      <c r="AG653">
        <v>38.304931525400001</v>
      </c>
      <c r="AH653">
        <v>0.90697674418600005</v>
      </c>
      <c r="AI653">
        <v>2374.9057545700002</v>
      </c>
      <c r="AJ653">
        <v>2.3749057545699999</v>
      </c>
      <c r="AK653">
        <v>46.094564785800003</v>
      </c>
      <c r="AL653">
        <v>31.235778385</v>
      </c>
      <c r="AM653">
        <v>7.7896332604199996</v>
      </c>
      <c r="AN653">
        <v>7.0691531403900001</v>
      </c>
      <c r="AO653">
        <v>8.8602357435599993E-2</v>
      </c>
    </row>
    <row r="654" spans="1:41" x14ac:dyDescent="0.2">
      <c r="A654">
        <v>652</v>
      </c>
      <c r="B654" s="1">
        <v>42648</v>
      </c>
      <c r="C654" s="1">
        <v>42648.568749999999</v>
      </c>
      <c r="D654" s="1">
        <v>42648.61041666667</v>
      </c>
      <c r="E654">
        <v>-16</v>
      </c>
      <c r="F654">
        <v>2.2868724947999999</v>
      </c>
      <c r="H654">
        <v>2.3489270930199999</v>
      </c>
      <c r="I654">
        <v>1.5485937596799999</v>
      </c>
      <c r="L654">
        <v>31</v>
      </c>
      <c r="M654">
        <v>-23.31</v>
      </c>
      <c r="N654">
        <v>11.1598428905</v>
      </c>
      <c r="O654">
        <v>0.8125</v>
      </c>
      <c r="P654">
        <v>2.57355203371</v>
      </c>
      <c r="Q654">
        <v>2.3067742559300002</v>
      </c>
      <c r="W654">
        <v>30</v>
      </c>
      <c r="X654">
        <v>-23.25</v>
      </c>
      <c r="Y654">
        <v>9.8220382540600006</v>
      </c>
      <c r="Z654">
        <v>0.77083333333299997</v>
      </c>
      <c r="AA654">
        <v>2.42262524133</v>
      </c>
      <c r="AB654">
        <v>2.1558474635499998</v>
      </c>
      <c r="AE654">
        <v>36</v>
      </c>
      <c r="AF654">
        <v>-26.39</v>
      </c>
      <c r="AG654">
        <v>42.944964951999999</v>
      </c>
      <c r="AH654">
        <v>0.93023255814000005</v>
      </c>
      <c r="AI654">
        <v>2662.58782703</v>
      </c>
      <c r="AJ654">
        <v>2.6625878270299999</v>
      </c>
      <c r="AK654">
        <v>51.171715484099998</v>
      </c>
      <c r="AL654">
        <v>35.43869454</v>
      </c>
      <c r="AM654">
        <v>8.2267505320499996</v>
      </c>
      <c r="AN654">
        <v>7.5062704120200001</v>
      </c>
      <c r="AO654">
        <v>8.3434537298599995E-2</v>
      </c>
    </row>
    <row r="655" spans="1:41" x14ac:dyDescent="0.2">
      <c r="A655">
        <v>653</v>
      </c>
      <c r="B655" s="1">
        <v>42648</v>
      </c>
      <c r="C655" s="1">
        <v>42648.469444444447</v>
      </c>
      <c r="D655" s="1">
        <v>42648.665972222225</v>
      </c>
      <c r="E655">
        <v>-16</v>
      </c>
      <c r="F655">
        <v>0.10242048166499999</v>
      </c>
      <c r="H655">
        <v>0.23812170086199999</v>
      </c>
      <c r="I655">
        <v>0.102376117823</v>
      </c>
      <c r="L655">
        <v>32</v>
      </c>
      <c r="M655">
        <v>-23.48</v>
      </c>
      <c r="N655">
        <v>11.945063128199999</v>
      </c>
      <c r="O655">
        <v>0.83333333333299997</v>
      </c>
      <c r="P655">
        <v>2.65793930302</v>
      </c>
      <c r="Q655">
        <v>2.3911615252499998</v>
      </c>
      <c r="W655">
        <v>31</v>
      </c>
      <c r="X655">
        <v>-23.31</v>
      </c>
      <c r="Y655">
        <v>11.1598428905</v>
      </c>
      <c r="Z655">
        <v>0.8125</v>
      </c>
      <c r="AA655">
        <v>2.57355203371</v>
      </c>
      <c r="AB655">
        <v>2.3067742559300002</v>
      </c>
      <c r="AE655">
        <v>37</v>
      </c>
      <c r="AF655">
        <v>-26.51</v>
      </c>
      <c r="AG655">
        <v>49.484724760200002</v>
      </c>
      <c r="AH655">
        <v>0.95348837209299997</v>
      </c>
      <c r="AI655">
        <v>3068.0529351300002</v>
      </c>
      <c r="AJ655">
        <v>3.0680529351299999</v>
      </c>
      <c r="AK655">
        <v>58.2892244604</v>
      </c>
      <c r="AL655">
        <v>41.400705180099997</v>
      </c>
      <c r="AM655">
        <v>8.8044997001399992</v>
      </c>
      <c r="AN655">
        <v>8.0840195801100005</v>
      </c>
      <c r="AO655">
        <v>7.7463420469700006E-2</v>
      </c>
    </row>
    <row r="656" spans="1:41" x14ac:dyDescent="0.2">
      <c r="A656">
        <v>654</v>
      </c>
      <c r="B656" s="1">
        <v>42648</v>
      </c>
      <c r="C656" s="1">
        <v>42648.469444444447</v>
      </c>
      <c r="D656" s="1">
        <v>42648.512499999997</v>
      </c>
      <c r="E656">
        <v>-16</v>
      </c>
      <c r="L656">
        <v>33</v>
      </c>
      <c r="M656">
        <v>-23.52</v>
      </c>
      <c r="N656">
        <v>13.8629436112</v>
      </c>
      <c r="O656">
        <v>0.875</v>
      </c>
      <c r="P656">
        <v>2.8530672853399999</v>
      </c>
      <c r="Q656">
        <v>2.5862895075600001</v>
      </c>
      <c r="W656">
        <v>32</v>
      </c>
      <c r="X656">
        <v>-23.48</v>
      </c>
      <c r="Y656">
        <v>11.945063128199999</v>
      </c>
      <c r="Z656">
        <v>0.83333333333299997</v>
      </c>
      <c r="AA656">
        <v>2.65793930302</v>
      </c>
      <c r="AB656">
        <v>2.3911615252499998</v>
      </c>
      <c r="AE656">
        <v>38</v>
      </c>
      <c r="AF656">
        <v>-26.65</v>
      </c>
      <c r="AG656">
        <v>60.664517995099999</v>
      </c>
      <c r="AH656">
        <v>0.97674418604699997</v>
      </c>
      <c r="AI656">
        <v>3761.2001156900001</v>
      </c>
      <c r="AJ656">
        <v>3.7612001156899999</v>
      </c>
      <c r="AK656">
        <v>70.374365448600003</v>
      </c>
      <c r="AL656">
        <v>51.675150661499998</v>
      </c>
      <c r="AM656">
        <v>9.7098474535499992</v>
      </c>
      <c r="AN656">
        <v>8.9893673335200006</v>
      </c>
      <c r="AO656">
        <v>6.9652999788800005E-2</v>
      </c>
    </row>
    <row r="657" spans="1:41" x14ac:dyDescent="0.2">
      <c r="A657">
        <v>655</v>
      </c>
      <c r="B657" s="1">
        <v>42649</v>
      </c>
      <c r="C657" s="1">
        <v>42649.599999999999</v>
      </c>
      <c r="D657" s="1">
        <v>42649.70416666667</v>
      </c>
      <c r="E657">
        <v>-16</v>
      </c>
      <c r="L657">
        <v>34</v>
      </c>
      <c r="M657">
        <v>-23.66</v>
      </c>
      <c r="N657">
        <v>15.078420656500001</v>
      </c>
      <c r="O657">
        <v>0.89583333333299997</v>
      </c>
      <c r="P657">
        <v>2.9697906781799999</v>
      </c>
      <c r="Q657">
        <v>2.7030129004000001</v>
      </c>
      <c r="W657">
        <v>33</v>
      </c>
      <c r="X657">
        <v>-23.52</v>
      </c>
      <c r="Y657">
        <v>13.8629436112</v>
      </c>
      <c r="Z657">
        <v>0.875</v>
      </c>
      <c r="AA657">
        <v>2.8530672853399999</v>
      </c>
      <c r="AB657">
        <v>2.5862895075600001</v>
      </c>
      <c r="AE657">
        <v>0</v>
      </c>
      <c r="AF657">
        <v>-16.11</v>
      </c>
      <c r="AG657">
        <v>0.140356061319</v>
      </c>
      <c r="AH657">
        <v>2.0833333333300001E-2</v>
      </c>
      <c r="AI657">
        <v>21.053409197800001</v>
      </c>
      <c r="AJ657">
        <v>2.1053409197800001E-2</v>
      </c>
      <c r="AK657">
        <v>0.54740122415799997</v>
      </c>
      <c r="AL657" s="3">
        <v>8.8676257061500005E-5</v>
      </c>
      <c r="AM657">
        <v>0.40704516283999997</v>
      </c>
      <c r="AN657">
        <v>0.14026738506200001</v>
      </c>
      <c r="AO657">
        <v>3.1994238188300002</v>
      </c>
    </row>
    <row r="658" spans="1:41" x14ac:dyDescent="0.2">
      <c r="A658">
        <v>656</v>
      </c>
      <c r="B658" s="1">
        <v>42649</v>
      </c>
      <c r="C658" s="1">
        <v>42649.486111111109</v>
      </c>
      <c r="D658" s="1">
        <v>42649.590277777781</v>
      </c>
      <c r="E658">
        <v>-16</v>
      </c>
      <c r="F658">
        <v>5.29333680679E-2</v>
      </c>
      <c r="H658">
        <v>0.104137961445</v>
      </c>
      <c r="I658">
        <v>5.2916628111699997E-2</v>
      </c>
      <c r="L658">
        <v>35</v>
      </c>
      <c r="M658">
        <v>-23.74</v>
      </c>
      <c r="N658">
        <v>16.566044331899999</v>
      </c>
      <c r="O658">
        <v>0.91666666666700003</v>
      </c>
      <c r="P658">
        <v>3.1064184862699999</v>
      </c>
      <c r="Q658">
        <v>2.8396407084900002</v>
      </c>
      <c r="W658">
        <v>34</v>
      </c>
      <c r="X658">
        <v>-23.66</v>
      </c>
      <c r="Y658">
        <v>15.078420656500001</v>
      </c>
      <c r="Z658">
        <v>0.89583333333299997</v>
      </c>
      <c r="AA658">
        <v>2.9697906781799999</v>
      </c>
      <c r="AB658">
        <v>2.7030129004000001</v>
      </c>
      <c r="AE658">
        <v>1</v>
      </c>
      <c r="AF658">
        <v>-17.45</v>
      </c>
      <c r="AG658">
        <v>0.28373076279199999</v>
      </c>
      <c r="AH658">
        <v>4.1666666666699999E-2</v>
      </c>
      <c r="AI658">
        <v>42.559614418800003</v>
      </c>
      <c r="AJ658">
        <v>4.2559614418799997E-2</v>
      </c>
      <c r="AK658">
        <v>0.80620335060699999</v>
      </c>
      <c r="AL658">
        <v>2.8035952755199999E-2</v>
      </c>
      <c r="AM658">
        <v>0.52247258781499994</v>
      </c>
      <c r="AN658">
        <v>0.25569481003700001</v>
      </c>
      <c r="AO658">
        <v>1.0051911061700001</v>
      </c>
    </row>
    <row r="659" spans="1:41" x14ac:dyDescent="0.2">
      <c r="A659">
        <v>657</v>
      </c>
      <c r="B659" s="1">
        <v>42649</v>
      </c>
      <c r="C659" s="1">
        <v>42649.599999999999</v>
      </c>
      <c r="D659" s="1">
        <v>42649.70416666667</v>
      </c>
      <c r="E659">
        <v>-16</v>
      </c>
      <c r="L659">
        <v>36</v>
      </c>
      <c r="M659">
        <v>-23.98</v>
      </c>
      <c r="N659">
        <v>18.4839248149</v>
      </c>
      <c r="O659">
        <v>0.9375</v>
      </c>
      <c r="P659">
        <v>3.2738029974899998</v>
      </c>
      <c r="Q659">
        <v>3.00702521971</v>
      </c>
      <c r="W659">
        <v>35</v>
      </c>
      <c r="X659">
        <v>-23.74</v>
      </c>
      <c r="Y659">
        <v>16.566044331899999</v>
      </c>
      <c r="Z659">
        <v>0.91666666666700003</v>
      </c>
      <c r="AA659">
        <v>3.1064184862699999</v>
      </c>
      <c r="AB659">
        <v>2.8396407084900002</v>
      </c>
      <c r="AE659">
        <v>2</v>
      </c>
      <c r="AF659">
        <v>-19.149999999999999</v>
      </c>
      <c r="AG659">
        <v>0.43025680758399998</v>
      </c>
      <c r="AH659">
        <v>6.25E-2</v>
      </c>
      <c r="AI659">
        <v>64.5385211376</v>
      </c>
      <c r="AJ659">
        <v>6.4538521137600002E-2</v>
      </c>
      <c r="AK659">
        <v>1.04277606495</v>
      </c>
      <c r="AL659">
        <v>8.4515327990399999E-2</v>
      </c>
      <c r="AM659">
        <v>0.61251925737099999</v>
      </c>
      <c r="AN659">
        <v>0.345741479593</v>
      </c>
      <c r="AO659">
        <v>0.70679226928899996</v>
      </c>
    </row>
    <row r="660" spans="1:41" x14ac:dyDescent="0.2">
      <c r="A660">
        <v>658</v>
      </c>
      <c r="B660" s="1">
        <v>42649</v>
      </c>
      <c r="C660" s="1">
        <v>42649.48541666667</v>
      </c>
      <c r="D660" s="1">
        <v>42649.592361111114</v>
      </c>
      <c r="E660">
        <v>-16</v>
      </c>
      <c r="L660">
        <v>37</v>
      </c>
      <c r="M660">
        <v>-24.07</v>
      </c>
      <c r="N660">
        <v>21.187025535699998</v>
      </c>
      <c r="O660">
        <v>0.95833333333299997</v>
      </c>
      <c r="P660">
        <v>3.49559875448</v>
      </c>
      <c r="Q660">
        <v>3.2288209766999998</v>
      </c>
      <c r="W660">
        <v>36</v>
      </c>
      <c r="X660">
        <v>-23.98</v>
      </c>
      <c r="Y660">
        <v>18.4839248149</v>
      </c>
      <c r="Z660">
        <v>0.9375</v>
      </c>
      <c r="AA660">
        <v>3.2738029974899998</v>
      </c>
      <c r="AB660">
        <v>3.00702521971</v>
      </c>
      <c r="AE660">
        <v>3</v>
      </c>
      <c r="AF660">
        <v>-19.28</v>
      </c>
      <c r="AG660">
        <v>0.58007584659800004</v>
      </c>
      <c r="AH660">
        <v>8.3333333333299994E-2</v>
      </c>
      <c r="AI660">
        <v>87.011376989599995</v>
      </c>
      <c r="AJ660">
        <v>8.7011376989600001E-2</v>
      </c>
      <c r="AK660">
        <v>1.2697943954899999</v>
      </c>
      <c r="AL660">
        <v>0.157135075486</v>
      </c>
      <c r="AM660">
        <v>0.68971854888899997</v>
      </c>
      <c r="AN660">
        <v>0.42294077111099998</v>
      </c>
      <c r="AO660">
        <v>0.56721164403000002</v>
      </c>
    </row>
    <row r="661" spans="1:41" x14ac:dyDescent="0.2">
      <c r="A661">
        <v>659</v>
      </c>
      <c r="B661" s="1">
        <v>42649</v>
      </c>
      <c r="C661" s="1">
        <v>42649.597222222219</v>
      </c>
      <c r="D661" s="1">
        <v>42649.706944444442</v>
      </c>
      <c r="E661">
        <v>-16</v>
      </c>
      <c r="F661">
        <v>0.20194097860599999</v>
      </c>
      <c r="H661">
        <v>0.23764912242799999</v>
      </c>
      <c r="I661">
        <v>0.14887329341300001</v>
      </c>
      <c r="L661">
        <v>38</v>
      </c>
      <c r="M661">
        <v>-24.49</v>
      </c>
      <c r="N661">
        <v>25.8080067394</v>
      </c>
      <c r="O661">
        <v>0.97916666666700003</v>
      </c>
      <c r="P661">
        <v>3.8441846759999998</v>
      </c>
      <c r="Q661">
        <v>3.57740689822</v>
      </c>
      <c r="W661">
        <v>37</v>
      </c>
      <c r="X661">
        <v>-24.07</v>
      </c>
      <c r="Y661">
        <v>21.187025535699998</v>
      </c>
      <c r="Z661">
        <v>0.95833333333299997</v>
      </c>
      <c r="AA661">
        <v>3.49559875448</v>
      </c>
      <c r="AB661">
        <v>3.2288209766999998</v>
      </c>
      <c r="AE661">
        <v>4</v>
      </c>
      <c r="AF661">
        <v>-20.21</v>
      </c>
      <c r="AG661">
        <v>0.73333930142899995</v>
      </c>
      <c r="AH661">
        <v>0.104166666667</v>
      </c>
      <c r="AI661">
        <v>110.000895214</v>
      </c>
      <c r="AJ661">
        <v>0.110000895214</v>
      </c>
      <c r="AK661">
        <v>1.49224977938</v>
      </c>
      <c r="AL661">
        <v>0.24120660125400001</v>
      </c>
      <c r="AM661">
        <v>0.75891047795199995</v>
      </c>
      <c r="AN661">
        <v>0.49213270017499999</v>
      </c>
      <c r="AO661">
        <v>0.48291577126899998</v>
      </c>
    </row>
    <row r="662" spans="1:41" x14ac:dyDescent="0.2">
      <c r="A662">
        <v>660</v>
      </c>
      <c r="B662" s="1">
        <v>42650</v>
      </c>
      <c r="C662" s="1">
        <v>42650.445138888892</v>
      </c>
      <c r="D662" s="1">
        <v>42650.52847222222</v>
      </c>
      <c r="E662">
        <v>-16</v>
      </c>
      <c r="L662">
        <v>2</v>
      </c>
      <c r="M662">
        <v>-17.72</v>
      </c>
      <c r="N662">
        <v>8.2500538290799993E-2</v>
      </c>
      <c r="O662">
        <v>0.06</v>
      </c>
      <c r="P662">
        <v>0.117543115475</v>
      </c>
      <c r="Q662">
        <v>6.6321782141900001E-2</v>
      </c>
      <c r="W662">
        <v>38</v>
      </c>
      <c r="X662">
        <v>-24.49</v>
      </c>
      <c r="Y662">
        <v>25.8080067394</v>
      </c>
      <c r="Z662">
        <v>0.97916666666700003</v>
      </c>
      <c r="AA662">
        <v>3.8441846759999998</v>
      </c>
      <c r="AB662">
        <v>3.57740689822</v>
      </c>
      <c r="AE662">
        <v>5</v>
      </c>
      <c r="AF662">
        <v>-20.49</v>
      </c>
      <c r="AG662">
        <v>1.05085962802</v>
      </c>
      <c r="AH662">
        <v>0.145833333333</v>
      </c>
      <c r="AI662">
        <v>157.62894420399999</v>
      </c>
      <c r="AJ662">
        <v>0.157628944204</v>
      </c>
      <c r="AK662">
        <v>1.9330422085500001</v>
      </c>
      <c r="AL662">
        <v>0.43545482527200002</v>
      </c>
      <c r="AM662">
        <v>0.88218258052999998</v>
      </c>
      <c r="AN662">
        <v>0.61540480275200005</v>
      </c>
      <c r="AO662">
        <v>0.38260160028200002</v>
      </c>
    </row>
    <row r="663" spans="1:41" x14ac:dyDescent="0.2">
      <c r="A663">
        <v>661</v>
      </c>
      <c r="B663" s="1">
        <v>42650</v>
      </c>
      <c r="C663" s="1">
        <v>42650.543055555558</v>
      </c>
      <c r="D663" s="1">
        <v>42650.626388888886</v>
      </c>
      <c r="E663">
        <v>-16</v>
      </c>
      <c r="F663">
        <v>0.47913481867399998</v>
      </c>
      <c r="H663">
        <v>0.760140463544</v>
      </c>
      <c r="I663">
        <v>0.44628425439300001</v>
      </c>
      <c r="L663">
        <v>3</v>
      </c>
      <c r="M663">
        <v>-18.37</v>
      </c>
      <c r="N663">
        <v>0.111175478585</v>
      </c>
      <c r="O663">
        <v>0.08</v>
      </c>
      <c r="P663">
        <v>0.13233045159099999</v>
      </c>
      <c r="Q663">
        <v>8.1109118257399998E-2</v>
      </c>
      <c r="W663">
        <v>2</v>
      </c>
      <c r="X663">
        <v>-17.72</v>
      </c>
      <c r="Y663">
        <v>8.2500538290799993E-2</v>
      </c>
      <c r="Z663">
        <v>0.06</v>
      </c>
      <c r="AA663">
        <v>0.117543115475</v>
      </c>
      <c r="AB663">
        <v>6.6321782141900001E-2</v>
      </c>
      <c r="AE663">
        <v>6</v>
      </c>
      <c r="AF663">
        <v>-20.7</v>
      </c>
      <c r="AG663">
        <v>1.3842624318500001</v>
      </c>
      <c r="AH663">
        <v>0.1875</v>
      </c>
      <c r="AI663">
        <v>207.63936477799999</v>
      </c>
      <c r="AJ663">
        <v>0.20763936477799999</v>
      </c>
      <c r="AK663">
        <v>2.3770586228199999</v>
      </c>
      <c r="AL663">
        <v>0.658244018667</v>
      </c>
      <c r="AM663">
        <v>0.99279619096600003</v>
      </c>
      <c r="AN663">
        <v>0.72601841318799998</v>
      </c>
      <c r="AO663">
        <v>0.322831511086</v>
      </c>
    </row>
    <row r="664" spans="1:41" x14ac:dyDescent="0.2">
      <c r="A664">
        <v>662</v>
      </c>
      <c r="B664" s="1">
        <v>42650</v>
      </c>
      <c r="C664" s="1">
        <v>42650.472916666666</v>
      </c>
      <c r="D664" s="1">
        <v>42650.54583333333</v>
      </c>
      <c r="E664">
        <v>-16</v>
      </c>
      <c r="F664">
        <v>0.56836356945900002</v>
      </c>
      <c r="H664">
        <v>0.57370129298299999</v>
      </c>
      <c r="I664">
        <v>0.37809251054800003</v>
      </c>
      <c r="L664">
        <v>4</v>
      </c>
      <c r="M664">
        <v>-19.46</v>
      </c>
      <c r="N664">
        <v>0.140480687544</v>
      </c>
      <c r="O664">
        <v>0.1</v>
      </c>
      <c r="P664">
        <v>0.14557406211400001</v>
      </c>
      <c r="Q664">
        <v>9.4352728780199999E-2</v>
      </c>
      <c r="W664">
        <v>3</v>
      </c>
      <c r="X664">
        <v>-18.37</v>
      </c>
      <c r="Y664">
        <v>0.111175478585</v>
      </c>
      <c r="Z664">
        <v>0.08</v>
      </c>
      <c r="AA664">
        <v>0.13233045159099999</v>
      </c>
      <c r="AB664">
        <v>8.1109118257399998E-2</v>
      </c>
      <c r="AE664">
        <v>7</v>
      </c>
      <c r="AF664">
        <v>-21.08</v>
      </c>
      <c r="AG664">
        <v>1.55743234121</v>
      </c>
      <c r="AH664">
        <v>0.208333333333</v>
      </c>
      <c r="AI664">
        <v>233.614851182</v>
      </c>
      <c r="AJ664">
        <v>0.23361485118200001</v>
      </c>
      <c r="AK664">
        <v>2.6024004521399999</v>
      </c>
      <c r="AL664">
        <v>0.77924200805900001</v>
      </c>
      <c r="AM664">
        <v>1.04496811093</v>
      </c>
      <c r="AN664">
        <v>0.77819033315099995</v>
      </c>
      <c r="AO664">
        <v>0.30073683206500001</v>
      </c>
    </row>
    <row r="665" spans="1:41" x14ac:dyDescent="0.2">
      <c r="A665">
        <v>663</v>
      </c>
      <c r="B665" s="1">
        <v>42650</v>
      </c>
      <c r="C665" s="1">
        <v>42650.543055555558</v>
      </c>
      <c r="D665" s="1">
        <v>42650.626388888886</v>
      </c>
      <c r="E665">
        <v>-16</v>
      </c>
      <c r="L665">
        <v>5</v>
      </c>
      <c r="M665">
        <v>-20.170000000000002</v>
      </c>
      <c r="N665">
        <v>0.17044449534700001</v>
      </c>
      <c r="O665">
        <v>0.12</v>
      </c>
      <c r="P665">
        <v>0.157749944029</v>
      </c>
      <c r="Q665">
        <v>0.106528610696</v>
      </c>
      <c r="W665">
        <v>4</v>
      </c>
      <c r="X665">
        <v>-19.46</v>
      </c>
      <c r="Y665">
        <v>0.140480687544</v>
      </c>
      <c r="Z665">
        <v>0.1</v>
      </c>
      <c r="AA665">
        <v>0.14557406211400001</v>
      </c>
      <c r="AB665">
        <v>9.4352728780199999E-2</v>
      </c>
      <c r="AE665">
        <v>8</v>
      </c>
      <c r="AF665">
        <v>-21.22</v>
      </c>
      <c r="AG665">
        <v>1.91788048301</v>
      </c>
      <c r="AH665">
        <v>0.25</v>
      </c>
      <c r="AI665">
        <v>287.682072452</v>
      </c>
      <c r="AJ665">
        <v>0.287682072452</v>
      </c>
      <c r="AK665">
        <v>3.0628502073299999</v>
      </c>
      <c r="AL665">
        <v>1.0396885364699999</v>
      </c>
      <c r="AM665">
        <v>1.1449697243200001</v>
      </c>
      <c r="AN665">
        <v>0.87819194653800003</v>
      </c>
      <c r="AO665">
        <v>0.26591828415199997</v>
      </c>
    </row>
    <row r="666" spans="1:41" x14ac:dyDescent="0.2">
      <c r="A666">
        <v>664</v>
      </c>
      <c r="B666" s="1">
        <v>42653</v>
      </c>
      <c r="C666" s="1">
        <v>42653.527083333334</v>
      </c>
      <c r="D666" s="1">
        <v>42653.568749999999</v>
      </c>
      <c r="E666">
        <v>-16</v>
      </c>
      <c r="L666">
        <v>6</v>
      </c>
      <c r="M666">
        <v>-20.2</v>
      </c>
      <c r="N666">
        <v>0.201097186313</v>
      </c>
      <c r="O666">
        <v>0.14000000000000001</v>
      </c>
      <c r="P666">
        <v>0.169140914437</v>
      </c>
      <c r="Q666">
        <v>0.117919581104</v>
      </c>
      <c r="W666">
        <v>5</v>
      </c>
      <c r="X666">
        <v>-20.170000000000002</v>
      </c>
      <c r="Y666">
        <v>0.17044449534700001</v>
      </c>
      <c r="Z666">
        <v>0.12</v>
      </c>
      <c r="AA666">
        <v>0.157749944029</v>
      </c>
      <c r="AB666">
        <v>0.106528610696</v>
      </c>
      <c r="AE666">
        <v>9</v>
      </c>
      <c r="AF666">
        <v>-21.33</v>
      </c>
      <c r="AG666">
        <v>2.1056863294600001</v>
      </c>
      <c r="AH666">
        <v>0.27083333333300003</v>
      </c>
      <c r="AI666">
        <v>315.85294941799998</v>
      </c>
      <c r="AJ666">
        <v>0.31585294941800002</v>
      </c>
      <c r="AK666">
        <v>3.2990283490699999</v>
      </c>
      <c r="AL666">
        <v>1.1791220876199999</v>
      </c>
      <c r="AM666">
        <v>1.19334201962</v>
      </c>
      <c r="AN666">
        <v>0.92656424183899999</v>
      </c>
      <c r="AO666">
        <v>0.25183490285400001</v>
      </c>
    </row>
    <row r="667" spans="1:41" x14ac:dyDescent="0.2">
      <c r="A667">
        <v>665</v>
      </c>
      <c r="B667" s="1">
        <v>42653</v>
      </c>
      <c r="C667" s="1">
        <v>42653.576388888891</v>
      </c>
      <c r="D667" s="1">
        <v>42653.691666666666</v>
      </c>
      <c r="E667">
        <v>-16</v>
      </c>
      <c r="L667">
        <v>7</v>
      </c>
      <c r="M667">
        <v>-20.46</v>
      </c>
      <c r="N667">
        <v>0.23247118285999999</v>
      </c>
      <c r="O667">
        <v>0.16</v>
      </c>
      <c r="P667">
        <v>0.17993165647500001</v>
      </c>
      <c r="Q667">
        <v>0.128710323141</v>
      </c>
      <c r="W667">
        <v>6</v>
      </c>
      <c r="X667">
        <v>-20.2</v>
      </c>
      <c r="Y667">
        <v>0.201097186313</v>
      </c>
      <c r="Z667">
        <v>0.14000000000000001</v>
      </c>
      <c r="AA667">
        <v>0.169140914437</v>
      </c>
      <c r="AB667">
        <v>0.117919581104</v>
      </c>
      <c r="AE667">
        <v>10</v>
      </c>
      <c r="AF667">
        <v>-21.39</v>
      </c>
      <c r="AG667">
        <v>2.2989365752799999</v>
      </c>
      <c r="AH667">
        <v>0.29166666666699997</v>
      </c>
      <c r="AI667">
        <v>344.84048629199998</v>
      </c>
      <c r="AJ667">
        <v>0.34484048629199998</v>
      </c>
      <c r="AK667">
        <v>3.5398499025499999</v>
      </c>
      <c r="AL667">
        <v>1.32480102579</v>
      </c>
      <c r="AM667">
        <v>1.2409133272699999</v>
      </c>
      <c r="AN667">
        <v>0.97413554949100001</v>
      </c>
      <c r="AO667">
        <v>0.23937633409100001</v>
      </c>
    </row>
    <row r="668" spans="1:41" x14ac:dyDescent="0.2">
      <c r="A668">
        <v>666</v>
      </c>
      <c r="B668" s="1">
        <v>42653</v>
      </c>
      <c r="C668" s="1">
        <v>42653.478472222225</v>
      </c>
      <c r="D668" s="1">
        <v>42653.691666666666</v>
      </c>
      <c r="E668">
        <v>-16</v>
      </c>
      <c r="F668">
        <v>0.229360111246</v>
      </c>
      <c r="H668">
        <v>0.32214559022200001</v>
      </c>
      <c r="I668">
        <v>0.18613086142999999</v>
      </c>
      <c r="L668">
        <v>8</v>
      </c>
      <c r="M668">
        <v>-20.5</v>
      </c>
      <c r="N668">
        <v>0.26460125163199999</v>
      </c>
      <c r="O668">
        <v>0.18</v>
      </c>
      <c r="P668">
        <v>0.190251056063</v>
      </c>
      <c r="Q668">
        <v>0.13902972272899999</v>
      </c>
      <c r="W668">
        <v>7</v>
      </c>
      <c r="X668">
        <v>-20.46</v>
      </c>
      <c r="Y668">
        <v>0.23247118285999999</v>
      </c>
      <c r="Z668">
        <v>0.16</v>
      </c>
      <c r="AA668">
        <v>0.17993165647500001</v>
      </c>
      <c r="AB668">
        <v>0.128710323141</v>
      </c>
      <c r="AE668">
        <v>11</v>
      </c>
      <c r="AF668">
        <v>-21.6</v>
      </c>
      <c r="AG668">
        <v>2.49795632961</v>
      </c>
      <c r="AH668">
        <v>0.3125</v>
      </c>
      <c r="AI668">
        <v>374.69344944099998</v>
      </c>
      <c r="AJ668">
        <v>0.37469344944100003</v>
      </c>
      <c r="AK668">
        <v>3.7858141341499998</v>
      </c>
      <c r="AL668">
        <v>1.47687630285</v>
      </c>
      <c r="AM668">
        <v>1.28785780454</v>
      </c>
      <c r="AN668">
        <v>1.02108002676</v>
      </c>
      <c r="AO668">
        <v>0.22824071947800001</v>
      </c>
    </row>
    <row r="669" spans="1:41" x14ac:dyDescent="0.2">
      <c r="A669">
        <v>667</v>
      </c>
      <c r="B669" s="1">
        <v>42654</v>
      </c>
      <c r="C669" s="1">
        <v>42654.444444444445</v>
      </c>
      <c r="D669" s="1">
        <v>42654.585416666669</v>
      </c>
      <c r="E669">
        <v>-16</v>
      </c>
      <c r="L669">
        <v>9</v>
      </c>
      <c r="M669">
        <v>-20.68</v>
      </c>
      <c r="N669">
        <v>0.29752473508600003</v>
      </c>
      <c r="O669">
        <v>0.2</v>
      </c>
      <c r="P669">
        <v>0.20019367632499999</v>
      </c>
      <c r="Q669">
        <v>0.14897234299199999</v>
      </c>
      <c r="W669">
        <v>8</v>
      </c>
      <c r="X669">
        <v>-20.5</v>
      </c>
      <c r="Y669">
        <v>0.26460125163199999</v>
      </c>
      <c r="Z669">
        <v>0.18</v>
      </c>
      <c r="AA669">
        <v>0.190251056063</v>
      </c>
      <c r="AB669">
        <v>0.13902972272899999</v>
      </c>
      <c r="AE669">
        <v>12</v>
      </c>
      <c r="AF669">
        <v>-21.66</v>
      </c>
      <c r="AG669">
        <v>2.7031007207200002</v>
      </c>
      <c r="AH669">
        <v>0.33333333333300003</v>
      </c>
      <c r="AI669">
        <v>405.46510810799998</v>
      </c>
      <c r="AJ669">
        <v>0.40546510810800002</v>
      </c>
      <c r="AK669">
        <v>4.0374285784000001</v>
      </c>
      <c r="AL669">
        <v>1.63555064082</v>
      </c>
      <c r="AM669">
        <v>1.33432785768</v>
      </c>
      <c r="AN669">
        <v>1.0675500798999999</v>
      </c>
      <c r="AO669">
        <v>0.21819823279</v>
      </c>
    </row>
    <row r="670" spans="1:41" x14ac:dyDescent="0.2">
      <c r="A670">
        <v>668</v>
      </c>
      <c r="B670" s="1">
        <v>42654</v>
      </c>
      <c r="C670" s="1">
        <v>42654.590277777781</v>
      </c>
      <c r="D670" s="1">
        <v>42654.683333333334</v>
      </c>
      <c r="E670">
        <v>-16</v>
      </c>
      <c r="F670">
        <v>0.61309797283</v>
      </c>
      <c r="H670">
        <v>0.82131093690400003</v>
      </c>
      <c r="I670">
        <v>0.51632522715499996</v>
      </c>
      <c r="L670">
        <v>10</v>
      </c>
      <c r="M670">
        <v>-20.91</v>
      </c>
      <c r="N670">
        <v>0.33128181239799998</v>
      </c>
      <c r="O670">
        <v>0.22</v>
      </c>
      <c r="P670">
        <v>0.209831708571</v>
      </c>
      <c r="Q670">
        <v>0.158610375237</v>
      </c>
      <c r="W670">
        <v>9</v>
      </c>
      <c r="X670">
        <v>-20.68</v>
      </c>
      <c r="Y670">
        <v>0.29752473508600003</v>
      </c>
      <c r="Z670">
        <v>0.2</v>
      </c>
      <c r="AA670">
        <v>0.20019367632499999</v>
      </c>
      <c r="AB670">
        <v>0.14897234299199999</v>
      </c>
      <c r="AE670">
        <v>13</v>
      </c>
      <c r="AF670">
        <v>-21.93</v>
      </c>
      <c r="AG670">
        <v>2.91475870948</v>
      </c>
      <c r="AH670">
        <v>0.35416666666699997</v>
      </c>
      <c r="AI670">
        <v>437.21380642299999</v>
      </c>
      <c r="AJ670">
        <v>0.43721380642300001</v>
      </c>
      <c r="AK670">
        <v>4.2952184474199999</v>
      </c>
      <c r="AL670">
        <v>1.8010767493199999</v>
      </c>
      <c r="AM670">
        <v>1.3804597379400001</v>
      </c>
      <c r="AN670">
        <v>1.1136819601600001</v>
      </c>
      <c r="AO670">
        <v>0.20907038886000001</v>
      </c>
    </row>
    <row r="671" spans="1:41" x14ac:dyDescent="0.2">
      <c r="A671">
        <v>669</v>
      </c>
      <c r="B671" s="1">
        <v>42654</v>
      </c>
      <c r="C671" s="1">
        <v>42654.444444444445</v>
      </c>
      <c r="D671" s="1">
        <v>42654.585416666669</v>
      </c>
      <c r="E671">
        <v>-16</v>
      </c>
      <c r="F671">
        <v>0.16649161993</v>
      </c>
      <c r="H671">
        <v>0.35196223346099997</v>
      </c>
      <c r="I671">
        <v>0.16643146943100001</v>
      </c>
      <c r="L671">
        <v>11</v>
      </c>
      <c r="M671">
        <v>-20.94</v>
      </c>
      <c r="N671">
        <v>0.36591579426900001</v>
      </c>
      <c r="O671">
        <v>0.24</v>
      </c>
      <c r="P671">
        <v>0.219222106774</v>
      </c>
      <c r="Q671">
        <v>0.16800077344</v>
      </c>
      <c r="W671">
        <v>10</v>
      </c>
      <c r="X671">
        <v>-20.91</v>
      </c>
      <c r="Y671">
        <v>0.33128181239799998</v>
      </c>
      <c r="Z671">
        <v>0.22</v>
      </c>
      <c r="AA671">
        <v>0.209831708571</v>
      </c>
      <c r="AB671">
        <v>0.158610375237</v>
      </c>
      <c r="AE671">
        <v>14</v>
      </c>
      <c r="AF671">
        <v>-21.96</v>
      </c>
      <c r="AG671">
        <v>3.1333575282999999</v>
      </c>
      <c r="AH671">
        <v>0.375</v>
      </c>
      <c r="AI671">
        <v>470.003629246</v>
      </c>
      <c r="AJ671">
        <v>0.47000362924599998</v>
      </c>
      <c r="AK671">
        <v>4.5597353254100002</v>
      </c>
      <c r="AL671">
        <v>1.9737575089799999</v>
      </c>
      <c r="AM671">
        <v>1.4263777971</v>
      </c>
      <c r="AN671">
        <v>1.15960001933</v>
      </c>
      <c r="AO671">
        <v>0.20071615714800001</v>
      </c>
    </row>
    <row r="672" spans="1:41" x14ac:dyDescent="0.2">
      <c r="A672">
        <v>670</v>
      </c>
      <c r="B672" s="1">
        <v>42654</v>
      </c>
      <c r="C672" s="1">
        <v>42654.590277777781</v>
      </c>
      <c r="D672" s="1">
        <v>42654.683333333334</v>
      </c>
      <c r="E672">
        <v>-16</v>
      </c>
      <c r="F672">
        <v>0.47462077258099999</v>
      </c>
      <c r="H672">
        <v>0.67075460010599997</v>
      </c>
      <c r="I672">
        <v>0.38406803294199998</v>
      </c>
      <c r="L672">
        <v>12</v>
      </c>
      <c r="M672">
        <v>-21.12</v>
      </c>
      <c r="N672">
        <v>0.40147345704499998</v>
      </c>
      <c r="O672">
        <v>0.26</v>
      </c>
      <c r="P672">
        <v>0.228411089584</v>
      </c>
      <c r="Q672">
        <v>0.177189756251</v>
      </c>
      <c r="W672">
        <v>11</v>
      </c>
      <c r="X672">
        <v>-20.94</v>
      </c>
      <c r="Y672">
        <v>0.36591579426900001</v>
      </c>
      <c r="Z672">
        <v>0.24</v>
      </c>
      <c r="AA672">
        <v>0.219222106774</v>
      </c>
      <c r="AB672">
        <v>0.16800077344</v>
      </c>
      <c r="AE672">
        <v>15</v>
      </c>
      <c r="AF672">
        <v>-22.13</v>
      </c>
      <c r="AG672">
        <v>3.35936787281</v>
      </c>
      <c r="AH672">
        <v>0.39583333333300003</v>
      </c>
      <c r="AI672">
        <v>503.90518092100001</v>
      </c>
      <c r="AJ672">
        <v>0.50390518092100001</v>
      </c>
      <c r="AK672">
        <v>4.8315657068800002</v>
      </c>
      <c r="AL672">
        <v>2.1539478165200001</v>
      </c>
      <c r="AM672">
        <v>1.4721978340699999</v>
      </c>
      <c r="AN672">
        <v>1.2054200562899999</v>
      </c>
      <c r="AO672">
        <v>0.19302238705899999</v>
      </c>
    </row>
    <row r="673" spans="1:41" x14ac:dyDescent="0.2">
      <c r="A673">
        <v>671</v>
      </c>
      <c r="B673" s="1">
        <v>42656</v>
      </c>
      <c r="C673" s="1">
        <v>42656.443749999999</v>
      </c>
      <c r="D673" s="1">
        <v>42656.612500000003</v>
      </c>
      <c r="E673">
        <v>-16</v>
      </c>
      <c r="F673">
        <v>0.33386884905899999</v>
      </c>
      <c r="H673">
        <v>0.46793623585499999</v>
      </c>
      <c r="I673">
        <v>0.27032306712999998</v>
      </c>
      <c r="L673">
        <v>13</v>
      </c>
      <c r="M673">
        <v>-21.23</v>
      </c>
      <c r="N673">
        <v>0.438005422629</v>
      </c>
      <c r="O673">
        <v>0.28000000000000003</v>
      </c>
      <c r="P673">
        <v>0.23743711333600001</v>
      </c>
      <c r="Q673">
        <v>0.18621578000299999</v>
      </c>
      <c r="W673">
        <v>12</v>
      </c>
      <c r="X673">
        <v>-21.12</v>
      </c>
      <c r="Y673">
        <v>0.40147345704499998</v>
      </c>
      <c r="Z673">
        <v>0.26</v>
      </c>
      <c r="AA673">
        <v>0.228411089584</v>
      </c>
      <c r="AB673">
        <v>0.177189756251</v>
      </c>
      <c r="AE673">
        <v>16</v>
      </c>
      <c r="AF673">
        <v>-22.19</v>
      </c>
      <c r="AG673">
        <v>3.5933100048800002</v>
      </c>
      <c r="AH673">
        <v>0.41666666666699997</v>
      </c>
      <c r="AI673">
        <v>538.99650073299995</v>
      </c>
      <c r="AJ673">
        <v>0.53899650073299998</v>
      </c>
      <c r="AK673">
        <v>5.1113398277100002</v>
      </c>
      <c r="AL673">
        <v>2.34205795983</v>
      </c>
      <c r="AM673">
        <v>1.51802982283</v>
      </c>
      <c r="AN673">
        <v>1.25125204505</v>
      </c>
      <c r="AO673">
        <v>0.185897048092</v>
      </c>
    </row>
    <row r="674" spans="1:41" x14ac:dyDescent="0.2">
      <c r="A674">
        <v>672</v>
      </c>
      <c r="B674" s="1">
        <v>42656</v>
      </c>
      <c r="C674" s="1">
        <v>42656.445138888892</v>
      </c>
      <c r="D674" s="1">
        <v>42656.612500000003</v>
      </c>
      <c r="E674">
        <v>-16</v>
      </c>
      <c r="F674">
        <v>0.32060517870299998</v>
      </c>
      <c r="H674">
        <v>0.49862864723599998</v>
      </c>
      <c r="I674">
        <v>0.29937553520299998</v>
      </c>
      <c r="L674">
        <v>14</v>
      </c>
      <c r="M674">
        <v>-21.53</v>
      </c>
      <c r="N674">
        <v>0.47556659191799999</v>
      </c>
      <c r="O674">
        <v>0.3</v>
      </c>
      <c r="P674">
        <v>0.246332912609</v>
      </c>
      <c r="Q674">
        <v>0.195111579275</v>
      </c>
      <c r="W674">
        <v>13</v>
      </c>
      <c r="X674">
        <v>-21.23</v>
      </c>
      <c r="Y674">
        <v>0.438005422629</v>
      </c>
      <c r="Z674">
        <v>0.28000000000000003</v>
      </c>
      <c r="AA674">
        <v>0.23743711333600001</v>
      </c>
      <c r="AB674">
        <v>0.18621578000299999</v>
      </c>
      <c r="AE674">
        <v>17</v>
      </c>
      <c r="AF674">
        <v>-22.38</v>
      </c>
      <c r="AG674">
        <v>3.8357609660200001</v>
      </c>
      <c r="AH674">
        <v>0.4375</v>
      </c>
      <c r="AI674">
        <v>575.364144904</v>
      </c>
      <c r="AJ674">
        <v>0.57536414490400001</v>
      </c>
      <c r="AK674">
        <v>5.3997411918099996</v>
      </c>
      <c r="AL674">
        <v>2.5385585180199999</v>
      </c>
      <c r="AM674">
        <v>1.56398022579</v>
      </c>
      <c r="AN674">
        <v>1.29720244801</v>
      </c>
      <c r="AO674">
        <v>0.17926435624500001</v>
      </c>
    </row>
    <row r="675" spans="1:41" x14ac:dyDescent="0.2">
      <c r="A675">
        <v>673</v>
      </c>
      <c r="B675" s="1">
        <v>42657</v>
      </c>
      <c r="C675" s="1">
        <v>42657.443749999999</v>
      </c>
      <c r="D675" s="1">
        <v>42657.513194444444</v>
      </c>
      <c r="E675">
        <v>-16</v>
      </c>
      <c r="F675">
        <v>0.81012180458399996</v>
      </c>
      <c r="H675">
        <v>0.95355028003700004</v>
      </c>
      <c r="I675">
        <v>0.61055028003699996</v>
      </c>
      <c r="L675">
        <v>15</v>
      </c>
      <c r="M675">
        <v>-21.69</v>
      </c>
      <c r="N675">
        <v>0.554020591949</v>
      </c>
      <c r="O675">
        <v>0.34</v>
      </c>
      <c r="P675">
        <v>0.263844473729</v>
      </c>
      <c r="Q675">
        <v>0.212623140396</v>
      </c>
      <c r="W675">
        <v>14</v>
      </c>
      <c r="X675">
        <v>-21.53</v>
      </c>
      <c r="Y675">
        <v>0.47556659191799999</v>
      </c>
      <c r="Z675">
        <v>0.3</v>
      </c>
      <c r="AA675">
        <v>0.246332912609</v>
      </c>
      <c r="AB675">
        <v>0.195111579275</v>
      </c>
      <c r="AE675">
        <v>18</v>
      </c>
      <c r="AF675">
        <v>-22.41</v>
      </c>
      <c r="AG675">
        <v>4.08736315258</v>
      </c>
      <c r="AH675">
        <v>0.45833333333300003</v>
      </c>
      <c r="AI675">
        <v>613.10447288600005</v>
      </c>
      <c r="AJ675">
        <v>0.61310447288600001</v>
      </c>
      <c r="AK675">
        <v>5.6975171946399996</v>
      </c>
      <c r="AL675">
        <v>2.7439868882899998</v>
      </c>
      <c r="AM675">
        <v>1.61015404206</v>
      </c>
      <c r="AN675">
        <v>1.34337626429</v>
      </c>
      <c r="AO675">
        <v>0.173061193635</v>
      </c>
    </row>
    <row r="676" spans="1:41" x14ac:dyDescent="0.2">
      <c r="A676">
        <v>674</v>
      </c>
      <c r="B676" s="1">
        <v>42657</v>
      </c>
      <c r="C676" s="1">
        <v>42657.3125</v>
      </c>
      <c r="D676" s="1">
        <v>42657.438194444447</v>
      </c>
      <c r="E676">
        <v>-16</v>
      </c>
      <c r="F676">
        <v>1.59735954543</v>
      </c>
      <c r="H676">
        <v>0.97359294131600005</v>
      </c>
      <c r="I676">
        <v>0.75701835568099995</v>
      </c>
      <c r="L676">
        <v>16</v>
      </c>
      <c r="M676">
        <v>-21.85</v>
      </c>
      <c r="N676">
        <v>0.59504947017099996</v>
      </c>
      <c r="O676">
        <v>0.36</v>
      </c>
      <c r="P676">
        <v>0.272508326686</v>
      </c>
      <c r="Q676">
        <v>0.221286993352</v>
      </c>
      <c r="W676">
        <v>15</v>
      </c>
      <c r="X676">
        <v>-21.69</v>
      </c>
      <c r="Y676">
        <v>0.554020591949</v>
      </c>
      <c r="Z676">
        <v>0.34</v>
      </c>
      <c r="AA676">
        <v>0.263844473729</v>
      </c>
      <c r="AB676">
        <v>0.212623140396</v>
      </c>
      <c r="AE676">
        <v>19</v>
      </c>
      <c r="AF676">
        <v>-22.5</v>
      </c>
      <c r="AG676">
        <v>4.3488345735999996</v>
      </c>
      <c r="AH676">
        <v>0.47916666666699997</v>
      </c>
      <c r="AI676">
        <v>652.32518603999995</v>
      </c>
      <c r="AJ676">
        <v>0.65232518604</v>
      </c>
      <c r="AK676">
        <v>6.0054912810100003</v>
      </c>
      <c r="AL676">
        <v>2.95895564397</v>
      </c>
      <c r="AM676">
        <v>1.65665670741</v>
      </c>
      <c r="AN676">
        <v>1.38987892963</v>
      </c>
      <c r="AO676">
        <v>0.16723443279700001</v>
      </c>
    </row>
    <row r="677" spans="1:41" x14ac:dyDescent="0.2">
      <c r="A677">
        <v>675</v>
      </c>
      <c r="B677" s="1">
        <v>42660</v>
      </c>
      <c r="C677" s="1">
        <v>42660.490277777775</v>
      </c>
      <c r="D677" s="1">
        <v>42660.617361111108</v>
      </c>
      <c r="E677">
        <v>-16</v>
      </c>
      <c r="F677">
        <v>0.36054729562600002</v>
      </c>
      <c r="H677">
        <v>0.59499350281999996</v>
      </c>
      <c r="I677">
        <v>0.33258913123599998</v>
      </c>
      <c r="L677">
        <v>17</v>
      </c>
      <c r="M677">
        <v>-22.11</v>
      </c>
      <c r="N677">
        <v>0.68110083168799995</v>
      </c>
      <c r="O677">
        <v>0.4</v>
      </c>
      <c r="P677">
        <v>0.28975794654499998</v>
      </c>
      <c r="Q677">
        <v>0.238536613211</v>
      </c>
      <c r="W677">
        <v>16</v>
      </c>
      <c r="X677">
        <v>-21.85</v>
      </c>
      <c r="Y677">
        <v>0.59504947017099996</v>
      </c>
      <c r="Z677">
        <v>0.36</v>
      </c>
      <c r="AA677">
        <v>0.272508326686</v>
      </c>
      <c r="AB677">
        <v>0.221286993352</v>
      </c>
      <c r="AE677">
        <v>20</v>
      </c>
      <c r="AF677">
        <v>-22.54</v>
      </c>
      <c r="AG677">
        <v>4.9047119665199999</v>
      </c>
      <c r="AH677">
        <v>0.52083333333299997</v>
      </c>
      <c r="AI677">
        <v>735.70679497900005</v>
      </c>
      <c r="AJ677">
        <v>0.73570679497900004</v>
      </c>
      <c r="AK677">
        <v>6.6557956097300002</v>
      </c>
      <c r="AL677">
        <v>3.4204061011000002</v>
      </c>
      <c r="AM677">
        <v>1.7510836432000001</v>
      </c>
      <c r="AN677">
        <v>1.4843058654300001</v>
      </c>
      <c r="AO677">
        <v>0.15653583571400001</v>
      </c>
    </row>
    <row r="678" spans="1:41" x14ac:dyDescent="0.2">
      <c r="A678">
        <v>676</v>
      </c>
      <c r="B678" s="1">
        <v>42660</v>
      </c>
      <c r="C678" s="1">
        <v>42660.631944444445</v>
      </c>
      <c r="D678" s="1">
        <v>42660.71597222222</v>
      </c>
      <c r="E678">
        <v>-16</v>
      </c>
      <c r="F678">
        <v>0.85965749028600003</v>
      </c>
      <c r="H678">
        <v>0.80540395020900002</v>
      </c>
      <c r="I678">
        <v>0.55736676012599995</v>
      </c>
      <c r="L678">
        <v>18</v>
      </c>
      <c r="M678">
        <v>-22.36</v>
      </c>
      <c r="N678">
        <v>0.77309132700399996</v>
      </c>
      <c r="O678">
        <v>0.44</v>
      </c>
      <c r="P678">
        <v>0.30703123648199998</v>
      </c>
      <c r="Q678">
        <v>0.25580990314899998</v>
      </c>
      <c r="W678">
        <v>17</v>
      </c>
      <c r="X678">
        <v>-22.11</v>
      </c>
      <c r="Y678">
        <v>0.68110083168799995</v>
      </c>
      <c r="Z678">
        <v>0.4</v>
      </c>
      <c r="AA678">
        <v>0.28975794654499998</v>
      </c>
      <c r="AB678">
        <v>0.238536613211</v>
      </c>
      <c r="AE678">
        <v>21</v>
      </c>
      <c r="AF678">
        <v>-22.57</v>
      </c>
      <c r="AG678">
        <v>5.2010570503300002</v>
      </c>
      <c r="AH678">
        <v>0.54166666666700003</v>
      </c>
      <c r="AI678">
        <v>780.15855754999995</v>
      </c>
      <c r="AJ678">
        <v>0.78015855754999996</v>
      </c>
      <c r="AK678">
        <v>7.0002949371699996</v>
      </c>
      <c r="AL678">
        <v>3.6685969412700001</v>
      </c>
      <c r="AM678">
        <v>1.7992378868400001</v>
      </c>
      <c r="AN678">
        <v>1.5324601090600001</v>
      </c>
      <c r="AO678">
        <v>0.151591617944</v>
      </c>
    </row>
    <row r="679" spans="1:41" x14ac:dyDescent="0.2">
      <c r="A679">
        <v>677</v>
      </c>
      <c r="B679" s="1">
        <v>42661</v>
      </c>
      <c r="C679" s="1">
        <v>42661.59375</v>
      </c>
      <c r="D679" s="1">
        <v>42661.673611111109</v>
      </c>
      <c r="E679">
        <v>-16</v>
      </c>
      <c r="F679">
        <v>0.41843921486000002</v>
      </c>
      <c r="H679">
        <v>0.71748176777799999</v>
      </c>
      <c r="I679">
        <v>0.38342959386499997</v>
      </c>
      <c r="L679">
        <v>19</v>
      </c>
      <c r="M679">
        <v>-22.37</v>
      </c>
      <c r="N679">
        <v>0.82158151923199996</v>
      </c>
      <c r="O679">
        <v>0.46</v>
      </c>
      <c r="P679">
        <v>0.31572271694100001</v>
      </c>
      <c r="Q679">
        <v>0.26450138360699998</v>
      </c>
      <c r="W679">
        <v>18</v>
      </c>
      <c r="X679">
        <v>-22.36</v>
      </c>
      <c r="Y679">
        <v>0.77309132700399996</v>
      </c>
      <c r="Z679">
        <v>0.44</v>
      </c>
      <c r="AA679">
        <v>0.30703123648199998</v>
      </c>
      <c r="AB679">
        <v>0.25580990314899998</v>
      </c>
      <c r="AE679">
        <v>22</v>
      </c>
      <c r="AF679">
        <v>-22.73</v>
      </c>
      <c r="AG679">
        <v>5.5111904879000004</v>
      </c>
      <c r="AH679">
        <v>0.5625</v>
      </c>
      <c r="AI679">
        <v>826.67857318400002</v>
      </c>
      <c r="AJ679">
        <v>0.82667857318399995</v>
      </c>
      <c r="AK679">
        <v>7.3593756627999998</v>
      </c>
      <c r="AL679">
        <v>3.92978309077</v>
      </c>
      <c r="AM679">
        <v>1.84818517491</v>
      </c>
      <c r="AN679">
        <v>1.58140739713</v>
      </c>
      <c r="AO679">
        <v>0.14687684255299999</v>
      </c>
    </row>
    <row r="680" spans="1:41" x14ac:dyDescent="0.2">
      <c r="A680">
        <v>678</v>
      </c>
      <c r="B680" s="1">
        <v>42661</v>
      </c>
      <c r="C680" s="1">
        <v>42661.447916666664</v>
      </c>
      <c r="D680" s="1">
        <v>42661.577777777777</v>
      </c>
      <c r="E680">
        <v>-16</v>
      </c>
      <c r="F680">
        <v>0.22646292104400001</v>
      </c>
      <c r="H680">
        <v>0.21073359492099999</v>
      </c>
      <c r="I680">
        <v>0.14797141873899999</v>
      </c>
      <c r="L680">
        <v>20</v>
      </c>
      <c r="M680">
        <v>-22.4</v>
      </c>
      <c r="N680">
        <v>0.87190195654199998</v>
      </c>
      <c r="O680">
        <v>0.48</v>
      </c>
      <c r="P680">
        <v>0.32447512005700002</v>
      </c>
      <c r="Q680">
        <v>0.27325378672299999</v>
      </c>
      <c r="W680">
        <v>19</v>
      </c>
      <c r="X680">
        <v>-22.37</v>
      </c>
      <c r="Y680">
        <v>0.82158151923199996</v>
      </c>
      <c r="Z680">
        <v>0.46</v>
      </c>
      <c r="AA680">
        <v>0.31572271694100001</v>
      </c>
      <c r="AB680">
        <v>0.26450138360699998</v>
      </c>
      <c r="AE680">
        <v>23</v>
      </c>
      <c r="AF680">
        <v>-22.76</v>
      </c>
      <c r="AG680">
        <v>5.8364582490299997</v>
      </c>
      <c r="AH680">
        <v>0.58333333333299997</v>
      </c>
      <c r="AI680">
        <v>875.46873735400004</v>
      </c>
      <c r="AJ680">
        <v>0.87546873735399999</v>
      </c>
      <c r="AK680">
        <v>7.7345212504700003</v>
      </c>
      <c r="AL680">
        <v>4.2051730253599997</v>
      </c>
      <c r="AM680">
        <v>1.89806300145</v>
      </c>
      <c r="AN680">
        <v>1.63128522367</v>
      </c>
      <c r="AO680">
        <v>0.14236551324400001</v>
      </c>
    </row>
    <row r="681" spans="1:41" x14ac:dyDescent="0.2">
      <c r="A681">
        <v>679</v>
      </c>
      <c r="B681" s="1">
        <v>42661</v>
      </c>
      <c r="C681" s="1">
        <v>42661.583333333336</v>
      </c>
      <c r="D681" s="1">
        <v>42661.677083333336</v>
      </c>
      <c r="E681">
        <v>-16</v>
      </c>
      <c r="F681">
        <v>0.37810326207299999</v>
      </c>
      <c r="H681">
        <v>0.29880763348799999</v>
      </c>
      <c r="I681">
        <v>0.219920140983</v>
      </c>
      <c r="L681">
        <v>21</v>
      </c>
      <c r="M681">
        <v>-22.44</v>
      </c>
      <c r="N681">
        <v>0.92419624074700002</v>
      </c>
      <c r="O681">
        <v>0.5</v>
      </c>
      <c r="P681">
        <v>0.33330715255100002</v>
      </c>
      <c r="Q681">
        <v>0.28208581921699999</v>
      </c>
      <c r="W681">
        <v>20</v>
      </c>
      <c r="X681">
        <v>-22.4</v>
      </c>
      <c r="Y681">
        <v>0.87190195654199998</v>
      </c>
      <c r="Z681">
        <v>0.48</v>
      </c>
      <c r="AA681">
        <v>0.32447512005700002</v>
      </c>
      <c r="AB681">
        <v>0.27325378672299999</v>
      </c>
      <c r="AE681">
        <v>24</v>
      </c>
      <c r="AF681">
        <v>-22.79</v>
      </c>
      <c r="AG681">
        <v>6.5388616867399998</v>
      </c>
      <c r="AH681">
        <v>0.625</v>
      </c>
      <c r="AI681">
        <v>980.82925301199998</v>
      </c>
      <c r="AJ681">
        <v>0.98082925301199997</v>
      </c>
      <c r="AK681">
        <v>8.5400958529400004</v>
      </c>
      <c r="AL681">
        <v>4.8044052983199999</v>
      </c>
      <c r="AM681">
        <v>2.0012341662000002</v>
      </c>
      <c r="AN681">
        <v>1.7344563884199999</v>
      </c>
      <c r="AO681">
        <v>0.13386251380600001</v>
      </c>
    </row>
    <row r="682" spans="1:41" x14ac:dyDescent="0.2">
      <c r="A682">
        <v>680</v>
      </c>
      <c r="B682" s="1">
        <v>42661</v>
      </c>
      <c r="C682" s="1">
        <v>42661.454861111109</v>
      </c>
      <c r="D682" s="1">
        <v>42661.59375</v>
      </c>
      <c r="E682">
        <v>-16</v>
      </c>
      <c r="L682">
        <v>22</v>
      </c>
      <c r="M682">
        <v>-22.54</v>
      </c>
      <c r="N682">
        <v>0.97862556677400003</v>
      </c>
      <c r="O682">
        <v>0.52</v>
      </c>
      <c r="P682">
        <v>0.34223822820900002</v>
      </c>
      <c r="Q682">
        <v>0.29101689487600002</v>
      </c>
      <c r="W682">
        <v>21</v>
      </c>
      <c r="X682">
        <v>-22.44</v>
      </c>
      <c r="Y682">
        <v>0.92419624074700002</v>
      </c>
      <c r="Z682">
        <v>0.5</v>
      </c>
      <c r="AA682">
        <v>0.33330715255100002</v>
      </c>
      <c r="AB682">
        <v>0.28208581921699999</v>
      </c>
      <c r="AE682">
        <v>25</v>
      </c>
      <c r="AF682">
        <v>-22.92</v>
      </c>
      <c r="AG682">
        <v>6.9199177790100004</v>
      </c>
      <c r="AH682">
        <v>0.64583333333299997</v>
      </c>
      <c r="AI682">
        <v>1037.9876668500001</v>
      </c>
      <c r="AJ682">
        <v>1.0379876668500001</v>
      </c>
      <c r="AK682">
        <v>8.9748062320400006</v>
      </c>
      <c r="AL682">
        <v>5.1318071037599999</v>
      </c>
      <c r="AM682">
        <v>2.0548884530299998</v>
      </c>
      <c r="AN682">
        <v>1.78811067525</v>
      </c>
      <c r="AO682">
        <v>0.129830610703</v>
      </c>
    </row>
    <row r="683" spans="1:41" x14ac:dyDescent="0.2">
      <c r="A683">
        <v>681</v>
      </c>
      <c r="B683" s="1">
        <v>42661</v>
      </c>
      <c r="C683" s="1">
        <v>42661.454861111109</v>
      </c>
      <c r="D683" s="1">
        <v>42661.673611111109</v>
      </c>
      <c r="E683">
        <v>-16</v>
      </c>
      <c r="L683">
        <v>23</v>
      </c>
      <c r="M683">
        <v>-22.62</v>
      </c>
      <c r="N683">
        <v>1.0353717193300001</v>
      </c>
      <c r="O683">
        <v>0.54</v>
      </c>
      <c r="P683">
        <v>0.35128878984900003</v>
      </c>
      <c r="Q683">
        <v>0.30006745651599998</v>
      </c>
      <c r="W683">
        <v>22</v>
      </c>
      <c r="X683">
        <v>-22.54</v>
      </c>
      <c r="Y683">
        <v>0.97862556677400003</v>
      </c>
      <c r="Z683">
        <v>0.52</v>
      </c>
      <c r="AA683">
        <v>0.34223822820900002</v>
      </c>
      <c r="AB683">
        <v>0.29101689487600002</v>
      </c>
      <c r="AE683">
        <v>26</v>
      </c>
      <c r="AF683">
        <v>-22.99</v>
      </c>
      <c r="AG683">
        <v>7.3240819244499997</v>
      </c>
      <c r="AH683">
        <v>0.66666666666700003</v>
      </c>
      <c r="AI683">
        <v>1098.61228867</v>
      </c>
      <c r="AJ683">
        <v>1.09861228867</v>
      </c>
      <c r="AK683">
        <v>9.4342875980100001</v>
      </c>
      <c r="AL683">
        <v>5.4806540286800001</v>
      </c>
      <c r="AM683">
        <v>2.1102056735499999</v>
      </c>
      <c r="AN683">
        <v>1.8434278957800001</v>
      </c>
      <c r="AO683">
        <v>0.125920805814</v>
      </c>
    </row>
    <row r="684" spans="1:41" x14ac:dyDescent="0.2">
      <c r="A684">
        <v>682</v>
      </c>
      <c r="B684" s="1">
        <v>42662</v>
      </c>
      <c r="C684" s="1">
        <v>42662.419444444444</v>
      </c>
      <c r="D684" s="1">
        <v>42662.544444444444</v>
      </c>
      <c r="E684">
        <v>-16</v>
      </c>
      <c r="F684">
        <v>1.92462754906</v>
      </c>
      <c r="H684">
        <v>0.98515825266199997</v>
      </c>
      <c r="I684">
        <v>0.80222491932899997</v>
      </c>
      <c r="L684">
        <v>24</v>
      </c>
      <c r="M684">
        <v>-22.88</v>
      </c>
      <c r="N684">
        <v>1.0946407360899999</v>
      </c>
      <c r="O684">
        <v>0.56000000000000005</v>
      </c>
      <c r="P684">
        <v>0.36048066539399998</v>
      </c>
      <c r="Q684">
        <v>0.30925933206</v>
      </c>
      <c r="W684">
        <v>23</v>
      </c>
      <c r="X684">
        <v>-22.62</v>
      </c>
      <c r="Y684">
        <v>1.0353717193300001</v>
      </c>
      <c r="Z684">
        <v>0.54</v>
      </c>
      <c r="AA684">
        <v>0.35128878984900003</v>
      </c>
      <c r="AB684">
        <v>0.30006745651599998</v>
      </c>
      <c r="AE684">
        <v>27</v>
      </c>
      <c r="AF684">
        <v>-23.02</v>
      </c>
      <c r="AG684">
        <v>7.7543387320399999</v>
      </c>
      <c r="AH684">
        <v>0.6875</v>
      </c>
      <c r="AI684">
        <v>1163.1508098100001</v>
      </c>
      <c r="AJ684">
        <v>1.1631508098100001</v>
      </c>
      <c r="AK684">
        <v>9.9217803513499998</v>
      </c>
      <c r="AL684">
        <v>5.8536748904999998</v>
      </c>
      <c r="AM684">
        <v>2.1674416193099999</v>
      </c>
      <c r="AN684">
        <v>1.9006638415299999</v>
      </c>
      <c r="AO684">
        <v>0.122116170011</v>
      </c>
    </row>
    <row r="685" spans="1:41" x14ac:dyDescent="0.2">
      <c r="A685">
        <v>683</v>
      </c>
      <c r="B685" s="1">
        <v>42663</v>
      </c>
      <c r="C685" s="1">
        <v>42663.489583333336</v>
      </c>
      <c r="D685" s="1">
        <v>42663.565972222219</v>
      </c>
      <c r="E685">
        <v>-16</v>
      </c>
      <c r="L685">
        <v>25</v>
      </c>
      <c r="M685">
        <v>-22.92</v>
      </c>
      <c r="N685">
        <v>1.1566674236100001</v>
      </c>
      <c r="O685">
        <v>0.57999999999999996</v>
      </c>
      <c r="P685">
        <v>0.36983747463</v>
      </c>
      <c r="Q685">
        <v>0.318616141297</v>
      </c>
      <c r="W685">
        <v>24</v>
      </c>
      <c r="X685">
        <v>-22.88</v>
      </c>
      <c r="Y685">
        <v>1.0946407360899999</v>
      </c>
      <c r="Z685">
        <v>0.56000000000000005</v>
      </c>
      <c r="AA685">
        <v>0.36048066539399998</v>
      </c>
      <c r="AB685">
        <v>0.30925933206</v>
      </c>
      <c r="AE685">
        <v>28</v>
      </c>
      <c r="AF685">
        <v>-23.05</v>
      </c>
      <c r="AG685">
        <v>8.7083443563100005</v>
      </c>
      <c r="AH685">
        <v>0.72916666666700003</v>
      </c>
      <c r="AI685">
        <v>1306.25165345</v>
      </c>
      <c r="AJ685">
        <v>1.3062516534499999</v>
      </c>
      <c r="AK685">
        <v>10.997280858</v>
      </c>
      <c r="AL685">
        <v>6.68618563241</v>
      </c>
      <c r="AM685">
        <v>2.2889365016799998</v>
      </c>
      <c r="AN685">
        <v>2.0221587239000001</v>
      </c>
      <c r="AO685">
        <v>0.114757164137</v>
      </c>
    </row>
    <row r="686" spans="1:41" x14ac:dyDescent="0.2">
      <c r="A686">
        <v>684</v>
      </c>
      <c r="B686" s="1">
        <v>42663</v>
      </c>
      <c r="C686" s="1">
        <v>42663.572916666664</v>
      </c>
      <c r="D686" s="1">
        <v>42663.666666666664</v>
      </c>
      <c r="E686">
        <v>-16</v>
      </c>
      <c r="L686">
        <v>26</v>
      </c>
      <c r="M686">
        <v>-23.1</v>
      </c>
      <c r="N686">
        <v>1.2217209758300001</v>
      </c>
      <c r="O686">
        <v>0.6</v>
      </c>
      <c r="P686">
        <v>0.37938510707599998</v>
      </c>
      <c r="Q686">
        <v>0.32816377374299999</v>
      </c>
      <c r="W686">
        <v>25</v>
      </c>
      <c r="X686">
        <v>-22.92</v>
      </c>
      <c r="Y686">
        <v>1.1566674236100001</v>
      </c>
      <c r="Z686">
        <v>0.57999999999999996</v>
      </c>
      <c r="AA686">
        <v>0.36983747463</v>
      </c>
      <c r="AB686">
        <v>0.318616141297</v>
      </c>
      <c r="AE686">
        <v>29</v>
      </c>
      <c r="AF686">
        <v>-23.13</v>
      </c>
      <c r="AG686">
        <v>9.24196240747</v>
      </c>
      <c r="AH686">
        <v>0.75</v>
      </c>
      <c r="AI686">
        <v>1386.2943611200001</v>
      </c>
      <c r="AJ686">
        <v>1.38629436112</v>
      </c>
      <c r="AK686">
        <v>11.595959408300001</v>
      </c>
      <c r="AL686">
        <v>7.15474318443</v>
      </c>
      <c r="AM686">
        <v>2.3539970008100002</v>
      </c>
      <c r="AN686">
        <v>2.08721922303</v>
      </c>
      <c r="AO686">
        <v>0.11117014804</v>
      </c>
    </row>
    <row r="687" spans="1:41" x14ac:dyDescent="0.2">
      <c r="A687">
        <v>685</v>
      </c>
      <c r="B687" s="1">
        <v>42664</v>
      </c>
      <c r="C687" s="1">
        <v>42664.487500000003</v>
      </c>
      <c r="D687" s="1">
        <v>42664.691666666666</v>
      </c>
      <c r="E687">
        <v>-16</v>
      </c>
      <c r="F687">
        <v>2.1031786564099999</v>
      </c>
      <c r="H687">
        <v>1.0047716199500001</v>
      </c>
      <c r="I687">
        <v>0.83284179539100001</v>
      </c>
      <c r="L687">
        <v>27</v>
      </c>
      <c r="M687">
        <v>-23.23</v>
      </c>
      <c r="N687">
        <v>1.2901120350199999</v>
      </c>
      <c r="O687">
        <v>0.62</v>
      </c>
      <c r="P687">
        <v>0.38915229724799999</v>
      </c>
      <c r="Q687">
        <v>0.33793096391499999</v>
      </c>
      <c r="W687">
        <v>26</v>
      </c>
      <c r="X687">
        <v>-23.1</v>
      </c>
      <c r="Y687">
        <v>1.2217209758300001</v>
      </c>
      <c r="Z687">
        <v>0.6</v>
      </c>
      <c r="AA687">
        <v>0.37938510707599998</v>
      </c>
      <c r="AB687">
        <v>0.32816377374299999</v>
      </c>
      <c r="AE687">
        <v>30</v>
      </c>
      <c r="AF687">
        <v>-23.25</v>
      </c>
      <c r="AG687">
        <v>9.8220382540600006</v>
      </c>
      <c r="AH687">
        <v>0.77083333333299997</v>
      </c>
      <c r="AI687">
        <v>1473.30573811</v>
      </c>
      <c r="AJ687">
        <v>1.4733057381100001</v>
      </c>
      <c r="AK687">
        <v>12.244663495399999</v>
      </c>
      <c r="AL687">
        <v>7.66619079051</v>
      </c>
      <c r="AM687">
        <v>2.42262524133</v>
      </c>
      <c r="AN687">
        <v>2.1558474635499998</v>
      </c>
      <c r="AO687">
        <v>0.107621997799</v>
      </c>
    </row>
    <row r="688" spans="1:41" x14ac:dyDescent="0.2">
      <c r="A688">
        <v>686</v>
      </c>
      <c r="B688" s="1">
        <v>42664</v>
      </c>
      <c r="C688" s="1">
        <v>42664.612500000003</v>
      </c>
      <c r="D688" s="1">
        <v>42664.691666666666</v>
      </c>
      <c r="E688">
        <v>-16</v>
      </c>
      <c r="F688">
        <v>4.8150066406600001</v>
      </c>
      <c r="H688">
        <v>1.85211378542</v>
      </c>
      <c r="I688">
        <v>1.5565151396800001</v>
      </c>
      <c r="L688">
        <v>28</v>
      </c>
      <c r="M688">
        <v>-23.32</v>
      </c>
      <c r="N688">
        <v>1.36220166338</v>
      </c>
      <c r="O688">
        <v>0.64</v>
      </c>
      <c r="P688">
        <v>0.39917133233399998</v>
      </c>
      <c r="Q688">
        <v>0.34794999900099999</v>
      </c>
      <c r="W688">
        <v>27</v>
      </c>
      <c r="X688">
        <v>-23.23</v>
      </c>
      <c r="Y688">
        <v>1.2901120350199999</v>
      </c>
      <c r="Z688">
        <v>0.62</v>
      </c>
      <c r="AA688">
        <v>0.38915229724799999</v>
      </c>
      <c r="AB688">
        <v>0.33793096391499999</v>
      </c>
      <c r="AE688">
        <v>31</v>
      </c>
      <c r="AF688">
        <v>-23.31</v>
      </c>
      <c r="AG688">
        <v>11.1598428905</v>
      </c>
      <c r="AH688">
        <v>0.8125</v>
      </c>
      <c r="AI688">
        <v>1673.9764335699999</v>
      </c>
      <c r="AJ688">
        <v>1.67397643357</v>
      </c>
      <c r="AK688">
        <v>13.733394924200001</v>
      </c>
      <c r="AL688">
        <v>8.8530686345500005</v>
      </c>
      <c r="AM688">
        <v>2.57355203371</v>
      </c>
      <c r="AN688">
        <v>2.3067742559300002</v>
      </c>
      <c r="AO688">
        <v>0.10056424944300001</v>
      </c>
    </row>
    <row r="689" spans="1:41" x14ac:dyDescent="0.2">
      <c r="A689">
        <v>687</v>
      </c>
      <c r="B689" s="1">
        <v>42664</v>
      </c>
      <c r="C689" s="1">
        <v>42664.612500000003</v>
      </c>
      <c r="D689" s="1">
        <v>42664.691666666666</v>
      </c>
      <c r="E689">
        <v>-16</v>
      </c>
      <c r="L689">
        <v>29</v>
      </c>
      <c r="M689">
        <v>-23.53</v>
      </c>
      <c r="N689">
        <v>1.4384128818299999</v>
      </c>
      <c r="O689">
        <v>0.66</v>
      </c>
      <c r="P689">
        <v>0.40947894014399999</v>
      </c>
      <c r="Q689">
        <v>0.35825760681000002</v>
      </c>
      <c r="W689">
        <v>28</v>
      </c>
      <c r="X689">
        <v>-23.32</v>
      </c>
      <c r="Y689">
        <v>1.36220166338</v>
      </c>
      <c r="Z689">
        <v>0.64</v>
      </c>
      <c r="AA689">
        <v>0.39917133233399998</v>
      </c>
      <c r="AB689">
        <v>0.34794999900099999</v>
      </c>
      <c r="AE689">
        <v>32</v>
      </c>
      <c r="AF689">
        <v>-23.48</v>
      </c>
      <c r="AG689">
        <v>11.945063128199999</v>
      </c>
      <c r="AH689">
        <v>0.83333333333299997</v>
      </c>
      <c r="AI689">
        <v>1791.7594692299999</v>
      </c>
      <c r="AJ689">
        <v>1.7917594692300001</v>
      </c>
      <c r="AK689">
        <v>14.6030024312</v>
      </c>
      <c r="AL689">
        <v>9.5539016029399999</v>
      </c>
      <c r="AM689">
        <v>2.65793930302</v>
      </c>
      <c r="AN689">
        <v>2.3911615252499998</v>
      </c>
      <c r="AO689">
        <v>9.7007685178699996E-2</v>
      </c>
    </row>
    <row r="690" spans="1:41" x14ac:dyDescent="0.2">
      <c r="A690">
        <v>688</v>
      </c>
      <c r="B690" s="1">
        <v>42667</v>
      </c>
      <c r="C690" s="1">
        <v>42667.503472222219</v>
      </c>
      <c r="D690" s="1">
        <v>42667.650694444441</v>
      </c>
      <c r="E690">
        <v>-16</v>
      </c>
      <c r="F690">
        <v>0.22571177451400001</v>
      </c>
      <c r="H690">
        <v>0.52759675503500003</v>
      </c>
      <c r="I690">
        <v>0.225584176419</v>
      </c>
      <c r="L690">
        <v>30</v>
      </c>
      <c r="M690">
        <v>-23.76</v>
      </c>
      <c r="N690">
        <v>1.5192457109199999</v>
      </c>
      <c r="O690">
        <v>0.68</v>
      </c>
      <c r="P690">
        <v>0.420117424465</v>
      </c>
      <c r="Q690">
        <v>0.36889609113100003</v>
      </c>
      <c r="W690">
        <v>29</v>
      </c>
      <c r="X690">
        <v>-23.53</v>
      </c>
      <c r="Y690">
        <v>1.4384128818299999</v>
      </c>
      <c r="Z690">
        <v>0.66</v>
      </c>
      <c r="AA690">
        <v>0.40947894014399999</v>
      </c>
      <c r="AB690">
        <v>0.35825760681000002</v>
      </c>
      <c r="AE690">
        <v>33</v>
      </c>
      <c r="AF690">
        <v>-23.52</v>
      </c>
      <c r="AG690">
        <v>13.8629436112</v>
      </c>
      <c r="AH690">
        <v>0.875</v>
      </c>
      <c r="AI690">
        <v>2079.4415416799998</v>
      </c>
      <c r="AJ690">
        <v>2.0794415416800001</v>
      </c>
      <c r="AK690">
        <v>16.716010896499998</v>
      </c>
      <c r="AL690">
        <v>11.2766541036</v>
      </c>
      <c r="AM690">
        <v>2.8530672853399999</v>
      </c>
      <c r="AN690">
        <v>2.5862895075600001</v>
      </c>
      <c r="AO690">
        <v>8.9675197478299995E-2</v>
      </c>
    </row>
    <row r="691" spans="1:41" x14ac:dyDescent="0.2">
      <c r="A691">
        <v>689</v>
      </c>
      <c r="B691" s="1">
        <v>42670</v>
      </c>
      <c r="C691" s="1">
        <v>42670.492361111108</v>
      </c>
      <c r="D691" s="1">
        <v>42670.665277777778</v>
      </c>
      <c r="E691">
        <v>-16</v>
      </c>
      <c r="F691">
        <v>2.5998960524600001</v>
      </c>
      <c r="H691">
        <v>1.0003674474699999</v>
      </c>
      <c r="I691">
        <v>0.84911144306200004</v>
      </c>
      <c r="L691">
        <v>31</v>
      </c>
      <c r="M691">
        <v>-23.86</v>
      </c>
      <c r="N691">
        <v>1.60529707243</v>
      </c>
      <c r="O691">
        <v>0.7</v>
      </c>
      <c r="P691">
        <v>0.43113614415500001</v>
      </c>
      <c r="Q691">
        <v>0.37991481082200002</v>
      </c>
      <c r="W691">
        <v>30</v>
      </c>
      <c r="X691">
        <v>-23.76</v>
      </c>
      <c r="Y691">
        <v>1.5192457109199999</v>
      </c>
      <c r="Z691">
        <v>0.68</v>
      </c>
      <c r="AA691">
        <v>0.420117424465</v>
      </c>
      <c r="AB691">
        <v>0.36889609113100003</v>
      </c>
      <c r="AE691">
        <v>34</v>
      </c>
      <c r="AF691">
        <v>-23.66</v>
      </c>
      <c r="AG691">
        <v>15.078420656500001</v>
      </c>
      <c r="AH691">
        <v>0.89583333333299997</v>
      </c>
      <c r="AI691">
        <v>2261.7630984699999</v>
      </c>
      <c r="AJ691">
        <v>2.2617630984699999</v>
      </c>
      <c r="AK691">
        <v>18.048211334699999</v>
      </c>
      <c r="AL691">
        <v>12.3754077561</v>
      </c>
      <c r="AM691">
        <v>2.9697906781799999</v>
      </c>
      <c r="AN691">
        <v>2.7030129004000001</v>
      </c>
      <c r="AO691">
        <v>8.5796337688099994E-2</v>
      </c>
    </row>
    <row r="692" spans="1:41" x14ac:dyDescent="0.2">
      <c r="A692">
        <v>690</v>
      </c>
      <c r="B692" s="1">
        <v>42670</v>
      </c>
      <c r="C692" s="1">
        <v>42670.492361111108</v>
      </c>
      <c r="D692" s="1">
        <v>42670.665277777778</v>
      </c>
      <c r="E692">
        <v>-16</v>
      </c>
      <c r="F692">
        <v>0.32697908838700002</v>
      </c>
      <c r="H692">
        <v>0.38265650414500002</v>
      </c>
      <c r="I692">
        <v>0.25227808907600002</v>
      </c>
      <c r="L692">
        <v>32</v>
      </c>
      <c r="M692">
        <v>-24.02</v>
      </c>
      <c r="N692">
        <v>1.6972875677499999</v>
      </c>
      <c r="O692">
        <v>0.72</v>
      </c>
      <c r="P692">
        <v>0.44259347751200001</v>
      </c>
      <c r="Q692">
        <v>0.39137214417900001</v>
      </c>
      <c r="W692">
        <v>31</v>
      </c>
      <c r="X692">
        <v>-23.86</v>
      </c>
      <c r="Y692">
        <v>1.60529707243</v>
      </c>
      <c r="Z692">
        <v>0.7</v>
      </c>
      <c r="AA692">
        <v>0.43113614415500001</v>
      </c>
      <c r="AB692">
        <v>0.37991481082200002</v>
      </c>
      <c r="AE692">
        <v>35</v>
      </c>
      <c r="AF692">
        <v>-23.74</v>
      </c>
      <c r="AG692">
        <v>16.566044331899999</v>
      </c>
      <c r="AH692">
        <v>0.91666666666700003</v>
      </c>
      <c r="AI692">
        <v>2484.9066497899998</v>
      </c>
      <c r="AJ692">
        <v>2.4849066497900001</v>
      </c>
      <c r="AK692">
        <v>19.6724628182</v>
      </c>
      <c r="AL692">
        <v>13.7264036234</v>
      </c>
      <c r="AM692">
        <v>3.1064184862699999</v>
      </c>
      <c r="AN692">
        <v>2.8396407084900002</v>
      </c>
      <c r="AO692">
        <v>8.1662054102800002E-2</v>
      </c>
    </row>
    <row r="693" spans="1:41" x14ac:dyDescent="0.2">
      <c r="A693">
        <v>691</v>
      </c>
      <c r="B693" s="1">
        <v>42670</v>
      </c>
      <c r="C693" s="1">
        <v>42670.492361111108</v>
      </c>
      <c r="D693" s="1">
        <v>42670.665277777778</v>
      </c>
      <c r="E693">
        <v>-16</v>
      </c>
      <c r="L693">
        <v>33</v>
      </c>
      <c r="M693">
        <v>-24.09</v>
      </c>
      <c r="N693">
        <v>1.7960981972900001</v>
      </c>
      <c r="O693">
        <v>0.74</v>
      </c>
      <c r="P693">
        <v>0.454559485205</v>
      </c>
      <c r="Q693">
        <v>0.40333815187200001</v>
      </c>
      <c r="W693">
        <v>32</v>
      </c>
      <c r="X693">
        <v>-24.02</v>
      </c>
      <c r="Y693">
        <v>1.6972875677499999</v>
      </c>
      <c r="Z693">
        <v>0.72</v>
      </c>
      <c r="AA693">
        <v>0.44259347751200001</v>
      </c>
      <c r="AB693">
        <v>0.39137214417900001</v>
      </c>
      <c r="AE693">
        <v>36</v>
      </c>
      <c r="AF693">
        <v>-23.98</v>
      </c>
      <c r="AG693">
        <v>18.4839248149</v>
      </c>
      <c r="AH693">
        <v>0.9375</v>
      </c>
      <c r="AI693">
        <v>2772.5887222400002</v>
      </c>
      <c r="AJ693">
        <v>2.7725887222400001</v>
      </c>
      <c r="AK693">
        <v>21.757727812399999</v>
      </c>
      <c r="AL693">
        <v>15.476899595200001</v>
      </c>
      <c r="AM693">
        <v>3.2738029974899998</v>
      </c>
      <c r="AN693">
        <v>3.00702521971</v>
      </c>
      <c r="AO693">
        <v>7.7110228155500005E-2</v>
      </c>
    </row>
    <row r="694" spans="1:41" x14ac:dyDescent="0.2">
      <c r="A694">
        <v>692</v>
      </c>
      <c r="B694" s="1">
        <v>42674</v>
      </c>
      <c r="C694" s="1">
        <v>42674.428472222222</v>
      </c>
      <c r="D694" s="1">
        <v>42674.729166666664</v>
      </c>
      <c r="E694">
        <v>-16</v>
      </c>
      <c r="L694">
        <v>34</v>
      </c>
      <c r="M694">
        <v>-24.13</v>
      </c>
      <c r="N694">
        <v>1.9028218075200001</v>
      </c>
      <c r="O694">
        <v>0.76</v>
      </c>
      <c r="P694">
        <v>0.46711960219799997</v>
      </c>
      <c r="Q694">
        <v>0.415898268864</v>
      </c>
      <c r="W694">
        <v>33</v>
      </c>
      <c r="X694">
        <v>-24.09</v>
      </c>
      <c r="Y694">
        <v>1.7960981972900001</v>
      </c>
      <c r="Z694">
        <v>0.74</v>
      </c>
      <c r="AA694">
        <v>0.454559485205</v>
      </c>
      <c r="AB694">
        <v>0.40333815187200001</v>
      </c>
      <c r="AE694">
        <v>37</v>
      </c>
      <c r="AF694">
        <v>-24.07</v>
      </c>
      <c r="AG694">
        <v>21.187025535699998</v>
      </c>
      <c r="AH694">
        <v>0.95833333333299997</v>
      </c>
      <c r="AI694">
        <v>3178.0538303500002</v>
      </c>
      <c r="AJ694">
        <v>3.1780538303500001</v>
      </c>
      <c r="AK694">
        <v>24.682624290100001</v>
      </c>
      <c r="AL694">
        <v>17.958204558999999</v>
      </c>
      <c r="AM694">
        <v>3.49559875448</v>
      </c>
      <c r="AN694">
        <v>3.2288209766999998</v>
      </c>
      <c r="AO694">
        <v>7.1807075793299993E-2</v>
      </c>
    </row>
    <row r="695" spans="1:41" x14ac:dyDescent="0.2">
      <c r="A695">
        <v>693</v>
      </c>
      <c r="B695" s="1">
        <v>42674</v>
      </c>
      <c r="C695" s="1">
        <v>42674.428472222222</v>
      </c>
      <c r="D695" s="1">
        <v>42674.729166666664</v>
      </c>
      <c r="E695">
        <v>-16</v>
      </c>
      <c r="F695">
        <v>0.17758885911200001</v>
      </c>
      <c r="H695">
        <v>0.18589144862699999</v>
      </c>
      <c r="I695">
        <v>0.12399338750699999</v>
      </c>
      <c r="L695">
        <v>35</v>
      </c>
      <c r="M695">
        <v>-24.16</v>
      </c>
      <c r="N695">
        <v>2.0188369768399999</v>
      </c>
      <c r="O695">
        <v>0.78</v>
      </c>
      <c r="P695">
        <v>0.48037988668100001</v>
      </c>
      <c r="Q695">
        <v>0.42915855334800002</v>
      </c>
      <c r="W695">
        <v>34</v>
      </c>
      <c r="X695">
        <v>-24.13</v>
      </c>
      <c r="Y695">
        <v>1.9028218075200001</v>
      </c>
      <c r="Z695">
        <v>0.76</v>
      </c>
      <c r="AA695">
        <v>0.46711960219799997</v>
      </c>
      <c r="AB695">
        <v>0.415898268864</v>
      </c>
      <c r="AE695">
        <v>38</v>
      </c>
      <c r="AF695">
        <v>-24.49</v>
      </c>
      <c r="AG695">
        <v>25.8080067394</v>
      </c>
      <c r="AH695">
        <v>0.97916666666700003</v>
      </c>
      <c r="AI695">
        <v>3871.2010109100002</v>
      </c>
      <c r="AJ695">
        <v>3.8712010109100001</v>
      </c>
      <c r="AK695">
        <v>29.652191415400001</v>
      </c>
      <c r="AL695">
        <v>22.2305998412</v>
      </c>
      <c r="AM695">
        <v>3.8441846759999998</v>
      </c>
      <c r="AN695">
        <v>3.57740689822</v>
      </c>
      <c r="AO695">
        <v>6.4803282168000007E-2</v>
      </c>
    </row>
    <row r="696" spans="1:41" x14ac:dyDescent="0.2">
      <c r="A696">
        <v>694</v>
      </c>
      <c r="B696" s="1">
        <v>42675</v>
      </c>
      <c r="C696" s="1">
        <v>42675.465277777781</v>
      </c>
      <c r="D696" s="1">
        <v>42675.590277777781</v>
      </c>
      <c r="E696">
        <v>-16</v>
      </c>
      <c r="L696">
        <v>36</v>
      </c>
      <c r="M696">
        <v>-24.18</v>
      </c>
      <c r="N696">
        <v>2.2863979041200002</v>
      </c>
      <c r="O696">
        <v>0.82</v>
      </c>
      <c r="P696">
        <v>0.50957832918099999</v>
      </c>
      <c r="Q696">
        <v>0.45835699584700001</v>
      </c>
      <c r="W696">
        <v>35</v>
      </c>
      <c r="X696">
        <v>-24.16</v>
      </c>
      <c r="Y696">
        <v>2.0188369768399999</v>
      </c>
      <c r="Z696">
        <v>0.78</v>
      </c>
      <c r="AA696">
        <v>0.48037988668100001</v>
      </c>
      <c r="AB696">
        <v>0.42915855334800002</v>
      </c>
      <c r="AE696">
        <v>0</v>
      </c>
      <c r="AF696">
        <v>-8.18</v>
      </c>
      <c r="AG696">
        <v>2.6936943089999998E-2</v>
      </c>
      <c r="AH696">
        <v>0.02</v>
      </c>
      <c r="AI696">
        <v>20.2027073175</v>
      </c>
      <c r="AJ696">
        <v>2.0202707317499999E-2</v>
      </c>
      <c r="AK696">
        <v>0.105078479557</v>
      </c>
      <c r="AL696" s="3">
        <v>1.6739956255300001E-5</v>
      </c>
      <c r="AM696">
        <v>7.8141536467099995E-2</v>
      </c>
      <c r="AN696">
        <v>2.6920203133799999E-2</v>
      </c>
      <c r="AO696">
        <v>3.20659398998</v>
      </c>
    </row>
    <row r="697" spans="1:41" x14ac:dyDescent="0.2">
      <c r="A697">
        <v>695</v>
      </c>
      <c r="B697" s="1">
        <v>42676</v>
      </c>
      <c r="C697" s="1">
        <v>42676.436805555553</v>
      </c>
      <c r="D697" s="1">
        <v>42676.645138888889</v>
      </c>
      <c r="E697">
        <v>-16</v>
      </c>
      <c r="L697">
        <v>37</v>
      </c>
      <c r="M697">
        <v>-24.22</v>
      </c>
      <c r="N697">
        <v>2.4434419516600001</v>
      </c>
      <c r="O697">
        <v>0.84</v>
      </c>
      <c r="P697">
        <v>0.52592327831399999</v>
      </c>
      <c r="Q697">
        <v>0.47470194498099999</v>
      </c>
      <c r="W697">
        <v>36</v>
      </c>
      <c r="X697">
        <v>-24.18</v>
      </c>
      <c r="Y697">
        <v>2.2863979041200002</v>
      </c>
      <c r="Z697">
        <v>0.82</v>
      </c>
      <c r="AA697">
        <v>0.50957832918099999</v>
      </c>
      <c r="AB697">
        <v>0.45835699584700001</v>
      </c>
      <c r="AE697">
        <v>1</v>
      </c>
      <c r="AF697">
        <v>-16.45</v>
      </c>
      <c r="AG697">
        <v>5.4429326027E-2</v>
      </c>
      <c r="AH697">
        <v>0.04</v>
      </c>
      <c r="AI697">
        <v>40.821994520300002</v>
      </c>
      <c r="AJ697">
        <v>4.0821994520299998E-2</v>
      </c>
      <c r="AK697">
        <v>0.15471184350200001</v>
      </c>
      <c r="AL697">
        <v>5.3681418857799996E-3</v>
      </c>
      <c r="AM697">
        <v>0.100282517475</v>
      </c>
      <c r="AN697">
        <v>4.9061184141199997E-2</v>
      </c>
      <c r="AO697">
        <v>1.0060089704999999</v>
      </c>
    </row>
    <row r="698" spans="1:41" x14ac:dyDescent="0.2">
      <c r="A698">
        <v>696</v>
      </c>
      <c r="B698" s="1">
        <v>42639</v>
      </c>
      <c r="C698" s="1">
        <v>42639.5</v>
      </c>
      <c r="D698" s="1">
        <v>42639.625</v>
      </c>
      <c r="E698">
        <v>-15</v>
      </c>
      <c r="L698">
        <v>38</v>
      </c>
      <c r="M698">
        <v>-24.31</v>
      </c>
      <c r="N698">
        <v>2.6214838084999998</v>
      </c>
      <c r="O698">
        <v>0.86</v>
      </c>
      <c r="P698">
        <v>0.54383049643600001</v>
      </c>
      <c r="Q698">
        <v>0.49260916310199998</v>
      </c>
      <c r="W698">
        <v>37</v>
      </c>
      <c r="X698">
        <v>-24.22</v>
      </c>
      <c r="Y698">
        <v>2.4434419516600001</v>
      </c>
      <c r="Z698">
        <v>0.84</v>
      </c>
      <c r="AA698">
        <v>0.52592327831399999</v>
      </c>
      <c r="AB698">
        <v>0.47470194498099999</v>
      </c>
      <c r="AE698">
        <v>2</v>
      </c>
      <c r="AF698">
        <v>-17.72</v>
      </c>
      <c r="AG698">
        <v>8.2500538290799993E-2</v>
      </c>
      <c r="AH698">
        <v>0.06</v>
      </c>
      <c r="AI698">
        <v>61.875403718100003</v>
      </c>
      <c r="AJ698">
        <v>6.1875403718099999E-2</v>
      </c>
      <c r="AK698">
        <v>0.200043653766</v>
      </c>
      <c r="AL698">
        <v>1.6178756148899999E-2</v>
      </c>
      <c r="AM698">
        <v>0.117543115475</v>
      </c>
      <c r="AN698">
        <v>6.6321782141900001E-2</v>
      </c>
      <c r="AO698">
        <v>0.707511652958</v>
      </c>
    </row>
    <row r="699" spans="1:41" x14ac:dyDescent="0.2">
      <c r="A699">
        <v>697</v>
      </c>
      <c r="B699" s="1">
        <v>42639</v>
      </c>
      <c r="C699" s="1">
        <v>42639.507638888892</v>
      </c>
      <c r="D699" s="1">
        <v>42639.633333333331</v>
      </c>
      <c r="E699">
        <v>-15</v>
      </c>
      <c r="F699">
        <v>9.61192165185E-2</v>
      </c>
      <c r="H699">
        <v>0.14980868265399999</v>
      </c>
      <c r="I699">
        <v>8.9859780292300004E-2</v>
      </c>
      <c r="L699">
        <v>39</v>
      </c>
      <c r="M699">
        <v>-24.67</v>
      </c>
      <c r="N699">
        <v>2.8270180482699998</v>
      </c>
      <c r="O699">
        <v>0.88</v>
      </c>
      <c r="P699">
        <v>0.563762380944</v>
      </c>
      <c r="Q699">
        <v>0.51254104760999997</v>
      </c>
      <c r="W699">
        <v>38</v>
      </c>
      <c r="X699">
        <v>-24.31</v>
      </c>
      <c r="Y699">
        <v>2.6214838084999998</v>
      </c>
      <c r="Z699">
        <v>0.86</v>
      </c>
      <c r="AA699">
        <v>0.54383049643600001</v>
      </c>
      <c r="AB699">
        <v>0.49260916310199998</v>
      </c>
      <c r="AE699">
        <v>3</v>
      </c>
      <c r="AF699">
        <v>-18.37</v>
      </c>
      <c r="AG699">
        <v>0.111175478585</v>
      </c>
      <c r="AH699">
        <v>0.08</v>
      </c>
      <c r="AI699">
        <v>83.381608939100005</v>
      </c>
      <c r="AJ699">
        <v>8.3381608939100002E-2</v>
      </c>
      <c r="AK699">
        <v>0.243505930176</v>
      </c>
      <c r="AL699">
        <v>3.0066360327999999E-2</v>
      </c>
      <c r="AM699">
        <v>0.13233045159099999</v>
      </c>
      <c r="AN699">
        <v>8.1109118257399998E-2</v>
      </c>
      <c r="AO699">
        <v>0.56792814973700001</v>
      </c>
    </row>
    <row r="700" spans="1:41" x14ac:dyDescent="0.2">
      <c r="A700">
        <v>698</v>
      </c>
      <c r="B700" s="1">
        <v>42640</v>
      </c>
      <c r="C700" s="1">
        <v>42640.456250000003</v>
      </c>
      <c r="D700" s="1">
        <v>42640.601388888892</v>
      </c>
      <c r="E700">
        <v>-15</v>
      </c>
      <c r="F700">
        <v>0.163256850787</v>
      </c>
      <c r="H700">
        <v>0.16869274659</v>
      </c>
      <c r="I700">
        <v>0.11577686323</v>
      </c>
      <c r="L700">
        <v>40</v>
      </c>
      <c r="M700">
        <v>-24.94</v>
      </c>
      <c r="N700">
        <v>3.0701134573300002</v>
      </c>
      <c r="O700">
        <v>0.9</v>
      </c>
      <c r="P700">
        <v>0.58642312153700005</v>
      </c>
      <c r="Q700">
        <v>0.535201788204</v>
      </c>
      <c r="W700">
        <v>39</v>
      </c>
      <c r="X700">
        <v>-24.67</v>
      </c>
      <c r="Y700">
        <v>2.8270180482699998</v>
      </c>
      <c r="Z700">
        <v>0.88</v>
      </c>
      <c r="AA700">
        <v>0.563762380944</v>
      </c>
      <c r="AB700">
        <v>0.51254104760999997</v>
      </c>
      <c r="AE700">
        <v>4</v>
      </c>
      <c r="AF700">
        <v>-19.46</v>
      </c>
      <c r="AG700">
        <v>0.140480687544</v>
      </c>
      <c r="AH700">
        <v>0.1</v>
      </c>
      <c r="AI700">
        <v>105.360515658</v>
      </c>
      <c r="AJ700">
        <v>0.105360515658</v>
      </c>
      <c r="AK700">
        <v>0.28605474965700001</v>
      </c>
      <c r="AL700">
        <v>4.6127958763500003E-2</v>
      </c>
      <c r="AM700">
        <v>0.14557406211400001</v>
      </c>
      <c r="AN700">
        <v>9.4352728780199999E-2</v>
      </c>
      <c r="AO700">
        <v>0.48365238729900001</v>
      </c>
    </row>
    <row r="701" spans="1:41" x14ac:dyDescent="0.2">
      <c r="A701">
        <v>699</v>
      </c>
      <c r="B701" s="1">
        <v>42641</v>
      </c>
      <c r="C701" s="1">
        <v>42641.524305555555</v>
      </c>
      <c r="D701" s="1">
        <v>42641.649305555555</v>
      </c>
      <c r="E701">
        <v>-15</v>
      </c>
      <c r="L701">
        <v>41</v>
      </c>
      <c r="M701">
        <v>-24.97</v>
      </c>
      <c r="N701">
        <v>3.3676381924099998</v>
      </c>
      <c r="O701">
        <v>0.92</v>
      </c>
      <c r="P701">
        <v>0.61296902133499998</v>
      </c>
      <c r="Q701">
        <v>0.56174768800200003</v>
      </c>
      <c r="W701">
        <v>40</v>
      </c>
      <c r="X701">
        <v>-24.94</v>
      </c>
      <c r="Y701">
        <v>3.0701134573300002</v>
      </c>
      <c r="Z701">
        <v>0.9</v>
      </c>
      <c r="AA701">
        <v>0.58642312153700005</v>
      </c>
      <c r="AB701">
        <v>0.535201788204</v>
      </c>
      <c r="AE701">
        <v>5</v>
      </c>
      <c r="AF701">
        <v>-20.170000000000002</v>
      </c>
      <c r="AG701">
        <v>0.17044449534700001</v>
      </c>
      <c r="AH701">
        <v>0.12</v>
      </c>
      <c r="AI701">
        <v>127.83337151000001</v>
      </c>
      <c r="AJ701">
        <v>0.12783337150999999</v>
      </c>
      <c r="AK701">
        <v>0.32819443937600001</v>
      </c>
      <c r="AL701">
        <v>6.3915884650400004E-2</v>
      </c>
      <c r="AM701">
        <v>0.157749944029</v>
      </c>
      <c r="AN701">
        <v>0.106528610696</v>
      </c>
      <c r="AO701">
        <v>0.42597417557</v>
      </c>
    </row>
    <row r="702" spans="1:41" x14ac:dyDescent="0.2">
      <c r="A702">
        <v>700</v>
      </c>
      <c r="B702" s="1">
        <v>42641</v>
      </c>
      <c r="C702" s="1">
        <v>42641.56527777778</v>
      </c>
      <c r="D702" s="1">
        <v>42641.652777777781</v>
      </c>
      <c r="E702">
        <v>-15</v>
      </c>
      <c r="F702">
        <v>3.2957746320900001</v>
      </c>
      <c r="H702">
        <v>0.89401466772100002</v>
      </c>
      <c r="I702">
        <v>0.79690392466799997</v>
      </c>
      <c r="L702">
        <v>42</v>
      </c>
      <c r="M702">
        <v>-25.52</v>
      </c>
      <c r="N702">
        <v>3.75121428901</v>
      </c>
      <c r="O702">
        <v>0.94</v>
      </c>
      <c r="P702">
        <v>0.64551742982100002</v>
      </c>
      <c r="Q702">
        <v>0.59429609648799997</v>
      </c>
      <c r="W702">
        <v>41</v>
      </c>
      <c r="X702">
        <v>-24.97</v>
      </c>
      <c r="Y702">
        <v>3.3676381924099998</v>
      </c>
      <c r="Z702">
        <v>0.92</v>
      </c>
      <c r="AA702">
        <v>0.61296902133499998</v>
      </c>
      <c r="AB702">
        <v>0.56174768800200003</v>
      </c>
      <c r="AE702">
        <v>6</v>
      </c>
      <c r="AF702">
        <v>-20.2</v>
      </c>
      <c r="AG702">
        <v>0.201097186313</v>
      </c>
      <c r="AH702">
        <v>0.14000000000000001</v>
      </c>
      <c r="AI702">
        <v>150.82288973499999</v>
      </c>
      <c r="AJ702">
        <v>0.15082288973499999</v>
      </c>
      <c r="AK702">
        <v>0.37023810075000002</v>
      </c>
      <c r="AL702">
        <v>8.3177605209E-2</v>
      </c>
      <c r="AM702">
        <v>0.169140914437</v>
      </c>
      <c r="AN702">
        <v>0.117919581104</v>
      </c>
      <c r="AO702">
        <v>0.38339958182299999</v>
      </c>
    </row>
    <row r="703" spans="1:41" x14ac:dyDescent="0.2">
      <c r="A703">
        <v>701</v>
      </c>
      <c r="B703" s="1">
        <v>42643</v>
      </c>
      <c r="C703" s="1">
        <v>42643.472222222219</v>
      </c>
      <c r="D703" s="1">
        <v>42643.579861111109</v>
      </c>
      <c r="E703">
        <v>-15</v>
      </c>
      <c r="L703">
        <v>43</v>
      </c>
      <c r="M703">
        <v>-25.79</v>
      </c>
      <c r="N703">
        <v>4.29183443316</v>
      </c>
      <c r="O703">
        <v>0.96</v>
      </c>
      <c r="P703">
        <v>0.68868454205600005</v>
      </c>
      <c r="Q703">
        <v>0.637463208723</v>
      </c>
      <c r="W703">
        <v>42</v>
      </c>
      <c r="X703">
        <v>-25.52</v>
      </c>
      <c r="Y703">
        <v>3.75121428901</v>
      </c>
      <c r="Z703">
        <v>0.94</v>
      </c>
      <c r="AA703">
        <v>0.64551742982100002</v>
      </c>
      <c r="AB703">
        <v>0.59429609648799997</v>
      </c>
      <c r="AE703">
        <v>7</v>
      </c>
      <c r="AF703">
        <v>-20.46</v>
      </c>
      <c r="AG703">
        <v>0.23247118285999999</v>
      </c>
      <c r="AH703">
        <v>0.16</v>
      </c>
      <c r="AI703">
        <v>174.353387145</v>
      </c>
      <c r="AJ703">
        <v>0.17435338714500001</v>
      </c>
      <c r="AK703">
        <v>0.41240283933400002</v>
      </c>
      <c r="AL703">
        <v>0.103760859718</v>
      </c>
      <c r="AM703">
        <v>0.17993165647500001</v>
      </c>
      <c r="AN703">
        <v>0.128710323141</v>
      </c>
      <c r="AO703">
        <v>0.35033556392699999</v>
      </c>
    </row>
    <row r="704" spans="1:41" x14ac:dyDescent="0.2">
      <c r="A704">
        <v>702</v>
      </c>
      <c r="B704" s="1">
        <v>42643</v>
      </c>
      <c r="C704" s="1">
        <v>42643.597916666666</v>
      </c>
      <c r="D704" s="1">
        <v>42643.681250000001</v>
      </c>
      <c r="E704">
        <v>-15</v>
      </c>
      <c r="L704">
        <v>44</v>
      </c>
      <c r="M704">
        <v>-26.3</v>
      </c>
      <c r="N704">
        <v>5.2160306738999997</v>
      </c>
      <c r="O704">
        <v>0.98</v>
      </c>
      <c r="P704">
        <v>0.75659910135599995</v>
      </c>
      <c r="Q704">
        <v>0.70537776802300001</v>
      </c>
      <c r="W704">
        <v>43</v>
      </c>
      <c r="X704">
        <v>-25.79</v>
      </c>
      <c r="Y704">
        <v>4.29183443316</v>
      </c>
      <c r="Z704">
        <v>0.96</v>
      </c>
      <c r="AA704">
        <v>0.68868454205600005</v>
      </c>
      <c r="AB704">
        <v>0.637463208723</v>
      </c>
      <c r="AE704">
        <v>8</v>
      </c>
      <c r="AF704">
        <v>-20.5</v>
      </c>
      <c r="AG704">
        <v>0.26460125163199999</v>
      </c>
      <c r="AH704">
        <v>0.18</v>
      </c>
      <c r="AI704">
        <v>198.450938724</v>
      </c>
      <c r="AJ704">
        <v>0.19845093872399999</v>
      </c>
      <c r="AK704">
        <v>0.45485230769500001</v>
      </c>
      <c r="AL704">
        <v>0.12557152890199999</v>
      </c>
      <c r="AM704">
        <v>0.190251056063</v>
      </c>
      <c r="AN704">
        <v>0.13902972272899999</v>
      </c>
      <c r="AO704">
        <v>0.32370071212399998</v>
      </c>
    </row>
    <row r="705" spans="1:41" x14ac:dyDescent="0.2">
      <c r="A705">
        <v>703</v>
      </c>
      <c r="B705" s="1">
        <v>42643</v>
      </c>
      <c r="C705" s="1">
        <v>42643.429861111108</v>
      </c>
      <c r="D705" s="1">
        <v>42643.554861111108</v>
      </c>
      <c r="E705">
        <v>-15</v>
      </c>
      <c r="F705">
        <v>0.233189918104</v>
      </c>
      <c r="H705">
        <v>0.42811324949700003</v>
      </c>
      <c r="I705">
        <v>0.21033547171899999</v>
      </c>
      <c r="L705">
        <v>2</v>
      </c>
      <c r="M705">
        <v>-18.95</v>
      </c>
      <c r="N705">
        <v>0.51974360979800005</v>
      </c>
      <c r="O705">
        <v>7.4999999999999997E-2</v>
      </c>
      <c r="P705">
        <v>0.73693277640699995</v>
      </c>
      <c r="Q705">
        <v>0.41679944307299999</v>
      </c>
      <c r="W705">
        <v>44</v>
      </c>
      <c r="X705">
        <v>-26.3</v>
      </c>
      <c r="Y705">
        <v>5.2160306738999997</v>
      </c>
      <c r="Z705">
        <v>0.98</v>
      </c>
      <c r="AA705">
        <v>0.75659910135599995</v>
      </c>
      <c r="AB705">
        <v>0.70537776802300001</v>
      </c>
      <c r="AE705">
        <v>9</v>
      </c>
      <c r="AF705">
        <v>-20.68</v>
      </c>
      <c r="AG705">
        <v>0.29752473508600003</v>
      </c>
      <c r="AH705">
        <v>0.2</v>
      </c>
      <c r="AI705">
        <v>223.14355131400001</v>
      </c>
      <c r="AJ705">
        <v>0.22314355131399999</v>
      </c>
      <c r="AK705">
        <v>0.49771841141099998</v>
      </c>
      <c r="AL705">
        <v>0.14855239209400001</v>
      </c>
      <c r="AM705">
        <v>0.20019367632499999</v>
      </c>
      <c r="AN705">
        <v>0.14897234299199999</v>
      </c>
      <c r="AO705">
        <v>0.30164342766500002</v>
      </c>
    </row>
    <row r="706" spans="1:41" x14ac:dyDescent="0.2">
      <c r="A706">
        <v>704</v>
      </c>
      <c r="B706" s="1">
        <v>42646</v>
      </c>
      <c r="C706" s="1">
        <v>42646.43472222222</v>
      </c>
      <c r="D706" s="1">
        <v>42646.560416666667</v>
      </c>
      <c r="E706">
        <v>-15</v>
      </c>
      <c r="L706">
        <v>3</v>
      </c>
      <c r="M706">
        <v>-19.11</v>
      </c>
      <c r="N706">
        <v>0.70240343771900005</v>
      </c>
      <c r="O706">
        <v>0.1</v>
      </c>
      <c r="P706">
        <v>0.83068243424400001</v>
      </c>
      <c r="Q706">
        <v>0.51054910091100003</v>
      </c>
      <c r="W706">
        <v>2</v>
      </c>
      <c r="X706">
        <v>-18.95</v>
      </c>
      <c r="Y706">
        <v>0.51974360979800005</v>
      </c>
      <c r="Z706">
        <v>7.4999999999999997E-2</v>
      </c>
      <c r="AA706">
        <v>0.73693277640699995</v>
      </c>
      <c r="AB706">
        <v>0.41679944307299999</v>
      </c>
      <c r="AE706">
        <v>10</v>
      </c>
      <c r="AF706">
        <v>-20.91</v>
      </c>
      <c r="AG706">
        <v>0.33128181239799998</v>
      </c>
      <c r="AH706">
        <v>0.22</v>
      </c>
      <c r="AI706">
        <v>248.46135929799999</v>
      </c>
      <c r="AJ706">
        <v>0.24846135929800001</v>
      </c>
      <c r="AK706">
        <v>0.54111352096900001</v>
      </c>
      <c r="AL706">
        <v>0.172671437161</v>
      </c>
      <c r="AM706">
        <v>0.209831708571</v>
      </c>
      <c r="AN706">
        <v>0.158610375237</v>
      </c>
      <c r="AO706">
        <v>0.28297708976899999</v>
      </c>
    </row>
    <row r="707" spans="1:41" x14ac:dyDescent="0.2">
      <c r="A707">
        <v>705</v>
      </c>
      <c r="B707" s="1">
        <v>42646</v>
      </c>
      <c r="C707" s="1">
        <v>42646.438888888886</v>
      </c>
      <c r="D707" s="1">
        <v>42646.565972222219</v>
      </c>
      <c r="E707">
        <v>-15</v>
      </c>
      <c r="F707">
        <v>0.19867929776400001</v>
      </c>
      <c r="H707">
        <v>0.185790953111</v>
      </c>
      <c r="I707">
        <v>0.126867815779</v>
      </c>
      <c r="L707">
        <v>4</v>
      </c>
      <c r="M707">
        <v>-19.170000000000002</v>
      </c>
      <c r="N707">
        <v>0.89020928416300005</v>
      </c>
      <c r="O707">
        <v>0.125</v>
      </c>
      <c r="P707">
        <v>0.91503112345100002</v>
      </c>
      <c r="Q707">
        <v>0.59489779011699995</v>
      </c>
      <c r="W707">
        <v>3</v>
      </c>
      <c r="X707">
        <v>-19.11</v>
      </c>
      <c r="Y707">
        <v>0.70240343771900005</v>
      </c>
      <c r="Z707">
        <v>0.1</v>
      </c>
      <c r="AA707">
        <v>0.83068243424400001</v>
      </c>
      <c r="AB707">
        <v>0.51054910091100003</v>
      </c>
      <c r="AE707">
        <v>11</v>
      </c>
      <c r="AF707">
        <v>-20.94</v>
      </c>
      <c r="AG707">
        <v>0.36591579426900001</v>
      </c>
      <c r="AH707">
        <v>0.24</v>
      </c>
      <c r="AI707">
        <v>274.43684570200003</v>
      </c>
      <c r="AJ707">
        <v>0.274436845702</v>
      </c>
      <c r="AK707">
        <v>0.58513790104300001</v>
      </c>
      <c r="AL707">
        <v>0.197915020829</v>
      </c>
      <c r="AM707">
        <v>0.219222106774</v>
      </c>
      <c r="AN707">
        <v>0.16800077344</v>
      </c>
      <c r="AO707">
        <v>0.26690239924800002</v>
      </c>
    </row>
    <row r="708" spans="1:41" x14ac:dyDescent="0.2">
      <c r="A708">
        <v>706</v>
      </c>
      <c r="B708" s="1">
        <v>42646</v>
      </c>
      <c r="C708" s="1">
        <v>42646.565972222219</v>
      </c>
      <c r="D708" s="1">
        <v>42646.691666666666</v>
      </c>
      <c r="E708">
        <v>-15</v>
      </c>
      <c r="F708">
        <v>0.143097011611</v>
      </c>
      <c r="H708">
        <v>0.222372589791</v>
      </c>
      <c r="I708">
        <v>0.13370398071600001</v>
      </c>
      <c r="L708">
        <v>5</v>
      </c>
      <c r="M708">
        <v>-19.23</v>
      </c>
      <c r="N708">
        <v>1.2824792843199999</v>
      </c>
      <c r="O708">
        <v>0.17499999999999999</v>
      </c>
      <c r="P708">
        <v>1.0662282065899999</v>
      </c>
      <c r="Q708">
        <v>0.74609487325799995</v>
      </c>
      <c r="W708">
        <v>4</v>
      </c>
      <c r="X708">
        <v>-19.170000000000002</v>
      </c>
      <c r="Y708">
        <v>0.89020928416300005</v>
      </c>
      <c r="Z708">
        <v>0.125</v>
      </c>
      <c r="AA708">
        <v>0.91503112345100002</v>
      </c>
      <c r="AB708">
        <v>0.59489779011699995</v>
      </c>
      <c r="AE708">
        <v>12</v>
      </c>
      <c r="AF708">
        <v>-21.12</v>
      </c>
      <c r="AG708">
        <v>0.40147345704499998</v>
      </c>
      <c r="AH708">
        <v>0.26</v>
      </c>
      <c r="AI708">
        <v>301.10509278400002</v>
      </c>
      <c r="AJ708">
        <v>0.30110509278399999</v>
      </c>
      <c r="AK708">
        <v>0.62988454663000004</v>
      </c>
      <c r="AL708">
        <v>0.22428370079400001</v>
      </c>
      <c r="AM708">
        <v>0.228411089584</v>
      </c>
      <c r="AN708">
        <v>0.177189756251</v>
      </c>
      <c r="AO708">
        <v>0.25285912412099998</v>
      </c>
    </row>
    <row r="709" spans="1:41" x14ac:dyDescent="0.2">
      <c r="A709">
        <v>707</v>
      </c>
      <c r="B709" s="1">
        <v>42646</v>
      </c>
      <c r="C709" s="1">
        <v>42646.574305555558</v>
      </c>
      <c r="D709" s="1">
        <v>42646.682638888888</v>
      </c>
      <c r="E709">
        <v>-15</v>
      </c>
      <c r="F709">
        <v>1.19877681005</v>
      </c>
      <c r="H709">
        <v>0.93410324986799997</v>
      </c>
      <c r="I709">
        <v>0.68833836937299997</v>
      </c>
      <c r="L709">
        <v>6</v>
      </c>
      <c r="M709">
        <v>-19.350000000000001</v>
      </c>
      <c r="N709">
        <v>1.6992816641899999</v>
      </c>
      <c r="O709">
        <v>0.22500000000000001</v>
      </c>
      <c r="P709">
        <v>1.2031358910500001</v>
      </c>
      <c r="Q709">
        <v>0.88300255771900005</v>
      </c>
      <c r="W709">
        <v>5</v>
      </c>
      <c r="X709">
        <v>-19.23</v>
      </c>
      <c r="Y709">
        <v>1.2824792843199999</v>
      </c>
      <c r="Z709">
        <v>0.17499999999999999</v>
      </c>
      <c r="AA709">
        <v>1.0662282065899999</v>
      </c>
      <c r="AB709">
        <v>0.74609487325799995</v>
      </c>
      <c r="AE709">
        <v>13</v>
      </c>
      <c r="AF709">
        <v>-21.23</v>
      </c>
      <c r="AG709">
        <v>0.438005422629</v>
      </c>
      <c r="AH709">
        <v>0.28000000000000003</v>
      </c>
      <c r="AI709">
        <v>328.50406697199998</v>
      </c>
      <c r="AJ709">
        <v>0.32850406697200002</v>
      </c>
      <c r="AK709">
        <v>0.67544253596600001</v>
      </c>
      <c r="AL709">
        <v>0.25178964262699999</v>
      </c>
      <c r="AM709">
        <v>0.23743711333600001</v>
      </c>
      <c r="AN709">
        <v>0.18621578000299999</v>
      </c>
      <c r="AO709">
        <v>0.240441625799</v>
      </c>
    </row>
    <row r="710" spans="1:41" x14ac:dyDescent="0.2">
      <c r="A710">
        <v>708</v>
      </c>
      <c r="B710" s="1">
        <v>42646</v>
      </c>
      <c r="C710" s="1">
        <v>42646.430555555555</v>
      </c>
      <c r="D710" s="1">
        <v>42646.582638888889</v>
      </c>
      <c r="E710">
        <v>-15</v>
      </c>
      <c r="L710">
        <v>7</v>
      </c>
      <c r="M710">
        <v>-19.39</v>
      </c>
      <c r="N710">
        <v>1.91788048301</v>
      </c>
      <c r="O710">
        <v>0.25</v>
      </c>
      <c r="P710">
        <v>1.2681979512699999</v>
      </c>
      <c r="Q710">
        <v>0.94806461793999997</v>
      </c>
      <c r="W710">
        <v>6</v>
      </c>
      <c r="X710">
        <v>-19.350000000000001</v>
      </c>
      <c r="Y710">
        <v>1.6992816641899999</v>
      </c>
      <c r="Z710">
        <v>0.22500000000000001</v>
      </c>
      <c r="AA710">
        <v>1.2031358910500001</v>
      </c>
      <c r="AB710">
        <v>0.88300255771900005</v>
      </c>
      <c r="AE710">
        <v>14</v>
      </c>
      <c r="AF710">
        <v>-21.53</v>
      </c>
      <c r="AG710">
        <v>0.47556659191799999</v>
      </c>
      <c r="AH710">
        <v>0.3</v>
      </c>
      <c r="AI710">
        <v>356.674943939</v>
      </c>
      <c r="AJ710">
        <v>0.35667494393900001</v>
      </c>
      <c r="AK710">
        <v>0.72189950452700002</v>
      </c>
      <c r="AL710">
        <v>0.28045501264299999</v>
      </c>
      <c r="AM710">
        <v>0.246332912609</v>
      </c>
      <c r="AN710">
        <v>0.195111579275</v>
      </c>
      <c r="AO710">
        <v>0.22934813159199999</v>
      </c>
    </row>
    <row r="711" spans="1:41" x14ac:dyDescent="0.2">
      <c r="A711">
        <v>709</v>
      </c>
      <c r="B711" s="1">
        <v>42647</v>
      </c>
      <c r="C711" s="1">
        <v>42647.439583333333</v>
      </c>
      <c r="D711" s="1">
        <v>42647.555555555555</v>
      </c>
      <c r="E711">
        <v>-15</v>
      </c>
      <c r="F711">
        <v>0.26673187565700002</v>
      </c>
      <c r="H711">
        <v>0.57334160644499998</v>
      </c>
      <c r="I711">
        <v>0.26662703558700002</v>
      </c>
      <c r="L711">
        <v>8</v>
      </c>
      <c r="M711">
        <v>-19.41</v>
      </c>
      <c r="N711">
        <v>2.3778329595900001</v>
      </c>
      <c r="O711">
        <v>0.3</v>
      </c>
      <c r="P711">
        <v>1.3939415318499999</v>
      </c>
      <c r="Q711">
        <v>1.0738081985200001</v>
      </c>
      <c r="W711">
        <v>7</v>
      </c>
      <c r="X711">
        <v>-19.39</v>
      </c>
      <c r="Y711">
        <v>1.91788048301</v>
      </c>
      <c r="Z711">
        <v>0.25</v>
      </c>
      <c r="AA711">
        <v>1.2681979512699999</v>
      </c>
      <c r="AB711">
        <v>0.94806461793999997</v>
      </c>
      <c r="AE711">
        <v>15</v>
      </c>
      <c r="AF711">
        <v>-21.69</v>
      </c>
      <c r="AG711">
        <v>0.554020591949</v>
      </c>
      <c r="AH711">
        <v>0.34</v>
      </c>
      <c r="AI711">
        <v>415.51544396200001</v>
      </c>
      <c r="AJ711">
        <v>0.41551544396200002</v>
      </c>
      <c r="AK711">
        <v>0.81786506567799999</v>
      </c>
      <c r="AL711">
        <v>0.341397451553</v>
      </c>
      <c r="AM711">
        <v>0.263844473729</v>
      </c>
      <c r="AN711">
        <v>0.212623140396</v>
      </c>
      <c r="AO711">
        <v>0.210265632083</v>
      </c>
    </row>
    <row r="712" spans="1:41" x14ac:dyDescent="0.2">
      <c r="A712">
        <v>710</v>
      </c>
      <c r="B712" s="1">
        <v>42648</v>
      </c>
      <c r="C712" s="1">
        <v>42648.568749999999</v>
      </c>
      <c r="D712" s="1">
        <v>42648.61041666667</v>
      </c>
      <c r="E712">
        <v>-15</v>
      </c>
      <c r="F712">
        <v>1.1808334819099999</v>
      </c>
      <c r="H712">
        <v>1.89589441385</v>
      </c>
      <c r="I712">
        <v>1.09556108052</v>
      </c>
      <c r="L712">
        <v>9</v>
      </c>
      <c r="M712">
        <v>-19.47</v>
      </c>
      <c r="N712">
        <v>2.6202839207299999</v>
      </c>
      <c r="O712">
        <v>0.32500000000000001</v>
      </c>
      <c r="P712">
        <v>1.4553197120800001</v>
      </c>
      <c r="Q712">
        <v>1.1351863787400001</v>
      </c>
      <c r="W712">
        <v>8</v>
      </c>
      <c r="X712">
        <v>-19.41</v>
      </c>
      <c r="Y712">
        <v>2.3778329595900001</v>
      </c>
      <c r="Z712">
        <v>0.3</v>
      </c>
      <c r="AA712">
        <v>1.3939415318499999</v>
      </c>
      <c r="AB712">
        <v>1.0738081985200001</v>
      </c>
      <c r="AE712">
        <v>16</v>
      </c>
      <c r="AF712">
        <v>-21.85</v>
      </c>
      <c r="AG712">
        <v>0.59504947017099996</v>
      </c>
      <c r="AH712">
        <v>0.36</v>
      </c>
      <c r="AI712">
        <v>446.28710262800001</v>
      </c>
      <c r="AJ712">
        <v>0.44628710262799998</v>
      </c>
      <c r="AK712">
        <v>0.86755779685699996</v>
      </c>
      <c r="AL712">
        <v>0.37376247681899999</v>
      </c>
      <c r="AM712">
        <v>0.272508326686</v>
      </c>
      <c r="AN712">
        <v>0.221286993352</v>
      </c>
      <c r="AO712">
        <v>0.20195737378299999</v>
      </c>
    </row>
    <row r="713" spans="1:41" x14ac:dyDescent="0.2">
      <c r="A713">
        <v>711</v>
      </c>
      <c r="B713" s="1">
        <v>42648</v>
      </c>
      <c r="C713" s="1">
        <v>42648.469444444447</v>
      </c>
      <c r="D713" s="1">
        <v>42648.665972222225</v>
      </c>
      <c r="E713">
        <v>-15</v>
      </c>
      <c r="L713">
        <v>10</v>
      </c>
      <c r="M713">
        <v>-19.55</v>
      </c>
      <c r="N713">
        <v>2.8718861072799999</v>
      </c>
      <c r="O713">
        <v>0.35</v>
      </c>
      <c r="P713">
        <v>1.5160802893700001</v>
      </c>
      <c r="Q713">
        <v>1.19594695604</v>
      </c>
      <c r="W713">
        <v>9</v>
      </c>
      <c r="X713">
        <v>-19.47</v>
      </c>
      <c r="Y713">
        <v>2.6202839207299999</v>
      </c>
      <c r="Z713">
        <v>0.32500000000000001</v>
      </c>
      <c r="AA713">
        <v>1.4553197120800001</v>
      </c>
      <c r="AB713">
        <v>1.1351863787400001</v>
      </c>
      <c r="AE713">
        <v>17</v>
      </c>
      <c r="AF713">
        <v>-22.11</v>
      </c>
      <c r="AG713">
        <v>0.68110083168799995</v>
      </c>
      <c r="AH713">
        <v>0.4</v>
      </c>
      <c r="AI713">
        <v>510.82562376599998</v>
      </c>
      <c r="AJ713">
        <v>0.51082562376600005</v>
      </c>
      <c r="AK713">
        <v>0.97085877823300004</v>
      </c>
      <c r="AL713">
        <v>0.442564218477</v>
      </c>
      <c r="AM713">
        <v>0.28975794654499998</v>
      </c>
      <c r="AN713">
        <v>0.238536613211</v>
      </c>
      <c r="AO713">
        <v>0.18723511249800001</v>
      </c>
    </row>
    <row r="714" spans="1:41" x14ac:dyDescent="0.2">
      <c r="A714">
        <v>712</v>
      </c>
      <c r="B714" s="1">
        <v>42648</v>
      </c>
      <c r="C714" s="1">
        <v>42648.469444444447</v>
      </c>
      <c r="D714" s="1">
        <v>42648.512499999997</v>
      </c>
      <c r="E714">
        <v>-15</v>
      </c>
      <c r="L714">
        <v>11</v>
      </c>
      <c r="M714">
        <v>-19.59</v>
      </c>
      <c r="N714">
        <v>3.1333575282999999</v>
      </c>
      <c r="O714">
        <v>0.375</v>
      </c>
      <c r="P714">
        <v>1.5764650499299999</v>
      </c>
      <c r="Q714">
        <v>1.2563317166000001</v>
      </c>
      <c r="W714">
        <v>10</v>
      </c>
      <c r="X714">
        <v>-19.55</v>
      </c>
      <c r="Y714">
        <v>2.8718861072799999</v>
      </c>
      <c r="Z714">
        <v>0.35</v>
      </c>
      <c r="AA714">
        <v>1.5160802893700001</v>
      </c>
      <c r="AB714">
        <v>1.19594695604</v>
      </c>
      <c r="AE714">
        <v>18</v>
      </c>
      <c r="AF714">
        <v>-22.36</v>
      </c>
      <c r="AG714">
        <v>0.77309132700399996</v>
      </c>
      <c r="AH714">
        <v>0.44</v>
      </c>
      <c r="AI714">
        <v>579.81849525300004</v>
      </c>
      <c r="AJ714">
        <v>0.579818495253</v>
      </c>
      <c r="AK714">
        <v>1.08012256349</v>
      </c>
      <c r="AL714">
        <v>0.51728142385499998</v>
      </c>
      <c r="AM714">
        <v>0.30703123648199998</v>
      </c>
      <c r="AN714">
        <v>0.25580990314899998</v>
      </c>
      <c r="AO714">
        <v>0.17450391842900001</v>
      </c>
    </row>
    <row r="715" spans="1:41" x14ac:dyDescent="0.2">
      <c r="A715">
        <v>713</v>
      </c>
      <c r="B715" s="1">
        <v>42649</v>
      </c>
      <c r="C715" s="1">
        <v>42649.599999999999</v>
      </c>
      <c r="D715" s="1">
        <v>42649.70416666667</v>
      </c>
      <c r="E715">
        <v>-15</v>
      </c>
      <c r="L715">
        <v>12</v>
      </c>
      <c r="M715">
        <v>-19.649999999999999</v>
      </c>
      <c r="N715">
        <v>3.4055041584399999</v>
      </c>
      <c r="O715">
        <v>0.4</v>
      </c>
      <c r="P715">
        <v>1.6366948513599999</v>
      </c>
      <c r="Q715">
        <v>1.3165615180300001</v>
      </c>
      <c r="W715">
        <v>11</v>
      </c>
      <c r="X715">
        <v>-19.59</v>
      </c>
      <c r="Y715">
        <v>3.1333575282999999</v>
      </c>
      <c r="Z715">
        <v>0.375</v>
      </c>
      <c r="AA715">
        <v>1.5764650499299999</v>
      </c>
      <c r="AB715">
        <v>1.2563317166000001</v>
      </c>
      <c r="AE715">
        <v>19</v>
      </c>
      <c r="AF715">
        <v>-22.37</v>
      </c>
      <c r="AG715">
        <v>0.82158151923199996</v>
      </c>
      <c r="AH715">
        <v>0.46</v>
      </c>
      <c r="AI715">
        <v>616.18613942399998</v>
      </c>
      <c r="AJ715">
        <v>0.61618613942400002</v>
      </c>
      <c r="AK715">
        <v>1.1373042361700001</v>
      </c>
      <c r="AL715">
        <v>0.55708013562400005</v>
      </c>
      <c r="AM715">
        <v>0.31572271694100001</v>
      </c>
      <c r="AN715">
        <v>0.26450138360699998</v>
      </c>
      <c r="AO715">
        <v>0.168732988966</v>
      </c>
    </row>
    <row r="716" spans="1:41" x14ac:dyDescent="0.2">
      <c r="A716">
        <v>714</v>
      </c>
      <c r="B716" s="1">
        <v>42649</v>
      </c>
      <c r="C716" s="1">
        <v>42649.486111111109</v>
      </c>
      <c r="D716" s="1">
        <v>42649.590277777781</v>
      </c>
      <c r="E716">
        <v>-15</v>
      </c>
      <c r="F716">
        <v>4.9609017047700002E-2</v>
      </c>
      <c r="H716">
        <v>0.10081361042500001</v>
      </c>
      <c r="I716">
        <v>4.9592277091499999E-2</v>
      </c>
      <c r="L716">
        <v>13</v>
      </c>
      <c r="M716">
        <v>-19.690000000000001</v>
      </c>
      <c r="N716">
        <v>3.6892349212300002</v>
      </c>
      <c r="O716">
        <v>0.42499999999999999</v>
      </c>
      <c r="P716">
        <v>1.6969772514300001</v>
      </c>
      <c r="Q716">
        <v>1.3768439181000001</v>
      </c>
      <c r="W716">
        <v>12</v>
      </c>
      <c r="X716">
        <v>-19.649999999999999</v>
      </c>
      <c r="Y716">
        <v>3.4055041584399999</v>
      </c>
      <c r="Z716">
        <v>0.4</v>
      </c>
      <c r="AA716">
        <v>1.6366948513599999</v>
      </c>
      <c r="AB716">
        <v>1.3165615180300001</v>
      </c>
      <c r="AE716">
        <v>20</v>
      </c>
      <c r="AF716">
        <v>-22.4</v>
      </c>
      <c r="AG716">
        <v>0.87190195654199998</v>
      </c>
      <c r="AH716">
        <v>0.48</v>
      </c>
      <c r="AI716">
        <v>653.92646740700002</v>
      </c>
      <c r="AJ716">
        <v>0.653926467407</v>
      </c>
      <c r="AK716">
        <v>1.1963770765999999</v>
      </c>
      <c r="AL716">
        <v>0.59864816981900004</v>
      </c>
      <c r="AM716">
        <v>0.32447512005700002</v>
      </c>
      <c r="AN716">
        <v>0.27325378672299999</v>
      </c>
      <c r="AO716">
        <v>0.16329599309699999</v>
      </c>
    </row>
    <row r="717" spans="1:41" x14ac:dyDescent="0.2">
      <c r="A717">
        <v>715</v>
      </c>
      <c r="B717" s="1">
        <v>42649</v>
      </c>
      <c r="C717" s="1">
        <v>42649.599999999999</v>
      </c>
      <c r="D717" s="1">
        <v>42649.70416666667</v>
      </c>
      <c r="E717">
        <v>-15</v>
      </c>
      <c r="L717">
        <v>14</v>
      </c>
      <c r="M717">
        <v>-19.760000000000002</v>
      </c>
      <c r="N717">
        <v>3.9855800050400001</v>
      </c>
      <c r="O717">
        <v>0.45</v>
      </c>
      <c r="P717">
        <v>1.7575127610800001</v>
      </c>
      <c r="Q717">
        <v>1.43737942775</v>
      </c>
      <c r="W717">
        <v>13</v>
      </c>
      <c r="X717">
        <v>-19.690000000000001</v>
      </c>
      <c r="Y717">
        <v>3.6892349212300002</v>
      </c>
      <c r="Z717">
        <v>0.42499999999999999</v>
      </c>
      <c r="AA717">
        <v>1.6969772514300001</v>
      </c>
      <c r="AB717">
        <v>1.3768439181000001</v>
      </c>
      <c r="AE717">
        <v>21</v>
      </c>
      <c r="AF717">
        <v>-22.44</v>
      </c>
      <c r="AG717">
        <v>0.92419624074700002</v>
      </c>
      <c r="AH717">
        <v>0.5</v>
      </c>
      <c r="AI717">
        <v>693.14718056000004</v>
      </c>
      <c r="AJ717">
        <v>0.69314718056000002</v>
      </c>
      <c r="AK717">
        <v>1.2575033932999999</v>
      </c>
      <c r="AL717">
        <v>0.642110421529</v>
      </c>
      <c r="AM717">
        <v>0.33330715255100002</v>
      </c>
      <c r="AN717">
        <v>0.28208581921699999</v>
      </c>
      <c r="AO717">
        <v>0.15815447902900001</v>
      </c>
    </row>
    <row r="718" spans="1:41" x14ac:dyDescent="0.2">
      <c r="A718">
        <v>716</v>
      </c>
      <c r="B718" s="1">
        <v>42649</v>
      </c>
      <c r="C718" s="1">
        <v>42649.48541666667</v>
      </c>
      <c r="D718" s="1">
        <v>42649.592361111114</v>
      </c>
      <c r="E718">
        <v>-15</v>
      </c>
      <c r="L718">
        <v>15</v>
      </c>
      <c r="M718">
        <v>-19.829999999999998</v>
      </c>
      <c r="N718">
        <v>4.2957134426000003</v>
      </c>
      <c r="O718">
        <v>0.47499999999999998</v>
      </c>
      <c r="P718">
        <v>1.81850030322</v>
      </c>
      <c r="Q718">
        <v>1.49836696989</v>
      </c>
      <c r="W718">
        <v>14</v>
      </c>
      <c r="X718">
        <v>-19.760000000000002</v>
      </c>
      <c r="Y718">
        <v>3.9855800050400001</v>
      </c>
      <c r="Z718">
        <v>0.45</v>
      </c>
      <c r="AA718">
        <v>1.7575127610800001</v>
      </c>
      <c r="AB718">
        <v>1.43737942775</v>
      </c>
      <c r="AE718">
        <v>22</v>
      </c>
      <c r="AF718">
        <v>-22.54</v>
      </c>
      <c r="AG718">
        <v>0.97862556677400003</v>
      </c>
      <c r="AH718">
        <v>0.52</v>
      </c>
      <c r="AI718">
        <v>733.96917508000001</v>
      </c>
      <c r="AJ718">
        <v>0.73396917508000004</v>
      </c>
      <c r="AK718">
        <v>1.32086379498</v>
      </c>
      <c r="AL718">
        <v>0.68760867189800001</v>
      </c>
      <c r="AM718">
        <v>0.34223822820900002</v>
      </c>
      <c r="AN718">
        <v>0.29101689487600002</v>
      </c>
      <c r="AO718">
        <v>0.153275212365</v>
      </c>
    </row>
    <row r="719" spans="1:41" x14ac:dyDescent="0.2">
      <c r="A719">
        <v>717</v>
      </c>
      <c r="B719" s="1">
        <v>42649</v>
      </c>
      <c r="C719" s="1">
        <v>42649.597222222219</v>
      </c>
      <c r="D719" s="1">
        <v>42649.706944444442</v>
      </c>
      <c r="E719">
        <v>-15</v>
      </c>
      <c r="L719">
        <v>16</v>
      </c>
      <c r="M719">
        <v>-19.91</v>
      </c>
      <c r="N719">
        <v>4.9629364996499996</v>
      </c>
      <c r="O719">
        <v>0.52500000000000002</v>
      </c>
      <c r="P719">
        <v>1.9426498511200001</v>
      </c>
      <c r="Q719">
        <v>1.6225165177900001</v>
      </c>
      <c r="W719">
        <v>15</v>
      </c>
      <c r="X719">
        <v>-19.829999999999998</v>
      </c>
      <c r="Y719">
        <v>4.2957134426000003</v>
      </c>
      <c r="Z719">
        <v>0.47499999999999998</v>
      </c>
      <c r="AA719">
        <v>1.81850030322</v>
      </c>
      <c r="AB719">
        <v>1.49836696989</v>
      </c>
      <c r="AE719">
        <v>23</v>
      </c>
      <c r="AF719">
        <v>-22.62</v>
      </c>
      <c r="AG719">
        <v>1.0353717193300001</v>
      </c>
      <c r="AH719">
        <v>0.54</v>
      </c>
      <c r="AI719">
        <v>776.52878949900003</v>
      </c>
      <c r="AJ719">
        <v>0.77652878949899995</v>
      </c>
      <c r="AK719">
        <v>1.3866605091799999</v>
      </c>
      <c r="AL719">
        <v>0.73530426281600003</v>
      </c>
      <c r="AM719">
        <v>0.35128878984900003</v>
      </c>
      <c r="AN719">
        <v>0.30006745651599998</v>
      </c>
      <c r="AO719">
        <v>0.148629214531</v>
      </c>
    </row>
    <row r="720" spans="1:41" x14ac:dyDescent="0.2">
      <c r="A720">
        <v>718</v>
      </c>
      <c r="B720" s="1">
        <v>42650</v>
      </c>
      <c r="C720" s="1">
        <v>42650.445138888892</v>
      </c>
      <c r="D720" s="1">
        <v>42650.52847222222</v>
      </c>
      <c r="E720">
        <v>-15</v>
      </c>
      <c r="L720">
        <v>17</v>
      </c>
      <c r="M720">
        <v>-19.95</v>
      </c>
      <c r="N720">
        <v>5.7044407337200003</v>
      </c>
      <c r="O720">
        <v>0.57499999999999996</v>
      </c>
      <c r="P720">
        <v>2.0711823758199999</v>
      </c>
      <c r="Q720">
        <v>1.75104904249</v>
      </c>
      <c r="W720">
        <v>16</v>
      </c>
      <c r="X720">
        <v>-19.91</v>
      </c>
      <c r="Y720">
        <v>4.9629364996499996</v>
      </c>
      <c r="Z720">
        <v>0.52500000000000002</v>
      </c>
      <c r="AA720">
        <v>1.9426498511200001</v>
      </c>
      <c r="AB720">
        <v>1.6225165177900001</v>
      </c>
      <c r="AE720">
        <v>24</v>
      </c>
      <c r="AF720">
        <v>-22.88</v>
      </c>
      <c r="AG720">
        <v>1.0946407360899999</v>
      </c>
      <c r="AH720">
        <v>0.56000000000000005</v>
      </c>
      <c r="AI720">
        <v>820.98055207000004</v>
      </c>
      <c r="AJ720">
        <v>0.82098055206999998</v>
      </c>
      <c r="AK720">
        <v>1.45512140149</v>
      </c>
      <c r="AL720">
        <v>0.78538140403300005</v>
      </c>
      <c r="AM720">
        <v>0.36048066539399998</v>
      </c>
      <c r="AN720">
        <v>0.30925933206</v>
      </c>
      <c r="AO720">
        <v>0.14419099199999999</v>
      </c>
    </row>
    <row r="721" spans="1:41" x14ac:dyDescent="0.2">
      <c r="A721">
        <v>719</v>
      </c>
      <c r="B721" s="1">
        <v>42650</v>
      </c>
      <c r="C721" s="1">
        <v>42650.543055555558</v>
      </c>
      <c r="D721" s="1">
        <v>42650.626388888886</v>
      </c>
      <c r="E721">
        <v>-15</v>
      </c>
      <c r="F721">
        <v>0.360633168083</v>
      </c>
      <c r="H721">
        <v>0.64163881295299996</v>
      </c>
      <c r="I721">
        <v>0.32778260380200003</v>
      </c>
      <c r="L721">
        <v>18</v>
      </c>
      <c r="M721">
        <v>-19.989999999999998</v>
      </c>
      <c r="N721">
        <v>6.9988141633199996</v>
      </c>
      <c r="O721">
        <v>0.65</v>
      </c>
      <c r="P721">
        <v>2.2769293015500001</v>
      </c>
      <c r="Q721">
        <v>1.95679596822</v>
      </c>
      <c r="W721">
        <v>17</v>
      </c>
      <c r="X721">
        <v>-19.95</v>
      </c>
      <c r="Y721">
        <v>5.7044407337200003</v>
      </c>
      <c r="Z721">
        <v>0.57499999999999996</v>
      </c>
      <c r="AA721">
        <v>2.0711823758199999</v>
      </c>
      <c r="AB721">
        <v>1.75104904249</v>
      </c>
      <c r="AE721">
        <v>25</v>
      </c>
      <c r="AF721">
        <v>-22.92</v>
      </c>
      <c r="AG721">
        <v>1.1566674236100001</v>
      </c>
      <c r="AH721">
        <v>0.57999999999999996</v>
      </c>
      <c r="AI721">
        <v>867.50056770499998</v>
      </c>
      <c r="AJ721">
        <v>0.86750056770499995</v>
      </c>
      <c r="AK721">
        <v>1.52650489824</v>
      </c>
      <c r="AL721">
        <v>0.83805128231000003</v>
      </c>
      <c r="AM721">
        <v>0.36983747463</v>
      </c>
      <c r="AN721">
        <v>0.318616141297</v>
      </c>
      <c r="AO721">
        <v>0.13993790934700001</v>
      </c>
    </row>
    <row r="722" spans="1:41" x14ac:dyDescent="0.2">
      <c r="A722">
        <v>720</v>
      </c>
      <c r="B722" s="1">
        <v>42650</v>
      </c>
      <c r="C722" s="1">
        <v>42650.472916666666</v>
      </c>
      <c r="D722" s="1">
        <v>42650.54583333333</v>
      </c>
      <c r="E722">
        <v>-15</v>
      </c>
      <c r="F722">
        <v>0.35091543141800002</v>
      </c>
      <c r="H722">
        <v>0.48112850140899999</v>
      </c>
      <c r="I722">
        <v>0.28551971897400003</v>
      </c>
      <c r="L722">
        <v>19</v>
      </c>
      <c r="M722">
        <v>-20.010000000000002</v>
      </c>
      <c r="N722">
        <v>7.4928673110200004</v>
      </c>
      <c r="O722">
        <v>0.67500000000000004</v>
      </c>
      <c r="P722">
        <v>2.3503710238300002</v>
      </c>
      <c r="Q722">
        <v>2.0302376904899999</v>
      </c>
      <c r="W722">
        <v>18</v>
      </c>
      <c r="X722">
        <v>-19.989999999999998</v>
      </c>
      <c r="Y722">
        <v>6.9988141633199996</v>
      </c>
      <c r="Z722">
        <v>0.65</v>
      </c>
      <c r="AA722">
        <v>2.2769293015500001</v>
      </c>
      <c r="AB722">
        <v>1.95679596822</v>
      </c>
      <c r="AE722">
        <v>26</v>
      </c>
      <c r="AF722">
        <v>-23.1</v>
      </c>
      <c r="AG722">
        <v>1.2217209758300001</v>
      </c>
      <c r="AH722">
        <v>0.6</v>
      </c>
      <c r="AI722">
        <v>916.29073187400002</v>
      </c>
      <c r="AJ722">
        <v>0.91629073187400001</v>
      </c>
      <c r="AK722">
        <v>1.6011060829099999</v>
      </c>
      <c r="AL722">
        <v>0.89355720209</v>
      </c>
      <c r="AM722">
        <v>0.37938510707599998</v>
      </c>
      <c r="AN722">
        <v>0.32816377374299999</v>
      </c>
      <c r="AO722">
        <v>0.135849670788</v>
      </c>
    </row>
    <row r="723" spans="1:41" x14ac:dyDescent="0.2">
      <c r="A723">
        <v>721</v>
      </c>
      <c r="B723" s="1">
        <v>42650</v>
      </c>
      <c r="C723" s="1">
        <v>42650.543055555558</v>
      </c>
      <c r="D723" s="1">
        <v>42650.626388888886</v>
      </c>
      <c r="E723">
        <v>-15</v>
      </c>
      <c r="L723">
        <v>20</v>
      </c>
      <c r="M723">
        <v>-20.07</v>
      </c>
      <c r="N723">
        <v>8.0264853621699999</v>
      </c>
      <c r="O723">
        <v>0.7</v>
      </c>
      <c r="P723">
        <v>2.4270230023499999</v>
      </c>
      <c r="Q723">
        <v>2.1068896690100001</v>
      </c>
      <c r="W723">
        <v>19</v>
      </c>
      <c r="X723">
        <v>-20.010000000000002</v>
      </c>
      <c r="Y723">
        <v>7.4928673110200004</v>
      </c>
      <c r="Z723">
        <v>0.67500000000000004</v>
      </c>
      <c r="AA723">
        <v>2.3503710238300002</v>
      </c>
      <c r="AB723">
        <v>2.0302376904899999</v>
      </c>
      <c r="AE723">
        <v>27</v>
      </c>
      <c r="AF723">
        <v>-23.23</v>
      </c>
      <c r="AG723">
        <v>1.2901120350199999</v>
      </c>
      <c r="AH723">
        <v>0.62</v>
      </c>
      <c r="AI723">
        <v>967.58402626199995</v>
      </c>
      <c r="AJ723">
        <v>0.96758402626200002</v>
      </c>
      <c r="AK723">
        <v>1.67926433226</v>
      </c>
      <c r="AL723">
        <v>0.95218107110100003</v>
      </c>
      <c r="AM723">
        <v>0.38915229724799999</v>
      </c>
      <c r="AN723">
        <v>0.33793096391499999</v>
      </c>
      <c r="AO723">
        <v>0.131907882979</v>
      </c>
    </row>
    <row r="724" spans="1:41" x14ac:dyDescent="0.2">
      <c r="A724">
        <v>722</v>
      </c>
      <c r="B724" s="1">
        <v>42653</v>
      </c>
      <c r="C724" s="1">
        <v>42653.527083333334</v>
      </c>
      <c r="D724" s="1">
        <v>42653.568749999999</v>
      </c>
      <c r="E724">
        <v>-15</v>
      </c>
      <c r="L724">
        <v>21</v>
      </c>
      <c r="M724">
        <v>-20.100000000000001</v>
      </c>
      <c r="N724">
        <v>9.24196240747</v>
      </c>
      <c r="O724">
        <v>0.75</v>
      </c>
      <c r="P724">
        <v>2.59262097523</v>
      </c>
      <c r="Q724">
        <v>2.2724876418900002</v>
      </c>
      <c r="W724">
        <v>20</v>
      </c>
      <c r="X724">
        <v>-20.07</v>
      </c>
      <c r="Y724">
        <v>8.0264853621699999</v>
      </c>
      <c r="Z724">
        <v>0.7</v>
      </c>
      <c r="AA724">
        <v>2.4270230023499999</v>
      </c>
      <c r="AB724">
        <v>2.1068896690100001</v>
      </c>
      <c r="AE724">
        <v>28</v>
      </c>
      <c r="AF724">
        <v>-23.32</v>
      </c>
      <c r="AG724">
        <v>1.36220166338</v>
      </c>
      <c r="AH724">
        <v>0.64</v>
      </c>
      <c r="AI724">
        <v>1021.65124753</v>
      </c>
      <c r="AJ724">
        <v>1.0216512475299999</v>
      </c>
      <c r="AK724">
        <v>1.7613729957099999</v>
      </c>
      <c r="AL724">
        <v>1.0142516643799999</v>
      </c>
      <c r="AM724">
        <v>0.39917133233399998</v>
      </c>
      <c r="AN724">
        <v>0.34794999900099999</v>
      </c>
      <c r="AO724">
        <v>0.12809567721099999</v>
      </c>
    </row>
    <row r="725" spans="1:41" x14ac:dyDescent="0.2">
      <c r="A725">
        <v>723</v>
      </c>
      <c r="B725" s="1">
        <v>42653</v>
      </c>
      <c r="C725" s="1">
        <v>42653.576388888891</v>
      </c>
      <c r="D725" s="1">
        <v>42653.691666666666</v>
      </c>
      <c r="E725">
        <v>-15</v>
      </c>
      <c r="L725">
        <v>22</v>
      </c>
      <c r="M725">
        <v>-20.14</v>
      </c>
      <c r="N725">
        <v>9.9443658451800001</v>
      </c>
      <c r="O725">
        <v>0.77500000000000002</v>
      </c>
      <c r="P725">
        <v>2.6833672773399999</v>
      </c>
      <c r="Q725">
        <v>2.3632339440000001</v>
      </c>
      <c r="W725">
        <v>21</v>
      </c>
      <c r="X725">
        <v>-20.100000000000001</v>
      </c>
      <c r="Y725">
        <v>9.24196240747</v>
      </c>
      <c r="Z725">
        <v>0.75</v>
      </c>
      <c r="AA725">
        <v>2.59262097523</v>
      </c>
      <c r="AB725">
        <v>2.2724876418900002</v>
      </c>
      <c r="AE725">
        <v>29</v>
      </c>
      <c r="AF725">
        <v>-23.53</v>
      </c>
      <c r="AG725">
        <v>1.4384128818299999</v>
      </c>
      <c r="AH725">
        <v>0.66</v>
      </c>
      <c r="AI725">
        <v>1078.80966137</v>
      </c>
      <c r="AJ725">
        <v>1.07880966137</v>
      </c>
      <c r="AK725">
        <v>1.84789182197</v>
      </c>
      <c r="AL725">
        <v>1.0801552750200001</v>
      </c>
      <c r="AM725">
        <v>0.40947894014399999</v>
      </c>
      <c r="AN725">
        <v>0.35825760681000002</v>
      </c>
      <c r="AO725">
        <v>0.124397372876</v>
      </c>
    </row>
    <row r="726" spans="1:41" x14ac:dyDescent="0.2">
      <c r="A726">
        <v>724</v>
      </c>
      <c r="B726" s="1">
        <v>42653</v>
      </c>
      <c r="C726" s="1">
        <v>42653.478472222225</v>
      </c>
      <c r="D726" s="1">
        <v>42653.691666666666</v>
      </c>
      <c r="E726">
        <v>-15</v>
      </c>
      <c r="L726">
        <v>23</v>
      </c>
      <c r="M726">
        <v>-20.21</v>
      </c>
      <c r="N726">
        <v>11.6197953671</v>
      </c>
      <c r="O726">
        <v>0.82499999999999996</v>
      </c>
      <c r="P726">
        <v>2.8876604133599999</v>
      </c>
      <c r="Q726">
        <v>2.5675270800300001</v>
      </c>
      <c r="W726">
        <v>22</v>
      </c>
      <c r="X726">
        <v>-20.14</v>
      </c>
      <c r="Y726">
        <v>9.9443658451800001</v>
      </c>
      <c r="Z726">
        <v>0.77500000000000002</v>
      </c>
      <c r="AA726">
        <v>2.6833672773399999</v>
      </c>
      <c r="AB726">
        <v>2.3632339440000001</v>
      </c>
      <c r="AE726">
        <v>30</v>
      </c>
      <c r="AF726">
        <v>-23.76</v>
      </c>
      <c r="AG726">
        <v>1.5192457109199999</v>
      </c>
      <c r="AH726">
        <v>0.68</v>
      </c>
      <c r="AI726">
        <v>1139.4342831900001</v>
      </c>
      <c r="AJ726">
        <v>1.13943428319</v>
      </c>
      <c r="AK726">
        <v>1.93936313538</v>
      </c>
      <c r="AL726">
        <v>1.1503496197900001</v>
      </c>
      <c r="AM726">
        <v>0.420117424465</v>
      </c>
      <c r="AN726">
        <v>0.36889609113100003</v>
      </c>
      <c r="AO726">
        <v>0.120798165653</v>
      </c>
    </row>
    <row r="727" spans="1:41" x14ac:dyDescent="0.2">
      <c r="A727">
        <v>725</v>
      </c>
      <c r="B727" s="1">
        <v>42654</v>
      </c>
      <c r="C727" s="1">
        <v>42654.444444444445</v>
      </c>
      <c r="D727" s="1">
        <v>42654.585416666669</v>
      </c>
      <c r="E727">
        <v>-15</v>
      </c>
      <c r="L727">
        <v>24</v>
      </c>
      <c r="M727">
        <v>-20.29</v>
      </c>
      <c r="N727">
        <v>13.8629436112</v>
      </c>
      <c r="O727">
        <v>0.875</v>
      </c>
      <c r="P727">
        <v>3.1393250804599999</v>
      </c>
      <c r="Q727">
        <v>2.8191917471200001</v>
      </c>
      <c r="W727">
        <v>23</v>
      </c>
      <c r="X727">
        <v>-20.21</v>
      </c>
      <c r="Y727">
        <v>11.6197953671</v>
      </c>
      <c r="Z727">
        <v>0.82499999999999996</v>
      </c>
      <c r="AA727">
        <v>2.8876604133599999</v>
      </c>
      <c r="AB727">
        <v>2.5675270800300001</v>
      </c>
      <c r="AE727">
        <v>31</v>
      </c>
      <c r="AF727">
        <v>-23.86</v>
      </c>
      <c r="AG727">
        <v>1.60529707243</v>
      </c>
      <c r="AH727">
        <v>0.7</v>
      </c>
      <c r="AI727">
        <v>1203.9728043299999</v>
      </c>
      <c r="AJ727">
        <v>1.20397280433</v>
      </c>
      <c r="AK727">
        <v>2.0364332165899999</v>
      </c>
      <c r="AL727">
        <v>1.2253822616100001</v>
      </c>
      <c r="AM727">
        <v>0.43113614415500001</v>
      </c>
      <c r="AN727">
        <v>0.37991481082200002</v>
      </c>
      <c r="AO727">
        <v>0.11728382439399999</v>
      </c>
    </row>
    <row r="728" spans="1:41" x14ac:dyDescent="0.2">
      <c r="A728">
        <v>726</v>
      </c>
      <c r="B728" s="1">
        <v>42654</v>
      </c>
      <c r="C728" s="1">
        <v>42654.590277777781</v>
      </c>
      <c r="D728" s="1">
        <v>42654.683333333334</v>
      </c>
      <c r="E728">
        <v>-15</v>
      </c>
      <c r="F728">
        <v>0.26984186343400002</v>
      </c>
      <c r="H728">
        <v>0.57472528474499995</v>
      </c>
      <c r="I728">
        <v>0.26973957499599999</v>
      </c>
      <c r="L728">
        <v>25</v>
      </c>
      <c r="M728">
        <v>-20.350000000000001</v>
      </c>
      <c r="N728">
        <v>15.3505672866</v>
      </c>
      <c r="O728">
        <v>0.9</v>
      </c>
      <c r="P728">
        <v>3.2951035959600001</v>
      </c>
      <c r="Q728">
        <v>2.9749702626299999</v>
      </c>
      <c r="W728">
        <v>24</v>
      </c>
      <c r="X728">
        <v>-20.29</v>
      </c>
      <c r="Y728">
        <v>13.8629436112</v>
      </c>
      <c r="Z728">
        <v>0.875</v>
      </c>
      <c r="AA728">
        <v>3.1393250804599999</v>
      </c>
      <c r="AB728">
        <v>2.8191917471200001</v>
      </c>
      <c r="AE728">
        <v>32</v>
      </c>
      <c r="AF728">
        <v>-24.02</v>
      </c>
      <c r="AG728">
        <v>1.6972875677499999</v>
      </c>
      <c r="AH728">
        <v>0.72</v>
      </c>
      <c r="AI728">
        <v>1272.96567581</v>
      </c>
      <c r="AJ728">
        <v>1.2729656758100001</v>
      </c>
      <c r="AK728">
        <v>2.1398810452600001</v>
      </c>
      <c r="AL728">
        <v>1.3059154235699999</v>
      </c>
      <c r="AM728">
        <v>0.44259347751200001</v>
      </c>
      <c r="AN728">
        <v>0.39137214417900001</v>
      </c>
      <c r="AO728">
        <v>0.11384037896300001</v>
      </c>
    </row>
    <row r="729" spans="1:41" x14ac:dyDescent="0.2">
      <c r="A729">
        <v>727</v>
      </c>
      <c r="B729" s="1">
        <v>42654</v>
      </c>
      <c r="C729" s="1">
        <v>42654.444444444445</v>
      </c>
      <c r="D729" s="1">
        <v>42654.585416666669</v>
      </c>
      <c r="E729">
        <v>-15</v>
      </c>
      <c r="F729">
        <v>0.13869253453800001</v>
      </c>
      <c r="H729">
        <v>0.32416314806899998</v>
      </c>
      <c r="I729">
        <v>0.138632384039</v>
      </c>
      <c r="L729">
        <v>26</v>
      </c>
      <c r="M729">
        <v>-20.39</v>
      </c>
      <c r="N729">
        <v>19.9715484904</v>
      </c>
      <c r="O729">
        <v>0.95</v>
      </c>
      <c r="P729">
        <v>3.73597449267</v>
      </c>
      <c r="Q729">
        <v>3.4158411593400002</v>
      </c>
      <c r="W729">
        <v>25</v>
      </c>
      <c r="X729">
        <v>-20.350000000000001</v>
      </c>
      <c r="Y729">
        <v>15.3505672866</v>
      </c>
      <c r="Z729">
        <v>0.9</v>
      </c>
      <c r="AA729">
        <v>3.2951035959600001</v>
      </c>
      <c r="AB729">
        <v>2.9749702626299999</v>
      </c>
      <c r="AE729">
        <v>33</v>
      </c>
      <c r="AF729">
        <v>-24.09</v>
      </c>
      <c r="AG729">
        <v>1.7960981972900001</v>
      </c>
      <c r="AH729">
        <v>0.74</v>
      </c>
      <c r="AI729">
        <v>1347.0736479699999</v>
      </c>
      <c r="AJ729">
        <v>1.3470736479700001</v>
      </c>
      <c r="AK729">
        <v>2.25065768249</v>
      </c>
      <c r="AL729">
        <v>1.39276004542</v>
      </c>
      <c r="AM729">
        <v>0.454559485205</v>
      </c>
      <c r="AN729">
        <v>0.40333815187200001</v>
      </c>
      <c r="AO729">
        <v>0.110453777438</v>
      </c>
    </row>
    <row r="730" spans="1:41" x14ac:dyDescent="0.2">
      <c r="A730">
        <v>728</v>
      </c>
      <c r="B730" s="1">
        <v>42654</v>
      </c>
      <c r="C730" s="1">
        <v>42654.590277777781</v>
      </c>
      <c r="D730" s="1">
        <v>42654.683333333334</v>
      </c>
      <c r="E730">
        <v>-15</v>
      </c>
      <c r="F730">
        <v>0.41996521377099999</v>
      </c>
      <c r="H730">
        <v>0.67660621067899995</v>
      </c>
      <c r="I730">
        <v>0.38991964351500003</v>
      </c>
      <c r="L730">
        <v>27</v>
      </c>
      <c r="M730">
        <v>-20.43</v>
      </c>
      <c r="N730">
        <v>24.592529694100001</v>
      </c>
      <c r="O730">
        <v>0.97499999999999998</v>
      </c>
      <c r="P730">
        <v>4.1281615511299998</v>
      </c>
      <c r="Q730">
        <v>3.8080282178</v>
      </c>
      <c r="W730">
        <v>26</v>
      </c>
      <c r="X730">
        <v>-20.39</v>
      </c>
      <c r="Y730">
        <v>19.9715484904</v>
      </c>
      <c r="Z730">
        <v>0.95</v>
      </c>
      <c r="AA730">
        <v>3.73597449267</v>
      </c>
      <c r="AB730">
        <v>3.4158411593400002</v>
      </c>
      <c r="AE730">
        <v>34</v>
      </c>
      <c r="AF730">
        <v>-24.13</v>
      </c>
      <c r="AG730">
        <v>1.9028218075200001</v>
      </c>
      <c r="AH730">
        <v>0.76</v>
      </c>
      <c r="AI730">
        <v>1427.1163556399999</v>
      </c>
      <c r="AJ730">
        <v>1.4271163556399999</v>
      </c>
      <c r="AK730">
        <v>2.36994140972</v>
      </c>
      <c r="AL730">
        <v>1.4869235386599999</v>
      </c>
      <c r="AM730">
        <v>0.46711960219799997</v>
      </c>
      <c r="AN730">
        <v>0.415898268864</v>
      </c>
      <c r="AO730">
        <v>0.107109483477</v>
      </c>
    </row>
    <row r="731" spans="1:41" x14ac:dyDescent="0.2">
      <c r="A731">
        <v>729</v>
      </c>
      <c r="B731" s="1">
        <v>42656</v>
      </c>
      <c r="C731" s="1">
        <v>42656.443749999999</v>
      </c>
      <c r="D731" s="1">
        <v>42656.612500000003</v>
      </c>
      <c r="E731">
        <v>-15</v>
      </c>
      <c r="F731">
        <v>0.29472936744700001</v>
      </c>
      <c r="H731">
        <v>0.47128762224699999</v>
      </c>
      <c r="I731">
        <v>0.27367445352300002</v>
      </c>
      <c r="L731">
        <v>2</v>
      </c>
      <c r="M731">
        <v>-18.05</v>
      </c>
      <c r="N731">
        <v>0.15156999274800001</v>
      </c>
      <c r="O731">
        <v>7.4999999999999997E-2</v>
      </c>
      <c r="P731">
        <v>0.21490768423100001</v>
      </c>
      <c r="Q731">
        <v>0.12154894716</v>
      </c>
      <c r="W731">
        <v>27</v>
      </c>
      <c r="X731">
        <v>-20.43</v>
      </c>
      <c r="Y731">
        <v>24.592529694100001</v>
      </c>
      <c r="Z731">
        <v>0.97499999999999998</v>
      </c>
      <c r="AA731">
        <v>4.1281615511299998</v>
      </c>
      <c r="AB731">
        <v>3.8080282178</v>
      </c>
      <c r="AE731">
        <v>35</v>
      </c>
      <c r="AF731">
        <v>-24.16</v>
      </c>
      <c r="AG731">
        <v>2.0188369768399999</v>
      </c>
      <c r="AH731">
        <v>0.78</v>
      </c>
      <c r="AI731">
        <v>1514.1277326300001</v>
      </c>
      <c r="AJ731">
        <v>1.51412773263</v>
      </c>
      <c r="AK731">
        <v>2.4992168635200001</v>
      </c>
      <c r="AL731">
        <v>1.5896784234900001</v>
      </c>
      <c r="AM731">
        <v>0.48037988668100001</v>
      </c>
      <c r="AN731">
        <v>0.42915855334800002</v>
      </c>
      <c r="AO731">
        <v>0.103791970986</v>
      </c>
    </row>
    <row r="732" spans="1:41" x14ac:dyDescent="0.2">
      <c r="A732">
        <v>730</v>
      </c>
      <c r="B732" s="1">
        <v>42656</v>
      </c>
      <c r="C732" s="1">
        <v>42656.445138888892</v>
      </c>
      <c r="D732" s="1">
        <v>42656.612500000003</v>
      </c>
      <c r="E732">
        <v>-15</v>
      </c>
      <c r="F732">
        <v>0.22438202488</v>
      </c>
      <c r="H732">
        <v>0.40240549341300003</v>
      </c>
      <c r="I732">
        <v>0.20315238138</v>
      </c>
      <c r="L732">
        <v>3</v>
      </c>
      <c r="M732">
        <v>-18.22</v>
      </c>
      <c r="N732">
        <v>0.20483808161200001</v>
      </c>
      <c r="O732">
        <v>0.1</v>
      </c>
      <c r="P732">
        <v>0.24224738536599999</v>
      </c>
      <c r="Q732">
        <v>0.148888648294</v>
      </c>
      <c r="W732">
        <v>2</v>
      </c>
      <c r="X732">
        <v>-18.05</v>
      </c>
      <c r="Y732">
        <v>0.15156999274800001</v>
      </c>
      <c r="Z732">
        <v>7.4999999999999997E-2</v>
      </c>
      <c r="AA732">
        <v>0.21490768423100001</v>
      </c>
      <c r="AB732">
        <v>0.12154894716</v>
      </c>
      <c r="AE732">
        <v>36</v>
      </c>
      <c r="AF732">
        <v>-24.18</v>
      </c>
      <c r="AG732">
        <v>2.2863979041200002</v>
      </c>
      <c r="AH732">
        <v>0.82</v>
      </c>
      <c r="AI732">
        <v>1714.79842809</v>
      </c>
      <c r="AJ732">
        <v>1.7147984280899999</v>
      </c>
      <c r="AK732">
        <v>2.7959762332999998</v>
      </c>
      <c r="AL732">
        <v>1.82804090828</v>
      </c>
      <c r="AM732">
        <v>0.50957832918099999</v>
      </c>
      <c r="AN732">
        <v>0.45835699584700001</v>
      </c>
      <c r="AO732">
        <v>9.7165903102000004E-2</v>
      </c>
    </row>
    <row r="733" spans="1:41" x14ac:dyDescent="0.2">
      <c r="A733">
        <v>731</v>
      </c>
      <c r="B733" s="1">
        <v>42657</v>
      </c>
      <c r="C733" s="1">
        <v>42657.443749999999</v>
      </c>
      <c r="D733" s="1">
        <v>42657.513194444444</v>
      </c>
      <c r="E733">
        <v>-15</v>
      </c>
      <c r="F733">
        <v>0.68246989085800003</v>
      </c>
      <c r="H733">
        <v>0.91795333536599999</v>
      </c>
      <c r="I733">
        <v>0.57495333536600002</v>
      </c>
      <c r="L733">
        <v>4</v>
      </c>
      <c r="M733">
        <v>-18.350000000000001</v>
      </c>
      <c r="N733">
        <v>0.25960687577699998</v>
      </c>
      <c r="O733">
        <v>0.125</v>
      </c>
      <c r="P733">
        <v>0.26684553331799998</v>
      </c>
      <c r="Q733">
        <v>0.173486796247</v>
      </c>
      <c r="W733">
        <v>3</v>
      </c>
      <c r="X733">
        <v>-18.22</v>
      </c>
      <c r="Y733">
        <v>0.20483808161200001</v>
      </c>
      <c r="Z733">
        <v>0.1</v>
      </c>
      <c r="AA733">
        <v>0.24224738536599999</v>
      </c>
      <c r="AB733">
        <v>0.148888648294</v>
      </c>
      <c r="AE733">
        <v>37</v>
      </c>
      <c r="AF733">
        <v>-24.22</v>
      </c>
      <c r="AG733">
        <v>2.4434419516600001</v>
      </c>
      <c r="AH733">
        <v>0.84</v>
      </c>
      <c r="AI733">
        <v>1832.58146375</v>
      </c>
      <c r="AJ733">
        <v>1.83258146375</v>
      </c>
      <c r="AK733">
        <v>2.9693652299800002</v>
      </c>
      <c r="AL733">
        <v>1.96874000668</v>
      </c>
      <c r="AM733">
        <v>0.52592327831399999</v>
      </c>
      <c r="AN733">
        <v>0.47470194498099999</v>
      </c>
      <c r="AO733">
        <v>9.3813659381999995E-2</v>
      </c>
    </row>
    <row r="734" spans="1:41" x14ac:dyDescent="0.2">
      <c r="A734">
        <v>732</v>
      </c>
      <c r="B734" s="1">
        <v>42657</v>
      </c>
      <c r="C734" s="1">
        <v>42657.3125</v>
      </c>
      <c r="D734" s="1">
        <v>42657.438194444447</v>
      </c>
      <c r="E734">
        <v>-15</v>
      </c>
      <c r="F734">
        <v>1.1735221140000001</v>
      </c>
      <c r="H734">
        <v>0.85747920187600002</v>
      </c>
      <c r="I734">
        <v>0.64090461624100004</v>
      </c>
      <c r="L734">
        <v>5</v>
      </c>
      <c r="M734">
        <v>-18.61</v>
      </c>
      <c r="N734">
        <v>0.31596339042299998</v>
      </c>
      <c r="O734">
        <v>0.15</v>
      </c>
      <c r="P734">
        <v>0.28957005625600002</v>
      </c>
      <c r="Q734">
        <v>0.19621131918500001</v>
      </c>
      <c r="W734">
        <v>4</v>
      </c>
      <c r="X734">
        <v>-18.350000000000001</v>
      </c>
      <c r="Y734">
        <v>0.25960687577699998</v>
      </c>
      <c r="Z734">
        <v>0.125</v>
      </c>
      <c r="AA734">
        <v>0.26684553331799998</v>
      </c>
      <c r="AB734">
        <v>0.173486796247</v>
      </c>
      <c r="AE734">
        <v>38</v>
      </c>
      <c r="AF734">
        <v>-24.31</v>
      </c>
      <c r="AG734">
        <v>2.6214838084999998</v>
      </c>
      <c r="AH734">
        <v>0.86</v>
      </c>
      <c r="AI734">
        <v>1966.1128563699999</v>
      </c>
      <c r="AJ734">
        <v>1.9661128563700001</v>
      </c>
      <c r="AK734">
        <v>3.1653143049299999</v>
      </c>
      <c r="AL734">
        <v>2.1288746453899998</v>
      </c>
      <c r="AM734">
        <v>0.54383049643600001</v>
      </c>
      <c r="AN734">
        <v>0.49260916310199998</v>
      </c>
      <c r="AO734">
        <v>9.0397090041799993E-2</v>
      </c>
    </row>
    <row r="735" spans="1:41" x14ac:dyDescent="0.2">
      <c r="A735">
        <v>733</v>
      </c>
      <c r="B735" s="1">
        <v>42660</v>
      </c>
      <c r="C735" s="1">
        <v>42660.490277777775</v>
      </c>
      <c r="D735" s="1">
        <v>42660.617361111108</v>
      </c>
      <c r="E735">
        <v>-15</v>
      </c>
      <c r="F735">
        <v>0.29014723469199999</v>
      </c>
      <c r="H735">
        <v>0.52459344188599999</v>
      </c>
      <c r="I735">
        <v>0.262189070302</v>
      </c>
      <c r="L735">
        <v>6</v>
      </c>
      <c r="M735">
        <v>-18.690000000000001</v>
      </c>
      <c r="N735">
        <v>0.37400243535200001</v>
      </c>
      <c r="O735">
        <v>0.17499999999999999</v>
      </c>
      <c r="P735">
        <v>0.31093831361000002</v>
      </c>
      <c r="Q735">
        <v>0.21757957653900001</v>
      </c>
      <c r="W735">
        <v>5</v>
      </c>
      <c r="X735">
        <v>-18.61</v>
      </c>
      <c r="Y735">
        <v>0.31596339042299998</v>
      </c>
      <c r="Z735">
        <v>0.15</v>
      </c>
      <c r="AA735">
        <v>0.28957005625600002</v>
      </c>
      <c r="AB735">
        <v>0.19621131918500001</v>
      </c>
      <c r="AE735">
        <v>39</v>
      </c>
      <c r="AF735">
        <v>-24.67</v>
      </c>
      <c r="AG735">
        <v>2.8270180482699998</v>
      </c>
      <c r="AH735">
        <v>0.88</v>
      </c>
      <c r="AI735">
        <v>2120.2635362000001</v>
      </c>
      <c r="AJ735">
        <v>2.1202635362</v>
      </c>
      <c r="AK735">
        <v>3.3907804292099999</v>
      </c>
      <c r="AL735">
        <v>2.3144770006600002</v>
      </c>
      <c r="AM735">
        <v>0.563762380944</v>
      </c>
      <c r="AN735">
        <v>0.51254104760999997</v>
      </c>
      <c r="AO735">
        <v>8.6875711640199998E-2</v>
      </c>
    </row>
    <row r="736" spans="1:41" x14ac:dyDescent="0.2">
      <c r="A736">
        <v>734</v>
      </c>
      <c r="B736" s="1">
        <v>42660</v>
      </c>
      <c r="C736" s="1">
        <v>42660.631944444445</v>
      </c>
      <c r="D736" s="1">
        <v>42660.71597222222</v>
      </c>
      <c r="E736">
        <v>-15</v>
      </c>
      <c r="F736">
        <v>0.28839583390599999</v>
      </c>
      <c r="H736">
        <v>0.51080950749200005</v>
      </c>
      <c r="I736">
        <v>0.26277231741000001</v>
      </c>
      <c r="L736">
        <v>7</v>
      </c>
      <c r="M736">
        <v>-18.8</v>
      </c>
      <c r="N736">
        <v>0.43382757468400002</v>
      </c>
      <c r="O736">
        <v>0.2</v>
      </c>
      <c r="P736">
        <v>0.33128996032399999</v>
      </c>
      <c r="Q736">
        <v>0.23793122325300001</v>
      </c>
      <c r="W736">
        <v>6</v>
      </c>
      <c r="X736">
        <v>-18.690000000000001</v>
      </c>
      <c r="Y736">
        <v>0.37400243535200001</v>
      </c>
      <c r="Z736">
        <v>0.17499999999999999</v>
      </c>
      <c r="AA736">
        <v>0.31093831361000002</v>
      </c>
      <c r="AB736">
        <v>0.21757957653900001</v>
      </c>
      <c r="AE736">
        <v>40</v>
      </c>
      <c r="AF736">
        <v>-24.94</v>
      </c>
      <c r="AG736">
        <v>3.0701134573300002</v>
      </c>
      <c r="AH736">
        <v>0.9</v>
      </c>
      <c r="AI736">
        <v>2302.5850929899998</v>
      </c>
      <c r="AJ736">
        <v>2.3025850929899998</v>
      </c>
      <c r="AK736">
        <v>3.6565365788599999</v>
      </c>
      <c r="AL736">
        <v>2.53491166912</v>
      </c>
      <c r="AM736">
        <v>0.58642312153700005</v>
      </c>
      <c r="AN736">
        <v>0.535201788204</v>
      </c>
      <c r="AO736">
        <v>8.3191594689199996E-2</v>
      </c>
    </row>
    <row r="737" spans="1:41" x14ac:dyDescent="0.2">
      <c r="A737">
        <v>735</v>
      </c>
      <c r="B737" s="1">
        <v>42661</v>
      </c>
      <c r="C737" s="1">
        <v>42661.59375</v>
      </c>
      <c r="D737" s="1">
        <v>42661.673611111109</v>
      </c>
      <c r="E737">
        <v>-15</v>
      </c>
      <c r="F737">
        <v>0.18702369995599999</v>
      </c>
      <c r="H737">
        <v>0.520966700241</v>
      </c>
      <c r="I737">
        <v>0.18691452632800001</v>
      </c>
      <c r="L737">
        <v>8</v>
      </c>
      <c r="M737">
        <v>-18.87</v>
      </c>
      <c r="N737">
        <v>0.495552238955</v>
      </c>
      <c r="O737">
        <v>0.22500000000000001</v>
      </c>
      <c r="P737">
        <v>0.350863954541</v>
      </c>
      <c r="Q737">
        <v>0.25750521746999999</v>
      </c>
      <c r="W737">
        <v>7</v>
      </c>
      <c r="X737">
        <v>-18.8</v>
      </c>
      <c r="Y737">
        <v>0.43382757468400002</v>
      </c>
      <c r="Z737">
        <v>0.2</v>
      </c>
      <c r="AA737">
        <v>0.33128996032399999</v>
      </c>
      <c r="AB737">
        <v>0.23793122325300001</v>
      </c>
      <c r="AE737">
        <v>41</v>
      </c>
      <c r="AF737">
        <v>-24.97</v>
      </c>
      <c r="AG737">
        <v>3.3676381924099998</v>
      </c>
      <c r="AH737">
        <v>0.92</v>
      </c>
      <c r="AI737">
        <v>2525.7286443100002</v>
      </c>
      <c r="AJ737">
        <v>2.52572864431</v>
      </c>
      <c r="AK737">
        <v>3.9806072137499999</v>
      </c>
      <c r="AL737">
        <v>2.8058905044100002</v>
      </c>
      <c r="AM737">
        <v>0.61296902133499998</v>
      </c>
      <c r="AN737">
        <v>0.56174768800200003</v>
      </c>
      <c r="AO737">
        <v>7.9254706867899996E-2</v>
      </c>
    </row>
    <row r="738" spans="1:41" x14ac:dyDescent="0.2">
      <c r="A738">
        <v>736</v>
      </c>
      <c r="B738" s="1">
        <v>42661</v>
      </c>
      <c r="C738" s="1">
        <v>42661.447916666664</v>
      </c>
      <c r="D738" s="1">
        <v>42661.577777777777</v>
      </c>
      <c r="E738">
        <v>-15</v>
      </c>
      <c r="F738">
        <v>0.16184040852199999</v>
      </c>
      <c r="H738">
        <v>0.187699805217</v>
      </c>
      <c r="I738">
        <v>0.124937629035</v>
      </c>
      <c r="L738">
        <v>9</v>
      </c>
      <c r="M738">
        <v>-18.920000000000002</v>
      </c>
      <c r="N738">
        <v>0.55930101962000001</v>
      </c>
      <c r="O738">
        <v>0.25</v>
      </c>
      <c r="P738">
        <v>0.36983764812800002</v>
      </c>
      <c r="Q738">
        <v>0.27647891105599998</v>
      </c>
      <c r="W738">
        <v>8</v>
      </c>
      <c r="X738">
        <v>-18.87</v>
      </c>
      <c r="Y738">
        <v>0.495552238955</v>
      </c>
      <c r="Z738">
        <v>0.22500000000000001</v>
      </c>
      <c r="AA738">
        <v>0.350863954541</v>
      </c>
      <c r="AB738">
        <v>0.25750521746999999</v>
      </c>
      <c r="AE738">
        <v>42</v>
      </c>
      <c r="AF738">
        <v>-25.52</v>
      </c>
      <c r="AG738">
        <v>3.75121428901</v>
      </c>
      <c r="AH738">
        <v>0.94</v>
      </c>
      <c r="AI738">
        <v>2813.41071676</v>
      </c>
      <c r="AJ738">
        <v>2.81341071676</v>
      </c>
      <c r="AK738">
        <v>4.3967317188299999</v>
      </c>
      <c r="AL738">
        <v>3.1569181925300001</v>
      </c>
      <c r="AM738">
        <v>0.64551742982100002</v>
      </c>
      <c r="AN738">
        <v>0.59429609648799997</v>
      </c>
      <c r="AO738">
        <v>7.4908546179400001E-2</v>
      </c>
    </row>
    <row r="739" spans="1:41" x14ac:dyDescent="0.2">
      <c r="A739">
        <v>737</v>
      </c>
      <c r="B739" s="1">
        <v>42661</v>
      </c>
      <c r="C739" s="1">
        <v>42661.583333333336</v>
      </c>
      <c r="D739" s="1">
        <v>42661.677083333336</v>
      </c>
      <c r="E739">
        <v>-15</v>
      </c>
      <c r="F739">
        <v>0.35727226810700002</v>
      </c>
      <c r="H739">
        <v>0.27797663952200002</v>
      </c>
      <c r="I739">
        <v>0.19908914701700001</v>
      </c>
      <c r="L739">
        <v>10</v>
      </c>
      <c r="M739">
        <v>-19.03</v>
      </c>
      <c r="N739">
        <v>0.62521118307699997</v>
      </c>
      <c r="O739">
        <v>0.27500000000000002</v>
      </c>
      <c r="P739">
        <v>0.38834858416700002</v>
      </c>
      <c r="Q739">
        <v>0.29498984709499998</v>
      </c>
      <c r="W739">
        <v>9</v>
      </c>
      <c r="X739">
        <v>-18.920000000000002</v>
      </c>
      <c r="Y739">
        <v>0.55930101962000001</v>
      </c>
      <c r="Z739">
        <v>0.25</v>
      </c>
      <c r="AA739">
        <v>0.36983764812800002</v>
      </c>
      <c r="AB739">
        <v>0.27647891105599998</v>
      </c>
      <c r="AE739">
        <v>43</v>
      </c>
      <c r="AF739">
        <v>-25.79</v>
      </c>
      <c r="AG739">
        <v>4.29183443316</v>
      </c>
      <c r="AH739">
        <v>0.96</v>
      </c>
      <c r="AI739">
        <v>3218.8758248700001</v>
      </c>
      <c r="AJ739">
        <v>3.21887582487</v>
      </c>
      <c r="AK739">
        <v>4.9805189752099999</v>
      </c>
      <c r="AL739">
        <v>3.6543712244300002</v>
      </c>
      <c r="AM739">
        <v>0.68868454205600005</v>
      </c>
      <c r="AN739">
        <v>0.637463208723</v>
      </c>
      <c r="AO739">
        <v>6.9830297280099998E-2</v>
      </c>
    </row>
    <row r="740" spans="1:41" x14ac:dyDescent="0.2">
      <c r="A740">
        <v>738</v>
      </c>
      <c r="B740" s="1">
        <v>42661</v>
      </c>
      <c r="C740" s="1">
        <v>42661.454861111109</v>
      </c>
      <c r="D740" s="1">
        <v>42661.59375</v>
      </c>
      <c r="E740">
        <v>-15</v>
      </c>
      <c r="L740">
        <v>11</v>
      </c>
      <c r="M740">
        <v>-19.16</v>
      </c>
      <c r="N740">
        <v>0.83751247393399997</v>
      </c>
      <c r="O740">
        <v>0.35</v>
      </c>
      <c r="P740">
        <v>0.44212622172299998</v>
      </c>
      <c r="Q740">
        <v>0.34876748465200003</v>
      </c>
      <c r="W740">
        <v>10</v>
      </c>
      <c r="X740">
        <v>-19.03</v>
      </c>
      <c r="Y740">
        <v>0.62521118307699997</v>
      </c>
      <c r="Z740">
        <v>0.27500000000000002</v>
      </c>
      <c r="AA740">
        <v>0.38834858416700002</v>
      </c>
      <c r="AB740">
        <v>0.29498984709499998</v>
      </c>
      <c r="AE740">
        <v>44</v>
      </c>
      <c r="AF740">
        <v>-26.3</v>
      </c>
      <c r="AG740">
        <v>5.2160306738999997</v>
      </c>
      <c r="AH740">
        <v>0.98</v>
      </c>
      <c r="AI740">
        <v>3912.02300543</v>
      </c>
      <c r="AJ740">
        <v>3.91202300543</v>
      </c>
      <c r="AK740">
        <v>5.9726297752599997</v>
      </c>
      <c r="AL740">
        <v>4.5106529058799998</v>
      </c>
      <c r="AM740">
        <v>0.75659910135599995</v>
      </c>
      <c r="AN740">
        <v>0.70537776802300001</v>
      </c>
      <c r="AO740">
        <v>6.3100727203100004E-2</v>
      </c>
    </row>
    <row r="741" spans="1:41" x14ac:dyDescent="0.2">
      <c r="A741">
        <v>739</v>
      </c>
      <c r="B741" s="1">
        <v>42661</v>
      </c>
      <c r="C741" s="1">
        <v>42661.454861111109</v>
      </c>
      <c r="D741" s="1">
        <v>42661.673611111109</v>
      </c>
      <c r="E741">
        <v>-15</v>
      </c>
      <c r="L741">
        <v>12</v>
      </c>
      <c r="M741">
        <v>-19.2</v>
      </c>
      <c r="N741">
        <v>0.913763957628</v>
      </c>
      <c r="O741">
        <v>0.375</v>
      </c>
      <c r="P741">
        <v>0.45973589993399999</v>
      </c>
      <c r="Q741">
        <v>0.36637716286299998</v>
      </c>
      <c r="W741">
        <v>11</v>
      </c>
      <c r="X741">
        <v>-19.16</v>
      </c>
      <c r="Y741">
        <v>0.83751247393399997</v>
      </c>
      <c r="Z741">
        <v>0.35</v>
      </c>
      <c r="AA741">
        <v>0.44212622172299998</v>
      </c>
      <c r="AB741">
        <v>0.34876748465200003</v>
      </c>
      <c r="AE741">
        <v>0</v>
      </c>
      <c r="AF741">
        <v>-18.149999999999999</v>
      </c>
      <c r="AG741">
        <v>0.16878538656200001</v>
      </c>
      <c r="AH741">
        <v>2.5000000000000001E-2</v>
      </c>
      <c r="AI741">
        <v>25.3178079843</v>
      </c>
      <c r="AJ741">
        <v>2.53178079843E-2</v>
      </c>
      <c r="AK741">
        <v>0.65758850821399994</v>
      </c>
      <c r="AL741">
        <v>1.1559824367800001E-4</v>
      </c>
      <c r="AM741">
        <v>0.48880312165200002</v>
      </c>
      <c r="AN741">
        <v>0.168669788318</v>
      </c>
      <c r="AO741">
        <v>3.16438360695</v>
      </c>
    </row>
    <row r="742" spans="1:41" x14ac:dyDescent="0.2">
      <c r="A742">
        <v>740</v>
      </c>
      <c r="B742" s="1">
        <v>42662</v>
      </c>
      <c r="C742" s="1">
        <v>42662.419444444444</v>
      </c>
      <c r="D742" s="1">
        <v>42662.544444444444</v>
      </c>
      <c r="E742">
        <v>-15</v>
      </c>
      <c r="F742">
        <v>0.91747585250700003</v>
      </c>
      <c r="H742">
        <v>0.74394055257900005</v>
      </c>
      <c r="I742">
        <v>0.56100721924499997</v>
      </c>
      <c r="L742">
        <v>13</v>
      </c>
      <c r="M742">
        <v>-19.43</v>
      </c>
      <c r="N742">
        <v>0.99312859430400002</v>
      </c>
      <c r="O742">
        <v>0.4</v>
      </c>
      <c r="P742">
        <v>0.47730038825900001</v>
      </c>
      <c r="Q742">
        <v>0.38394165118700002</v>
      </c>
      <c r="W742">
        <v>12</v>
      </c>
      <c r="X742">
        <v>-19.2</v>
      </c>
      <c r="Y742">
        <v>0.913763957628</v>
      </c>
      <c r="Z742">
        <v>0.375</v>
      </c>
      <c r="AA742">
        <v>0.45973589993399999</v>
      </c>
      <c r="AB742">
        <v>0.36637716286299998</v>
      </c>
      <c r="AE742">
        <v>1</v>
      </c>
      <c r="AF742">
        <v>-18.920000000000002</v>
      </c>
      <c r="AG742">
        <v>0.34195529591700002</v>
      </c>
      <c r="AH742">
        <v>0.05</v>
      </c>
      <c r="AI742">
        <v>51.2932943876</v>
      </c>
      <c r="AJ742">
        <v>5.1293294387599997E-2</v>
      </c>
      <c r="AK742">
        <v>0.96993496461100004</v>
      </c>
      <c r="AL742">
        <v>3.4108960556800003E-2</v>
      </c>
      <c r="AM742">
        <v>0.62797966869400001</v>
      </c>
      <c r="AN742">
        <v>0.30784633536</v>
      </c>
      <c r="AO742">
        <v>1.00110084928</v>
      </c>
    </row>
    <row r="743" spans="1:41" x14ac:dyDescent="0.2">
      <c r="A743">
        <v>741</v>
      </c>
      <c r="B743" s="1">
        <v>42663</v>
      </c>
      <c r="C743" s="1">
        <v>42663.489583333336</v>
      </c>
      <c r="D743" s="1">
        <v>42663.565972222219</v>
      </c>
      <c r="E743">
        <v>-15</v>
      </c>
      <c r="L743">
        <v>14</v>
      </c>
      <c r="M743">
        <v>-19.559999999999999</v>
      </c>
      <c r="N743">
        <v>1.07587144837</v>
      </c>
      <c r="O743">
        <v>0.42499999999999999</v>
      </c>
      <c r="P743">
        <v>0.49488021563700002</v>
      </c>
      <c r="Q743">
        <v>0.40152147856600001</v>
      </c>
      <c r="W743">
        <v>13</v>
      </c>
      <c r="X743">
        <v>-19.43</v>
      </c>
      <c r="Y743">
        <v>0.99312859430400002</v>
      </c>
      <c r="Z743">
        <v>0.4</v>
      </c>
      <c r="AA743">
        <v>0.47730038825900001</v>
      </c>
      <c r="AB743">
        <v>0.38394165118700002</v>
      </c>
      <c r="AE743">
        <v>2</v>
      </c>
      <c r="AF743">
        <v>-18.95</v>
      </c>
      <c r="AG743">
        <v>0.51974360979800005</v>
      </c>
      <c r="AH743">
        <v>7.4999999999999997E-2</v>
      </c>
      <c r="AI743">
        <v>77.961541469699995</v>
      </c>
      <c r="AJ743">
        <v>7.7961541469699996E-2</v>
      </c>
      <c r="AK743">
        <v>1.2566763862000001</v>
      </c>
      <c r="AL743">
        <v>0.10294416672499999</v>
      </c>
      <c r="AM743">
        <v>0.73693277640699995</v>
      </c>
      <c r="AN743">
        <v>0.41679944307299999</v>
      </c>
      <c r="AO743">
        <v>0.70318741583199995</v>
      </c>
    </row>
    <row r="744" spans="1:41" x14ac:dyDescent="0.2">
      <c r="A744">
        <v>742</v>
      </c>
      <c r="B744" s="1">
        <v>42663</v>
      </c>
      <c r="C744" s="1">
        <v>42663.572916666664</v>
      </c>
      <c r="D744" s="1">
        <v>42663.666666666664</v>
      </c>
      <c r="E744">
        <v>-15</v>
      </c>
      <c r="L744">
        <v>15</v>
      </c>
      <c r="M744">
        <v>-19.7</v>
      </c>
      <c r="N744">
        <v>1.1622929480399999</v>
      </c>
      <c r="O744">
        <v>0.45</v>
      </c>
      <c r="P744">
        <v>0.51253385598000001</v>
      </c>
      <c r="Q744">
        <v>0.419175118909</v>
      </c>
      <c r="W744">
        <v>14</v>
      </c>
      <c r="X744">
        <v>-19.559999999999999</v>
      </c>
      <c r="Y744">
        <v>1.07587144837</v>
      </c>
      <c r="Z744">
        <v>0.42499999999999999</v>
      </c>
      <c r="AA744">
        <v>0.49488021563700002</v>
      </c>
      <c r="AB744">
        <v>0.40152147856600001</v>
      </c>
      <c r="AE744">
        <v>3</v>
      </c>
      <c r="AF744">
        <v>-19.11</v>
      </c>
      <c r="AG744">
        <v>0.70240343771900005</v>
      </c>
      <c r="AH744">
        <v>0.1</v>
      </c>
      <c r="AI744">
        <v>105.360515658</v>
      </c>
      <c r="AJ744">
        <v>0.105360515658</v>
      </c>
      <c r="AK744">
        <v>1.53308587196</v>
      </c>
      <c r="AL744">
        <v>0.19185433680799999</v>
      </c>
      <c r="AM744">
        <v>0.83068243424400001</v>
      </c>
      <c r="AN744">
        <v>0.51054910091100003</v>
      </c>
      <c r="AO744">
        <v>0.56361500769899997</v>
      </c>
    </row>
    <row r="745" spans="1:41" x14ac:dyDescent="0.2">
      <c r="A745">
        <v>743</v>
      </c>
      <c r="B745" s="1">
        <v>42664</v>
      </c>
      <c r="C745" s="1">
        <v>42664.487500000003</v>
      </c>
      <c r="D745" s="1">
        <v>42664.691666666666</v>
      </c>
      <c r="E745">
        <v>-15</v>
      </c>
      <c r="F745">
        <v>2.0180745849399999</v>
      </c>
      <c r="H745">
        <v>0.91966754849200005</v>
      </c>
      <c r="I745">
        <v>0.74773772393000004</v>
      </c>
      <c r="L745">
        <v>16</v>
      </c>
      <c r="M745">
        <v>-19.88</v>
      </c>
      <c r="N745">
        <v>1.25273547008</v>
      </c>
      <c r="O745">
        <v>0.47499999999999998</v>
      </c>
      <c r="P745">
        <v>0.53031932009299998</v>
      </c>
      <c r="Q745">
        <v>0.43696058302200003</v>
      </c>
      <c r="W745">
        <v>15</v>
      </c>
      <c r="X745">
        <v>-19.7</v>
      </c>
      <c r="Y745">
        <v>1.1622929480399999</v>
      </c>
      <c r="Z745">
        <v>0.45</v>
      </c>
      <c r="AA745">
        <v>0.51253385598000001</v>
      </c>
      <c r="AB745">
        <v>0.419175118909</v>
      </c>
      <c r="AE745">
        <v>4</v>
      </c>
      <c r="AF745">
        <v>-19.170000000000002</v>
      </c>
      <c r="AG745">
        <v>0.89020928416300005</v>
      </c>
      <c r="AH745">
        <v>0.125</v>
      </c>
      <c r="AI745">
        <v>133.531392625</v>
      </c>
      <c r="AJ745">
        <v>0.13353139262499999</v>
      </c>
      <c r="AK745">
        <v>1.8052404076099999</v>
      </c>
      <c r="AL745">
        <v>0.29531149404599999</v>
      </c>
      <c r="AM745">
        <v>0.91503112345100002</v>
      </c>
      <c r="AN745">
        <v>0.59489779011699995</v>
      </c>
      <c r="AO745">
        <v>0.479211768506</v>
      </c>
    </row>
    <row r="746" spans="1:41" x14ac:dyDescent="0.2">
      <c r="A746">
        <v>744</v>
      </c>
      <c r="B746" s="1">
        <v>42664</v>
      </c>
      <c r="C746" s="1">
        <v>42664.612500000003</v>
      </c>
      <c r="D746" s="1">
        <v>42664.691666666666</v>
      </c>
      <c r="E746">
        <v>-15</v>
      </c>
      <c r="F746">
        <v>3.9067041415100001</v>
      </c>
      <c r="H746">
        <v>1.7608630540400001</v>
      </c>
      <c r="I746">
        <v>1.4652644082999999</v>
      </c>
      <c r="L746">
        <v>17</v>
      </c>
      <c r="M746">
        <v>-20.04</v>
      </c>
      <c r="N746">
        <v>1.3475915323100001</v>
      </c>
      <c r="O746">
        <v>0.5</v>
      </c>
      <c r="P746">
        <v>0.548295643281</v>
      </c>
      <c r="Q746">
        <v>0.45493690620999999</v>
      </c>
      <c r="W746">
        <v>16</v>
      </c>
      <c r="X746">
        <v>-19.88</v>
      </c>
      <c r="Y746">
        <v>1.25273547008</v>
      </c>
      <c r="Z746">
        <v>0.47499999999999998</v>
      </c>
      <c r="AA746">
        <v>0.53031932009299998</v>
      </c>
      <c r="AB746">
        <v>0.43696058302200003</v>
      </c>
      <c r="AE746">
        <v>5</v>
      </c>
      <c r="AF746">
        <v>-19.23</v>
      </c>
      <c r="AG746">
        <v>1.2824792843199999</v>
      </c>
      <c r="AH746">
        <v>0.17499999999999999</v>
      </c>
      <c r="AI746">
        <v>192.37189264700001</v>
      </c>
      <c r="AJ746">
        <v>0.192371892647</v>
      </c>
      <c r="AK746">
        <v>2.3487074909099999</v>
      </c>
      <c r="AL746">
        <v>0.53638441105900003</v>
      </c>
      <c r="AM746">
        <v>1.0662282065899999</v>
      </c>
      <c r="AN746">
        <v>0.74609487325799995</v>
      </c>
      <c r="AO746">
        <v>0.37857421129000002</v>
      </c>
    </row>
    <row r="747" spans="1:41" x14ac:dyDescent="0.2">
      <c r="A747">
        <v>745</v>
      </c>
      <c r="B747" s="1">
        <v>42664</v>
      </c>
      <c r="C747" s="1">
        <v>42664.612500000003</v>
      </c>
      <c r="D747" s="1">
        <v>42664.691666666666</v>
      </c>
      <c r="E747">
        <v>-15</v>
      </c>
      <c r="L747">
        <v>18</v>
      </c>
      <c r="M747">
        <v>-20.25</v>
      </c>
      <c r="N747">
        <v>1.55242961392</v>
      </c>
      <c r="O747">
        <v>0.55000000000000004</v>
      </c>
      <c r="P747">
        <v>0.58507117409700005</v>
      </c>
      <c r="Q747">
        <v>0.49171243702599998</v>
      </c>
      <c r="W747">
        <v>17</v>
      </c>
      <c r="X747">
        <v>-20.04</v>
      </c>
      <c r="Y747">
        <v>1.3475915323100001</v>
      </c>
      <c r="Z747">
        <v>0.5</v>
      </c>
      <c r="AA747">
        <v>0.548295643281</v>
      </c>
      <c r="AB747">
        <v>0.45493690620999999</v>
      </c>
      <c r="AE747">
        <v>6</v>
      </c>
      <c r="AF747">
        <v>-19.350000000000001</v>
      </c>
      <c r="AG747">
        <v>1.6992816641899999</v>
      </c>
      <c r="AH747">
        <v>0.22500000000000001</v>
      </c>
      <c r="AI747">
        <v>254.89224962899999</v>
      </c>
      <c r="AJ747">
        <v>0.25489224962899998</v>
      </c>
      <c r="AK747">
        <v>2.90241755524</v>
      </c>
      <c r="AL747">
        <v>0.81627910647299995</v>
      </c>
      <c r="AM747">
        <v>1.2031358910500001</v>
      </c>
      <c r="AN747">
        <v>0.88300255771900005</v>
      </c>
      <c r="AO747">
        <v>0.318426690841</v>
      </c>
    </row>
    <row r="748" spans="1:41" x14ac:dyDescent="0.2">
      <c r="A748">
        <v>746</v>
      </c>
      <c r="B748" s="1">
        <v>42667</v>
      </c>
      <c r="C748" s="1">
        <v>42667.503472222219</v>
      </c>
      <c r="D748" s="1">
        <v>42667.650694444441</v>
      </c>
      <c r="E748">
        <v>-15</v>
      </c>
      <c r="F748">
        <v>0.191441568831</v>
      </c>
      <c r="H748">
        <v>0.49332654935199999</v>
      </c>
      <c r="I748">
        <v>0.19131397073600001</v>
      </c>
      <c r="L748">
        <v>19</v>
      </c>
      <c r="M748">
        <v>-20.32</v>
      </c>
      <c r="N748">
        <v>1.7814191070000001</v>
      </c>
      <c r="O748">
        <v>0.6</v>
      </c>
      <c r="P748">
        <v>0.62341334191300002</v>
      </c>
      <c r="Q748">
        <v>0.53005460484199995</v>
      </c>
      <c r="W748">
        <v>18</v>
      </c>
      <c r="X748">
        <v>-20.25</v>
      </c>
      <c r="Y748">
        <v>1.55242961392</v>
      </c>
      <c r="Z748">
        <v>0.55000000000000004</v>
      </c>
      <c r="AA748">
        <v>0.58507117409700005</v>
      </c>
      <c r="AB748">
        <v>0.49171243702599998</v>
      </c>
      <c r="AE748">
        <v>7</v>
      </c>
      <c r="AF748">
        <v>-19.39</v>
      </c>
      <c r="AG748">
        <v>1.91788048301</v>
      </c>
      <c r="AH748">
        <v>0.25</v>
      </c>
      <c r="AI748">
        <v>287.682072452</v>
      </c>
      <c r="AJ748">
        <v>0.287682072452</v>
      </c>
      <c r="AK748">
        <v>3.1860784342800001</v>
      </c>
      <c r="AL748">
        <v>0.96981586507200002</v>
      </c>
      <c r="AM748">
        <v>1.2681979512699999</v>
      </c>
      <c r="AN748">
        <v>0.94806461793999997</v>
      </c>
      <c r="AO748">
        <v>0.29613225525499998</v>
      </c>
    </row>
    <row r="749" spans="1:41" x14ac:dyDescent="0.2">
      <c r="A749">
        <v>747</v>
      </c>
      <c r="B749" s="1">
        <v>42670</v>
      </c>
      <c r="C749" s="1">
        <v>42670.492361111108</v>
      </c>
      <c r="D749" s="1">
        <v>42670.665277777778</v>
      </c>
      <c r="E749">
        <v>-15</v>
      </c>
      <c r="F749">
        <v>2.3202916421599999</v>
      </c>
      <c r="H749">
        <v>0.95689325094800004</v>
      </c>
      <c r="I749">
        <v>0.80563724653799995</v>
      </c>
      <c r="L749">
        <v>20</v>
      </c>
      <c r="M749">
        <v>-20.37</v>
      </c>
      <c r="N749">
        <v>1.90689255193</v>
      </c>
      <c r="O749">
        <v>0.625</v>
      </c>
      <c r="P749">
        <v>0.643378757473</v>
      </c>
      <c r="Q749">
        <v>0.55002002040200004</v>
      </c>
      <c r="W749">
        <v>19</v>
      </c>
      <c r="X749">
        <v>-20.32</v>
      </c>
      <c r="Y749">
        <v>1.7814191070000001</v>
      </c>
      <c r="Z749">
        <v>0.6</v>
      </c>
      <c r="AA749">
        <v>0.62341334191300002</v>
      </c>
      <c r="AB749">
        <v>0.53005460484199995</v>
      </c>
      <c r="AE749">
        <v>8</v>
      </c>
      <c r="AF749">
        <v>-19.41</v>
      </c>
      <c r="AG749">
        <v>2.3778329595900001</v>
      </c>
      <c r="AH749">
        <v>0.3</v>
      </c>
      <c r="AI749">
        <v>356.674943939</v>
      </c>
      <c r="AJ749">
        <v>0.35667494393900001</v>
      </c>
      <c r="AK749">
        <v>3.77177449144</v>
      </c>
      <c r="AL749">
        <v>1.30402476108</v>
      </c>
      <c r="AM749">
        <v>1.3939415318499999</v>
      </c>
      <c r="AN749">
        <v>1.0738081985200001</v>
      </c>
      <c r="AO749">
        <v>0.26089550465299999</v>
      </c>
    </row>
    <row r="750" spans="1:41" x14ac:dyDescent="0.2">
      <c r="A750">
        <v>748</v>
      </c>
      <c r="B750" s="1">
        <v>42670</v>
      </c>
      <c r="C750" s="1">
        <v>42670.492361111108</v>
      </c>
      <c r="D750" s="1">
        <v>42670.665277777778</v>
      </c>
      <c r="E750">
        <v>-15</v>
      </c>
      <c r="F750">
        <v>0.287377067544</v>
      </c>
      <c r="H750">
        <v>0.343054483302</v>
      </c>
      <c r="I750">
        <v>0.212676068233</v>
      </c>
      <c r="L750">
        <v>21</v>
      </c>
      <c r="M750">
        <v>-20.45</v>
      </c>
      <c r="N750">
        <v>2.0410259827699999</v>
      </c>
      <c r="O750">
        <v>0.65</v>
      </c>
      <c r="P750">
        <v>0.66400846728499996</v>
      </c>
      <c r="Q750">
        <v>0.57064973021400001</v>
      </c>
      <c r="W750">
        <v>20</v>
      </c>
      <c r="X750">
        <v>-20.37</v>
      </c>
      <c r="Y750">
        <v>1.90689255193</v>
      </c>
      <c r="Z750">
        <v>0.625</v>
      </c>
      <c r="AA750">
        <v>0.643378757473</v>
      </c>
      <c r="AB750">
        <v>0.55002002040200004</v>
      </c>
      <c r="AE750">
        <v>9</v>
      </c>
      <c r="AF750">
        <v>-19.47</v>
      </c>
      <c r="AG750">
        <v>2.6202839207299999</v>
      </c>
      <c r="AH750">
        <v>0.32500000000000001</v>
      </c>
      <c r="AI750">
        <v>393.04258811</v>
      </c>
      <c r="AJ750">
        <v>0.39304258810999998</v>
      </c>
      <c r="AK750">
        <v>4.07560363281</v>
      </c>
      <c r="AL750">
        <v>1.4850975419900001</v>
      </c>
      <c r="AM750">
        <v>1.4553197120800001</v>
      </c>
      <c r="AN750">
        <v>1.1351863787400001</v>
      </c>
      <c r="AO750">
        <v>0.24659337254499999</v>
      </c>
    </row>
    <row r="751" spans="1:41" x14ac:dyDescent="0.2">
      <c r="A751">
        <v>749</v>
      </c>
      <c r="B751" s="1">
        <v>42670</v>
      </c>
      <c r="C751" s="1">
        <v>42670.492361111108</v>
      </c>
      <c r="D751" s="1">
        <v>42670.665277777778</v>
      </c>
      <c r="E751">
        <v>-15</v>
      </c>
      <c r="L751">
        <v>22</v>
      </c>
      <c r="M751">
        <v>-20.47</v>
      </c>
      <c r="N751">
        <v>2.18510400625</v>
      </c>
      <c r="O751">
        <v>0.67500000000000004</v>
      </c>
      <c r="P751">
        <v>0.68542587599000004</v>
      </c>
      <c r="Q751">
        <v>0.59206713891899998</v>
      </c>
      <c r="W751">
        <v>21</v>
      </c>
      <c r="X751">
        <v>-20.45</v>
      </c>
      <c r="Y751">
        <v>2.0410259827699999</v>
      </c>
      <c r="Z751">
        <v>0.65</v>
      </c>
      <c r="AA751">
        <v>0.66400846728499996</v>
      </c>
      <c r="AB751">
        <v>0.57064973021400001</v>
      </c>
      <c r="AE751">
        <v>10</v>
      </c>
      <c r="AF751">
        <v>-19.55</v>
      </c>
      <c r="AG751">
        <v>2.8718861072799999</v>
      </c>
      <c r="AH751">
        <v>0.35</v>
      </c>
      <c r="AI751">
        <v>430.78291609199999</v>
      </c>
      <c r="AJ751">
        <v>0.43078291609199998</v>
      </c>
      <c r="AK751">
        <v>4.3879663966500004</v>
      </c>
      <c r="AL751">
        <v>1.6759391512499999</v>
      </c>
      <c r="AM751">
        <v>1.5160802893700001</v>
      </c>
      <c r="AN751">
        <v>1.19594695604</v>
      </c>
      <c r="AO751">
        <v>0.233908966203</v>
      </c>
    </row>
    <row r="752" spans="1:41" x14ac:dyDescent="0.2">
      <c r="A752">
        <v>750</v>
      </c>
      <c r="B752" s="1">
        <v>42674</v>
      </c>
      <c r="C752" s="1">
        <v>42674.428472222222</v>
      </c>
      <c r="D752" s="1">
        <v>42674.729166666664</v>
      </c>
      <c r="E752">
        <v>-15</v>
      </c>
      <c r="L752">
        <v>23</v>
      </c>
      <c r="M752">
        <v>-20.57</v>
      </c>
      <c r="N752">
        <v>2.34072012662</v>
      </c>
      <c r="O752">
        <v>0.7</v>
      </c>
      <c r="P752">
        <v>0.70777947420499998</v>
      </c>
      <c r="Q752">
        <v>0.61442073713400003</v>
      </c>
      <c r="W752">
        <v>22</v>
      </c>
      <c r="X752">
        <v>-20.47</v>
      </c>
      <c r="Y752">
        <v>2.18510400625</v>
      </c>
      <c r="Z752">
        <v>0.67500000000000004</v>
      </c>
      <c r="AA752">
        <v>0.68542587599000004</v>
      </c>
      <c r="AB752">
        <v>0.59206713891899998</v>
      </c>
      <c r="AE752">
        <v>11</v>
      </c>
      <c r="AF752">
        <v>-19.59</v>
      </c>
      <c r="AG752">
        <v>3.1333575282999999</v>
      </c>
      <c r="AH752">
        <v>0.375</v>
      </c>
      <c r="AI752">
        <v>470.003629246</v>
      </c>
      <c r="AJ752">
        <v>0.47000362924599998</v>
      </c>
      <c r="AK752">
        <v>4.7098225782399998</v>
      </c>
      <c r="AL752">
        <v>1.8770258117</v>
      </c>
      <c r="AM752">
        <v>1.5764650499299999</v>
      </c>
      <c r="AN752">
        <v>1.2563317166000001</v>
      </c>
      <c r="AO752">
        <v>0.22253970758899999</v>
      </c>
    </row>
    <row r="753" spans="1:41" x14ac:dyDescent="0.2">
      <c r="A753">
        <v>751</v>
      </c>
      <c r="B753" s="1">
        <v>42674</v>
      </c>
      <c r="C753" s="1">
        <v>42674.428472222222</v>
      </c>
      <c r="D753" s="1">
        <v>42674.729166666664</v>
      </c>
      <c r="E753">
        <v>-15</v>
      </c>
      <c r="F753">
        <v>9.3823926198599999E-2</v>
      </c>
      <c r="H753">
        <v>0.149410934109</v>
      </c>
      <c r="I753">
        <v>8.7512872988400006E-2</v>
      </c>
      <c r="L753">
        <v>24</v>
      </c>
      <c r="M753">
        <v>-20.61</v>
      </c>
      <c r="N753">
        <v>2.5098844803599998</v>
      </c>
      <c r="O753">
        <v>0.72499999999999998</v>
      </c>
      <c r="P753">
        <v>0.73125170989999999</v>
      </c>
      <c r="Q753">
        <v>0.63789297282900004</v>
      </c>
      <c r="W753">
        <v>23</v>
      </c>
      <c r="X753">
        <v>-20.57</v>
      </c>
      <c r="Y753">
        <v>2.34072012662</v>
      </c>
      <c r="Z753">
        <v>0.7</v>
      </c>
      <c r="AA753">
        <v>0.70777947420499998</v>
      </c>
      <c r="AB753">
        <v>0.61442073713400003</v>
      </c>
      <c r="AE753">
        <v>12</v>
      </c>
      <c r="AF753">
        <v>-19.649999999999999</v>
      </c>
      <c r="AG753">
        <v>3.4055041584399999</v>
      </c>
      <c r="AH753">
        <v>0.4</v>
      </c>
      <c r="AI753">
        <v>510.82562376599998</v>
      </c>
      <c r="AJ753">
        <v>0.51082562376600005</v>
      </c>
      <c r="AK753">
        <v>5.0421990098</v>
      </c>
      <c r="AL753">
        <v>2.08894264041</v>
      </c>
      <c r="AM753">
        <v>1.6366948513599999</v>
      </c>
      <c r="AN753">
        <v>1.3165615180300001</v>
      </c>
      <c r="AO753">
        <v>0.21225489993900001</v>
      </c>
    </row>
    <row r="754" spans="1:41" x14ac:dyDescent="0.2">
      <c r="A754">
        <v>752</v>
      </c>
      <c r="B754" s="1">
        <v>42675</v>
      </c>
      <c r="C754" s="1">
        <v>42675.465277777781</v>
      </c>
      <c r="D754" s="1">
        <v>42675.590277777781</v>
      </c>
      <c r="E754">
        <v>-15</v>
      </c>
      <c r="L754">
        <v>25</v>
      </c>
      <c r="M754">
        <v>-20.73</v>
      </c>
      <c r="N754">
        <v>2.6951830646200001</v>
      </c>
      <c r="O754">
        <v>0.75</v>
      </c>
      <c r="P754">
        <v>0.75607190738700003</v>
      </c>
      <c r="Q754">
        <v>0.66271317031599997</v>
      </c>
      <c r="W754">
        <v>24</v>
      </c>
      <c r="X754">
        <v>-20.61</v>
      </c>
      <c r="Y754">
        <v>2.5098844803599998</v>
      </c>
      <c r="Z754">
        <v>0.72499999999999998</v>
      </c>
      <c r="AA754">
        <v>0.73125170989999999</v>
      </c>
      <c r="AB754">
        <v>0.63789297282900004</v>
      </c>
      <c r="AE754">
        <v>13</v>
      </c>
      <c r="AF754">
        <v>-19.690000000000001</v>
      </c>
      <c r="AG754">
        <v>3.6892349212300002</v>
      </c>
      <c r="AH754">
        <v>0.42499999999999999</v>
      </c>
      <c r="AI754">
        <v>553.38523818500005</v>
      </c>
      <c r="AJ754">
        <v>0.55338523818499996</v>
      </c>
      <c r="AK754">
        <v>5.3862121726699996</v>
      </c>
      <c r="AL754">
        <v>2.3123910031300001</v>
      </c>
      <c r="AM754">
        <v>1.6969772514300001</v>
      </c>
      <c r="AN754">
        <v>1.3768439181000001</v>
      </c>
      <c r="AO754">
        <v>0.20287503990399999</v>
      </c>
    </row>
    <row r="755" spans="1:41" x14ac:dyDescent="0.2">
      <c r="A755">
        <v>753</v>
      </c>
      <c r="B755" s="1">
        <v>42676</v>
      </c>
      <c r="C755" s="1">
        <v>42676.436805555553</v>
      </c>
      <c r="D755" s="1">
        <v>42676.645138888889</v>
      </c>
      <c r="E755">
        <v>-15</v>
      </c>
      <c r="L755">
        <v>26</v>
      </c>
      <c r="M755">
        <v>-20.78</v>
      </c>
      <c r="N755">
        <v>3.38861751508</v>
      </c>
      <c r="O755">
        <v>0.82499999999999996</v>
      </c>
      <c r="P755">
        <v>0.84211264873699998</v>
      </c>
      <c r="Q755">
        <v>0.74875391166600003</v>
      </c>
      <c r="W755">
        <v>25</v>
      </c>
      <c r="X755">
        <v>-20.73</v>
      </c>
      <c r="Y755">
        <v>2.6951830646200001</v>
      </c>
      <c r="Z755">
        <v>0.75</v>
      </c>
      <c r="AA755">
        <v>0.75607190738700003</v>
      </c>
      <c r="AB755">
        <v>0.66271317031599997</v>
      </c>
      <c r="AE755">
        <v>14</v>
      </c>
      <c r="AF755">
        <v>-19.760000000000002</v>
      </c>
      <c r="AG755">
        <v>3.9855800050400001</v>
      </c>
      <c r="AH755">
        <v>0.45</v>
      </c>
      <c r="AI755">
        <v>597.83700075599995</v>
      </c>
      <c r="AJ755">
        <v>0.59783700075599999</v>
      </c>
      <c r="AK755">
        <v>5.7430927661200002</v>
      </c>
      <c r="AL755">
        <v>2.5482005772899998</v>
      </c>
      <c r="AM755">
        <v>1.7575127610800001</v>
      </c>
      <c r="AN755">
        <v>1.43737942775</v>
      </c>
      <c r="AO755">
        <v>0.194257921655</v>
      </c>
    </row>
    <row r="756" spans="1:41" x14ac:dyDescent="0.2">
      <c r="A756">
        <v>754</v>
      </c>
      <c r="B756" s="1">
        <v>42639</v>
      </c>
      <c r="C756" s="1">
        <v>42639.5</v>
      </c>
      <c r="D756" s="1">
        <v>42639.625</v>
      </c>
      <c r="E756">
        <v>-14</v>
      </c>
      <c r="L756">
        <v>27</v>
      </c>
      <c r="M756">
        <v>-20.9</v>
      </c>
      <c r="N756">
        <v>3.68831165893</v>
      </c>
      <c r="O756">
        <v>0.85</v>
      </c>
      <c r="P756">
        <v>0.87654215044899997</v>
      </c>
      <c r="Q756">
        <v>0.78318341337800002</v>
      </c>
      <c r="W756">
        <v>26</v>
      </c>
      <c r="X756">
        <v>-20.78</v>
      </c>
      <c r="Y756">
        <v>3.38861751508</v>
      </c>
      <c r="Z756">
        <v>0.82499999999999996</v>
      </c>
      <c r="AA756">
        <v>0.84211264873699998</v>
      </c>
      <c r="AB756">
        <v>0.74875391166600003</v>
      </c>
      <c r="AE756">
        <v>15</v>
      </c>
      <c r="AF756">
        <v>-19.829999999999998</v>
      </c>
      <c r="AG756">
        <v>4.2957134426000003</v>
      </c>
      <c r="AH756">
        <v>0.47499999999999998</v>
      </c>
      <c r="AI756">
        <v>644.357016391</v>
      </c>
      <c r="AJ756">
        <v>0.64435701639099996</v>
      </c>
      <c r="AK756">
        <v>6.1142137458199999</v>
      </c>
      <c r="AL756">
        <v>2.7973464727200001</v>
      </c>
      <c r="AM756">
        <v>1.81850030322</v>
      </c>
      <c r="AN756">
        <v>1.49836696989</v>
      </c>
      <c r="AO756">
        <v>0.18628904245700001</v>
      </c>
    </row>
    <row r="757" spans="1:41" x14ac:dyDescent="0.2">
      <c r="A757">
        <v>755</v>
      </c>
      <c r="B757" s="1">
        <v>42639</v>
      </c>
      <c r="C757" s="1">
        <v>42639.507638888892</v>
      </c>
      <c r="D757" s="1">
        <v>42639.633333333331</v>
      </c>
      <c r="E757">
        <v>-14</v>
      </c>
      <c r="F757">
        <v>8.2803557514300005E-2</v>
      </c>
      <c r="H757">
        <v>0.13649302364999999</v>
      </c>
      <c r="I757">
        <v>7.6544121288099995E-2</v>
      </c>
      <c r="L757">
        <v>28</v>
      </c>
      <c r="M757">
        <v>-20.95</v>
      </c>
      <c r="N757">
        <v>5.0359031912400001</v>
      </c>
      <c r="O757">
        <v>0.92500000000000004</v>
      </c>
      <c r="P757">
        <v>1.0163654640799999</v>
      </c>
      <c r="Q757">
        <v>0.92300672700999997</v>
      </c>
      <c r="W757">
        <v>27</v>
      </c>
      <c r="X757">
        <v>-20.9</v>
      </c>
      <c r="Y757">
        <v>3.68831165893</v>
      </c>
      <c r="Z757">
        <v>0.85</v>
      </c>
      <c r="AA757">
        <v>0.87654215044899997</v>
      </c>
      <c r="AB757">
        <v>0.78318341337800002</v>
      </c>
      <c r="AE757">
        <v>16</v>
      </c>
      <c r="AF757">
        <v>-19.91</v>
      </c>
      <c r="AG757">
        <v>4.9629364996499996</v>
      </c>
      <c r="AH757">
        <v>0.52500000000000002</v>
      </c>
      <c r="AI757">
        <v>744.44047494699998</v>
      </c>
      <c r="AJ757">
        <v>0.74444047494700005</v>
      </c>
      <c r="AK757">
        <v>6.9055863507700002</v>
      </c>
      <c r="AL757">
        <v>3.3404199818600002</v>
      </c>
      <c r="AM757">
        <v>1.9426498511200001</v>
      </c>
      <c r="AN757">
        <v>1.6225165177900001</v>
      </c>
      <c r="AO757">
        <v>0.171937645571</v>
      </c>
    </row>
    <row r="758" spans="1:41" x14ac:dyDescent="0.2">
      <c r="A758">
        <v>756</v>
      </c>
      <c r="B758" s="1">
        <v>42640</v>
      </c>
      <c r="C758" s="1">
        <v>42640.456250000003</v>
      </c>
      <c r="D758" s="1">
        <v>42640.601388888892</v>
      </c>
      <c r="E758">
        <v>-14</v>
      </c>
      <c r="F758">
        <v>0.11418809060100001</v>
      </c>
      <c r="H758">
        <v>0.15043573731900001</v>
      </c>
      <c r="I758">
        <v>9.7519853958299998E-2</v>
      </c>
      <c r="L758">
        <v>29</v>
      </c>
      <c r="M758">
        <v>-21</v>
      </c>
      <c r="N758">
        <v>5.8241937039299998</v>
      </c>
      <c r="O758">
        <v>0.95</v>
      </c>
      <c r="P758">
        <v>1.0895018545399999</v>
      </c>
      <c r="Q758">
        <v>0.99614311746799999</v>
      </c>
      <c r="W758">
        <v>28</v>
      </c>
      <c r="X758">
        <v>-20.95</v>
      </c>
      <c r="Y758">
        <v>5.0359031912400001</v>
      </c>
      <c r="Z758">
        <v>0.92500000000000004</v>
      </c>
      <c r="AA758">
        <v>1.0163654640799999</v>
      </c>
      <c r="AB758">
        <v>0.92300672700999997</v>
      </c>
      <c r="AE758">
        <v>17</v>
      </c>
      <c r="AF758">
        <v>-19.95</v>
      </c>
      <c r="AG758">
        <v>5.7044407337200003</v>
      </c>
      <c r="AH758">
        <v>0.57499999999999996</v>
      </c>
      <c r="AI758">
        <v>855.66611005799996</v>
      </c>
      <c r="AJ758">
        <v>0.85566611005799997</v>
      </c>
      <c r="AK758">
        <v>7.7756231095399997</v>
      </c>
      <c r="AL758">
        <v>3.9533916912299998</v>
      </c>
      <c r="AM758">
        <v>2.0711823758199999</v>
      </c>
      <c r="AN758">
        <v>1.75104904249</v>
      </c>
      <c r="AO758">
        <v>0.159243227205</v>
      </c>
    </row>
    <row r="759" spans="1:41" x14ac:dyDescent="0.2">
      <c r="A759">
        <v>757</v>
      </c>
      <c r="B759" s="1">
        <v>42641</v>
      </c>
      <c r="C759" s="1">
        <v>42641.524305555555</v>
      </c>
      <c r="D759" s="1">
        <v>42641.649305555555</v>
      </c>
      <c r="E759">
        <v>-14</v>
      </c>
      <c r="L759">
        <v>30</v>
      </c>
      <c r="M759">
        <v>-21.15</v>
      </c>
      <c r="N759">
        <v>7.1717852362399999</v>
      </c>
      <c r="O759">
        <v>0.97499999999999998</v>
      </c>
      <c r="P759">
        <v>1.20387322628</v>
      </c>
      <c r="Q759">
        <v>1.1105144892100001</v>
      </c>
      <c r="W759">
        <v>29</v>
      </c>
      <c r="X759">
        <v>-21</v>
      </c>
      <c r="Y759">
        <v>5.8241937039299998</v>
      </c>
      <c r="Z759">
        <v>0.95</v>
      </c>
      <c r="AA759">
        <v>1.0895018545399999</v>
      </c>
      <c r="AB759">
        <v>0.99614311746799999</v>
      </c>
      <c r="AE759">
        <v>18</v>
      </c>
      <c r="AF759">
        <v>-19.989999999999998</v>
      </c>
      <c r="AG759">
        <v>6.9988141633199996</v>
      </c>
      <c r="AH759">
        <v>0.65</v>
      </c>
      <c r="AI759">
        <v>1049.8221245</v>
      </c>
      <c r="AJ759">
        <v>1.0498221244999999</v>
      </c>
      <c r="AK759">
        <v>9.2757434648799997</v>
      </c>
      <c r="AL759">
        <v>5.0420181951099998</v>
      </c>
      <c r="AM759">
        <v>2.2769293015500001</v>
      </c>
      <c r="AN759">
        <v>1.95679596822</v>
      </c>
      <c r="AO759">
        <v>0.14242005344100001</v>
      </c>
    </row>
    <row r="760" spans="1:41" x14ac:dyDescent="0.2">
      <c r="A760">
        <v>758</v>
      </c>
      <c r="B760" s="1">
        <v>42641</v>
      </c>
      <c r="C760" s="1">
        <v>42641.56527777778</v>
      </c>
      <c r="D760" s="1">
        <v>42641.652777777781</v>
      </c>
      <c r="E760">
        <v>-14</v>
      </c>
      <c r="F760">
        <v>1.50315705583</v>
      </c>
      <c r="H760">
        <v>0.59144148512100003</v>
      </c>
      <c r="I760">
        <v>0.49433074206799998</v>
      </c>
      <c r="L760">
        <v>2</v>
      </c>
      <c r="M760">
        <v>-15.72</v>
      </c>
      <c r="N760">
        <v>0.14398906044500001</v>
      </c>
      <c r="O760">
        <v>7.3170731707299999E-2</v>
      </c>
      <c r="P760">
        <v>0.204280054465</v>
      </c>
      <c r="Q760">
        <v>0.11550422545</v>
      </c>
      <c r="W760">
        <v>30</v>
      </c>
      <c r="X760">
        <v>-21.15</v>
      </c>
      <c r="Y760">
        <v>7.1717852362399999</v>
      </c>
      <c r="Z760">
        <v>0.97499999999999998</v>
      </c>
      <c r="AA760">
        <v>1.20387322628</v>
      </c>
      <c r="AB760">
        <v>1.1105144892100001</v>
      </c>
      <c r="AE760">
        <v>19</v>
      </c>
      <c r="AF760">
        <v>-20.010000000000002</v>
      </c>
      <c r="AG760">
        <v>7.4928673110200004</v>
      </c>
      <c r="AH760">
        <v>0.67500000000000004</v>
      </c>
      <c r="AI760">
        <v>1123.93009665</v>
      </c>
      <c r="AJ760">
        <v>1.1239300966500001</v>
      </c>
      <c r="AK760">
        <v>9.8432383348400005</v>
      </c>
      <c r="AL760">
        <v>5.4626296205199996</v>
      </c>
      <c r="AM760">
        <v>2.3503710238300002</v>
      </c>
      <c r="AN760">
        <v>2.0302376904899999</v>
      </c>
      <c r="AO760">
        <v>0.13724628657499999</v>
      </c>
    </row>
    <row r="761" spans="1:41" x14ac:dyDescent="0.2">
      <c r="A761">
        <v>759</v>
      </c>
      <c r="B761" s="1">
        <v>42643</v>
      </c>
      <c r="C761" s="1">
        <v>42643.472222222219</v>
      </c>
      <c r="D761" s="1">
        <v>42643.579861111109</v>
      </c>
      <c r="E761">
        <v>-14</v>
      </c>
      <c r="L761">
        <v>3</v>
      </c>
      <c r="M761">
        <v>-15.99</v>
      </c>
      <c r="N761">
        <v>0.194523902941</v>
      </c>
      <c r="O761">
        <v>9.7560975609799996E-2</v>
      </c>
      <c r="P761">
        <v>0.23023204676299999</v>
      </c>
      <c r="Q761">
        <v>0.14145621774799999</v>
      </c>
      <c r="W761">
        <v>2</v>
      </c>
      <c r="X761">
        <v>-15.72</v>
      </c>
      <c r="Y761">
        <v>0.14398906044500001</v>
      </c>
      <c r="Z761">
        <v>7.3170731707299999E-2</v>
      </c>
      <c r="AA761">
        <v>0.204280054465</v>
      </c>
      <c r="AB761">
        <v>0.11550422545</v>
      </c>
      <c r="AE761">
        <v>20</v>
      </c>
      <c r="AF761">
        <v>-20.07</v>
      </c>
      <c r="AG761">
        <v>8.0264853621699999</v>
      </c>
      <c r="AH761">
        <v>0.7</v>
      </c>
      <c r="AI761">
        <v>1203.9728043299999</v>
      </c>
      <c r="AJ761">
        <v>1.20397280433</v>
      </c>
      <c r="AK761">
        <v>10.453508364499999</v>
      </c>
      <c r="AL761">
        <v>5.9195956931599998</v>
      </c>
      <c r="AM761">
        <v>2.4270230023499999</v>
      </c>
      <c r="AN761">
        <v>2.1068896690100001</v>
      </c>
      <c r="AO761">
        <v>0.13223337247600001</v>
      </c>
    </row>
    <row r="762" spans="1:41" x14ac:dyDescent="0.2">
      <c r="A762">
        <v>760</v>
      </c>
      <c r="B762" s="1">
        <v>42643</v>
      </c>
      <c r="C762" s="1">
        <v>42643.597916666666</v>
      </c>
      <c r="D762" s="1">
        <v>42643.681250000001</v>
      </c>
      <c r="E762">
        <v>-14</v>
      </c>
      <c r="L762">
        <v>4</v>
      </c>
      <c r="M762">
        <v>-16.059999999999999</v>
      </c>
      <c r="N762">
        <v>0.246443432593</v>
      </c>
      <c r="O762">
        <v>0.121951219512</v>
      </c>
      <c r="P762">
        <v>0.25356831528099999</v>
      </c>
      <c r="Q762">
        <v>0.16479248626599999</v>
      </c>
      <c r="W762">
        <v>3</v>
      </c>
      <c r="X762">
        <v>-15.99</v>
      </c>
      <c r="Y762">
        <v>0.194523902941</v>
      </c>
      <c r="Z762">
        <v>9.7560975609799996E-2</v>
      </c>
      <c r="AA762">
        <v>0.23023204676299999</v>
      </c>
      <c r="AB762">
        <v>0.14145621774799999</v>
      </c>
      <c r="AE762">
        <v>21</v>
      </c>
      <c r="AF762">
        <v>-20.100000000000001</v>
      </c>
      <c r="AG762">
        <v>9.24196240747</v>
      </c>
      <c r="AH762">
        <v>0.75</v>
      </c>
      <c r="AI762">
        <v>1386.2943611200001</v>
      </c>
      <c r="AJ762">
        <v>1.38629436112</v>
      </c>
      <c r="AK762">
        <v>11.8345833827</v>
      </c>
      <c r="AL762">
        <v>6.9694747655700002</v>
      </c>
      <c r="AM762">
        <v>2.59262097523</v>
      </c>
      <c r="AN762">
        <v>2.2724876418900002</v>
      </c>
      <c r="AO762">
        <v>0.122564147678</v>
      </c>
    </row>
    <row r="763" spans="1:41" x14ac:dyDescent="0.2">
      <c r="A763">
        <v>761</v>
      </c>
      <c r="B763" s="1">
        <v>42643</v>
      </c>
      <c r="C763" s="1">
        <v>42643.429861111108</v>
      </c>
      <c r="D763" s="1">
        <v>42643.554861111108</v>
      </c>
      <c r="E763">
        <v>-14</v>
      </c>
      <c r="F763">
        <v>0.15918236068300001</v>
      </c>
      <c r="H763">
        <v>0.37688837125699998</v>
      </c>
      <c r="I763">
        <v>0.159110593479</v>
      </c>
      <c r="L763">
        <v>5</v>
      </c>
      <c r="M763">
        <v>-16.47</v>
      </c>
      <c r="N763">
        <v>0.29982567500700003</v>
      </c>
      <c r="O763">
        <v>0.14634146341500001</v>
      </c>
      <c r="P763">
        <v>0.27511404158800001</v>
      </c>
      <c r="Q763">
        <v>0.18633821257300001</v>
      </c>
      <c r="W763">
        <v>4</v>
      </c>
      <c r="X763">
        <v>-16.059999999999999</v>
      </c>
      <c r="Y763">
        <v>0.246443432593</v>
      </c>
      <c r="Z763">
        <v>0.121951219512</v>
      </c>
      <c r="AA763">
        <v>0.25356831528099999</v>
      </c>
      <c r="AB763">
        <v>0.16479248626599999</v>
      </c>
      <c r="AE763">
        <v>22</v>
      </c>
      <c r="AF763">
        <v>-20.14</v>
      </c>
      <c r="AG763">
        <v>9.9443658451800001</v>
      </c>
      <c r="AH763">
        <v>0.77500000000000002</v>
      </c>
      <c r="AI763">
        <v>1491.65487678</v>
      </c>
      <c r="AJ763">
        <v>1.49165487678</v>
      </c>
      <c r="AK763">
        <v>12.6277331225</v>
      </c>
      <c r="AL763">
        <v>7.58113190118</v>
      </c>
      <c r="AM763">
        <v>2.6833672773399999</v>
      </c>
      <c r="AN763">
        <v>2.3632339440000001</v>
      </c>
      <c r="AO763">
        <v>0.11784304044299999</v>
      </c>
    </row>
    <row r="764" spans="1:41" x14ac:dyDescent="0.2">
      <c r="A764">
        <v>762</v>
      </c>
      <c r="B764" s="1">
        <v>42646</v>
      </c>
      <c r="C764" s="1">
        <v>42646.43472222222</v>
      </c>
      <c r="D764" s="1">
        <v>42646.560416666667</v>
      </c>
      <c r="E764">
        <v>-14</v>
      </c>
      <c r="L764">
        <v>6</v>
      </c>
      <c r="M764">
        <v>-16.62</v>
      </c>
      <c r="N764">
        <v>0.35475544244700002</v>
      </c>
      <c r="O764">
        <v>0.17073170731699999</v>
      </c>
      <c r="P764">
        <v>0.29536085528299999</v>
      </c>
      <c r="Q764">
        <v>0.20658502626799999</v>
      </c>
      <c r="W764">
        <v>5</v>
      </c>
      <c r="X764">
        <v>-16.47</v>
      </c>
      <c r="Y764">
        <v>0.29982567500700003</v>
      </c>
      <c r="Z764">
        <v>0.14634146341500001</v>
      </c>
      <c r="AA764">
        <v>0.27511404158800001</v>
      </c>
      <c r="AB764">
        <v>0.18633821257300001</v>
      </c>
      <c r="AE764">
        <v>23</v>
      </c>
      <c r="AF764">
        <v>-20.21</v>
      </c>
      <c r="AG764">
        <v>11.6197953671</v>
      </c>
      <c r="AH764">
        <v>0.82499999999999996</v>
      </c>
      <c r="AI764">
        <v>1742.9693050599999</v>
      </c>
      <c r="AJ764">
        <v>1.7429693050599999</v>
      </c>
      <c r="AK764">
        <v>14.507455780400001</v>
      </c>
      <c r="AL764">
        <v>9.0522682870299995</v>
      </c>
      <c r="AM764">
        <v>2.8876604133599999</v>
      </c>
      <c r="AN764">
        <v>2.5675270800300001</v>
      </c>
      <c r="AO764">
        <v>0.108441062989</v>
      </c>
    </row>
    <row r="765" spans="1:41" x14ac:dyDescent="0.2">
      <c r="A765">
        <v>763</v>
      </c>
      <c r="B765" s="1">
        <v>42646</v>
      </c>
      <c r="C765" s="1">
        <v>42646.438888888886</v>
      </c>
      <c r="D765" s="1">
        <v>42646.565972222219</v>
      </c>
      <c r="E765">
        <v>-14</v>
      </c>
      <c r="F765">
        <v>0.130243023097</v>
      </c>
      <c r="H765">
        <v>0.15519362580000001</v>
      </c>
      <c r="I765">
        <v>9.6270488468199994E-2</v>
      </c>
      <c r="L765">
        <v>7</v>
      </c>
      <c r="M765">
        <v>-16.68</v>
      </c>
      <c r="N765">
        <v>0.469635723309</v>
      </c>
      <c r="O765">
        <v>0.21951219512199999</v>
      </c>
      <c r="P765">
        <v>0.33315183424799999</v>
      </c>
      <c r="Q765">
        <v>0.24437600523299999</v>
      </c>
      <c r="W765">
        <v>6</v>
      </c>
      <c r="X765">
        <v>-16.62</v>
      </c>
      <c r="Y765">
        <v>0.35475544244700002</v>
      </c>
      <c r="Z765">
        <v>0.17073170731699999</v>
      </c>
      <c r="AA765">
        <v>0.29536085528299999</v>
      </c>
      <c r="AB765">
        <v>0.20658502626799999</v>
      </c>
      <c r="AE765">
        <v>24</v>
      </c>
      <c r="AF765">
        <v>-20.29</v>
      </c>
      <c r="AG765">
        <v>13.8629436112</v>
      </c>
      <c r="AH765">
        <v>0.875</v>
      </c>
      <c r="AI765">
        <v>2079.4415416799998</v>
      </c>
      <c r="AJ765">
        <v>2.0794415416800001</v>
      </c>
      <c r="AK765">
        <v>17.002268691699999</v>
      </c>
      <c r="AL765">
        <v>11.043751864100001</v>
      </c>
      <c r="AM765">
        <v>3.1393250804599999</v>
      </c>
      <c r="AN765">
        <v>2.8191917471200001</v>
      </c>
      <c r="AO765">
        <v>9.8738816552799993E-2</v>
      </c>
    </row>
    <row r="766" spans="1:41" x14ac:dyDescent="0.2">
      <c r="A766">
        <v>764</v>
      </c>
      <c r="B766" s="1">
        <v>42646</v>
      </c>
      <c r="C766" s="1">
        <v>42646.565972222219</v>
      </c>
      <c r="D766" s="1">
        <v>42646.691666666666</v>
      </c>
      <c r="E766">
        <v>-14</v>
      </c>
      <c r="F766">
        <v>9.7289207935300007E-2</v>
      </c>
      <c r="H766">
        <v>0.17656478611500001</v>
      </c>
      <c r="I766">
        <v>8.7896177039599996E-2</v>
      </c>
      <c r="L766">
        <v>8</v>
      </c>
      <c r="M766">
        <v>-16.829999999999998</v>
      </c>
      <c r="N766">
        <v>0.52979773785200002</v>
      </c>
      <c r="O766">
        <v>0.243902439024</v>
      </c>
      <c r="P766">
        <v>0.351090485048</v>
      </c>
      <c r="Q766">
        <v>0.26231465603300003</v>
      </c>
      <c r="W766">
        <v>7</v>
      </c>
      <c r="X766">
        <v>-16.68</v>
      </c>
      <c r="Y766">
        <v>0.469635723309</v>
      </c>
      <c r="Z766">
        <v>0.21951219512199999</v>
      </c>
      <c r="AA766">
        <v>0.33315183424799999</v>
      </c>
      <c r="AB766">
        <v>0.24437600523299999</v>
      </c>
      <c r="AE766">
        <v>25</v>
      </c>
      <c r="AF766">
        <v>-20.350000000000001</v>
      </c>
      <c r="AG766">
        <v>15.3505672866</v>
      </c>
      <c r="AH766">
        <v>0.9</v>
      </c>
      <c r="AI766">
        <v>2302.5850929899998</v>
      </c>
      <c r="AJ766">
        <v>2.3025850929899998</v>
      </c>
      <c r="AK766">
        <v>18.645670882600001</v>
      </c>
      <c r="AL766">
        <v>12.375597023999999</v>
      </c>
      <c r="AM766">
        <v>3.2951035959600001</v>
      </c>
      <c r="AN766">
        <v>2.9749702626299999</v>
      </c>
      <c r="AO766">
        <v>9.3558270281900002E-2</v>
      </c>
    </row>
    <row r="767" spans="1:41" x14ac:dyDescent="0.2">
      <c r="A767">
        <v>765</v>
      </c>
      <c r="B767" s="1">
        <v>42646</v>
      </c>
      <c r="C767" s="1">
        <v>42646.574305555558</v>
      </c>
      <c r="D767" s="1">
        <v>42646.682638888888</v>
      </c>
      <c r="E767">
        <v>-14</v>
      </c>
      <c r="F767">
        <v>0.26879013189700002</v>
      </c>
      <c r="H767">
        <v>0.51440427815500001</v>
      </c>
      <c r="I767">
        <v>0.26863939766</v>
      </c>
      <c r="L767">
        <v>9</v>
      </c>
      <c r="M767">
        <v>-17.02</v>
      </c>
      <c r="N767">
        <v>0.591932625336</v>
      </c>
      <c r="O767">
        <v>0.26829268292699998</v>
      </c>
      <c r="P767">
        <v>0.36857708624300001</v>
      </c>
      <c r="Q767">
        <v>0.27980125722799998</v>
      </c>
      <c r="W767">
        <v>8</v>
      </c>
      <c r="X767">
        <v>-16.829999999999998</v>
      </c>
      <c r="Y767">
        <v>0.52979773785200002</v>
      </c>
      <c r="Z767">
        <v>0.243902439024</v>
      </c>
      <c r="AA767">
        <v>0.351090485048</v>
      </c>
      <c r="AB767">
        <v>0.26231465603300003</v>
      </c>
      <c r="AE767">
        <v>26</v>
      </c>
      <c r="AF767">
        <v>-20.39</v>
      </c>
      <c r="AG767">
        <v>19.9715484904</v>
      </c>
      <c r="AH767">
        <v>0.95</v>
      </c>
      <c r="AI767">
        <v>2995.7322735500002</v>
      </c>
      <c r="AJ767">
        <v>2.9957322735499998</v>
      </c>
      <c r="AK767">
        <v>23.707522983</v>
      </c>
      <c r="AL767">
        <v>16.555707331000001</v>
      </c>
      <c r="AM767">
        <v>3.73597449267</v>
      </c>
      <c r="AN767">
        <v>3.4158411593400002</v>
      </c>
      <c r="AO767">
        <v>8.1463998708299998E-2</v>
      </c>
    </row>
    <row r="768" spans="1:41" x14ac:dyDescent="0.2">
      <c r="A768">
        <v>766</v>
      </c>
      <c r="B768" s="1">
        <v>42646</v>
      </c>
      <c r="C768" s="1">
        <v>42646.430555555555</v>
      </c>
      <c r="D768" s="1">
        <v>42646.582638888889</v>
      </c>
      <c r="E768">
        <v>-14</v>
      </c>
      <c r="L768">
        <v>10</v>
      </c>
      <c r="M768">
        <v>-17.22</v>
      </c>
      <c r="N768">
        <v>0.65617417705900005</v>
      </c>
      <c r="O768">
        <v>0.29268292682899999</v>
      </c>
      <c r="P768">
        <v>0.38571592843800001</v>
      </c>
      <c r="Q768">
        <v>0.29694009942299998</v>
      </c>
      <c r="W768">
        <v>9</v>
      </c>
      <c r="X768">
        <v>-17.02</v>
      </c>
      <c r="Y768">
        <v>0.591932625336</v>
      </c>
      <c r="Z768">
        <v>0.26829268292699998</v>
      </c>
      <c r="AA768">
        <v>0.36857708624300001</v>
      </c>
      <c r="AB768">
        <v>0.27980125722799998</v>
      </c>
      <c r="AE768">
        <v>27</v>
      </c>
      <c r="AF768">
        <v>-20.43</v>
      </c>
      <c r="AG768">
        <v>24.592529694100001</v>
      </c>
      <c r="AH768">
        <v>0.97499999999999998</v>
      </c>
      <c r="AI768">
        <v>3688.8794541100001</v>
      </c>
      <c r="AJ768">
        <v>3.6888794541099998</v>
      </c>
      <c r="AK768">
        <v>28.720691245200001</v>
      </c>
      <c r="AL768">
        <v>20.784501476300001</v>
      </c>
      <c r="AM768">
        <v>4.1281615511299998</v>
      </c>
      <c r="AN768">
        <v>3.8080282178</v>
      </c>
      <c r="AO768">
        <v>7.3063592188900003E-2</v>
      </c>
    </row>
    <row r="769" spans="1:41" x14ac:dyDescent="0.2">
      <c r="A769">
        <v>767</v>
      </c>
      <c r="B769" s="1">
        <v>42647</v>
      </c>
      <c r="C769" s="1">
        <v>42647.439583333333</v>
      </c>
      <c r="D769" s="1">
        <v>42647.555555555555</v>
      </c>
      <c r="E769">
        <v>-14</v>
      </c>
      <c r="F769">
        <v>0.23188079065100001</v>
      </c>
      <c r="H769">
        <v>0.538490521439</v>
      </c>
      <c r="I769">
        <v>0.23177595058100001</v>
      </c>
      <c r="L769">
        <v>11</v>
      </c>
      <c r="M769">
        <v>-17.39</v>
      </c>
      <c r="N769">
        <v>0.72267027311700005</v>
      </c>
      <c r="O769">
        <v>0.31707317073199998</v>
      </c>
      <c r="P769">
        <v>0.40259358894699998</v>
      </c>
      <c r="Q769">
        <v>0.31381775993200001</v>
      </c>
      <c r="W769">
        <v>10</v>
      </c>
      <c r="X769">
        <v>-17.22</v>
      </c>
      <c r="Y769">
        <v>0.65617417705900005</v>
      </c>
      <c r="Z769">
        <v>0.29268292682899999</v>
      </c>
      <c r="AA769">
        <v>0.38571592843800001</v>
      </c>
      <c r="AB769">
        <v>0.29694009942299998</v>
      </c>
      <c r="AE769">
        <v>0</v>
      </c>
      <c r="AF769">
        <v>-16.86</v>
      </c>
      <c r="AG769">
        <v>4.9221961241700002E-2</v>
      </c>
      <c r="AH769">
        <v>2.5000000000000001E-2</v>
      </c>
      <c r="AI769">
        <v>25.3178079843</v>
      </c>
      <c r="AJ769">
        <v>2.53178079843E-2</v>
      </c>
      <c r="AK769">
        <v>0.19176894826999999</v>
      </c>
      <c r="AL769" s="3">
        <v>3.3711284998199997E-5</v>
      </c>
      <c r="AM769">
        <v>0.14254698702800001</v>
      </c>
      <c r="AN769">
        <v>4.91882499567E-2</v>
      </c>
      <c r="AO769">
        <v>3.16438360695</v>
      </c>
    </row>
    <row r="770" spans="1:41" x14ac:dyDescent="0.2">
      <c r="A770">
        <v>768</v>
      </c>
      <c r="B770" s="1">
        <v>42648</v>
      </c>
      <c r="C770" s="1">
        <v>42648.568749999999</v>
      </c>
      <c r="D770" s="1">
        <v>42648.61041666667</v>
      </c>
      <c r="E770">
        <v>-14</v>
      </c>
      <c r="L770">
        <v>12</v>
      </c>
      <c r="M770">
        <v>-17.45</v>
      </c>
      <c r="N770">
        <v>0.79158493272899999</v>
      </c>
      <c r="O770">
        <v>0.34146341463399998</v>
      </c>
      <c r="P770">
        <v>0.41928418986600002</v>
      </c>
      <c r="Q770">
        <v>0.33050836085099999</v>
      </c>
      <c r="W770">
        <v>11</v>
      </c>
      <c r="X770">
        <v>-17.39</v>
      </c>
      <c r="Y770">
        <v>0.72267027311700005</v>
      </c>
      <c r="Z770">
        <v>0.31707317073199998</v>
      </c>
      <c r="AA770">
        <v>0.40259358894699998</v>
      </c>
      <c r="AB770">
        <v>0.31381775993200001</v>
      </c>
      <c r="AE770">
        <v>1</v>
      </c>
      <c r="AF770">
        <v>-16.98</v>
      </c>
      <c r="AG770">
        <v>9.9722556939800006E-2</v>
      </c>
      <c r="AH770">
        <v>0.05</v>
      </c>
      <c r="AI770">
        <v>51.2932943876</v>
      </c>
      <c r="AJ770">
        <v>5.1293294387599997E-2</v>
      </c>
      <c r="AK770">
        <v>0.28285684091199997</v>
      </c>
      <c r="AL770">
        <v>9.9470100387299993E-3</v>
      </c>
      <c r="AM770">
        <v>0.18313428397199999</v>
      </c>
      <c r="AN770">
        <v>8.9775546901099998E-2</v>
      </c>
      <c r="AO770">
        <v>1.00110084928</v>
      </c>
    </row>
    <row r="771" spans="1:41" x14ac:dyDescent="0.2">
      <c r="A771">
        <v>769</v>
      </c>
      <c r="B771" s="1">
        <v>42648</v>
      </c>
      <c r="C771" s="1">
        <v>42648.469444444447</v>
      </c>
      <c r="D771" s="1">
        <v>42648.665972222225</v>
      </c>
      <c r="E771">
        <v>-14</v>
      </c>
      <c r="L771">
        <v>13</v>
      </c>
      <c r="M771">
        <v>-17.5</v>
      </c>
      <c r="N771">
        <v>0.86310075169199996</v>
      </c>
      <c r="O771">
        <v>0.36585365853700003</v>
      </c>
      <c r="P771">
        <v>0.43585307197299999</v>
      </c>
      <c r="Q771">
        <v>0.34707724295800002</v>
      </c>
      <c r="W771">
        <v>12</v>
      </c>
      <c r="X771">
        <v>-17.45</v>
      </c>
      <c r="Y771">
        <v>0.79158493272899999</v>
      </c>
      <c r="Z771">
        <v>0.34146341463399998</v>
      </c>
      <c r="AA771">
        <v>0.41928418986600002</v>
      </c>
      <c r="AB771">
        <v>0.33050836085099999</v>
      </c>
      <c r="AE771">
        <v>2</v>
      </c>
      <c r="AF771">
        <v>-18.05</v>
      </c>
      <c r="AG771">
        <v>0.15156999274800001</v>
      </c>
      <c r="AH771">
        <v>7.4999999999999997E-2</v>
      </c>
      <c r="AI771">
        <v>77.961541469699995</v>
      </c>
      <c r="AJ771">
        <v>7.7961541469699996E-2</v>
      </c>
      <c r="AK771">
        <v>0.36647767697900002</v>
      </c>
      <c r="AL771">
        <v>3.0021045588099999E-2</v>
      </c>
      <c r="AM771">
        <v>0.21490768423100001</v>
      </c>
      <c r="AN771">
        <v>0.12154894716</v>
      </c>
      <c r="AO771">
        <v>0.703187415835</v>
      </c>
    </row>
    <row r="772" spans="1:41" x14ac:dyDescent="0.2">
      <c r="A772">
        <v>770</v>
      </c>
      <c r="B772" s="1">
        <v>42648</v>
      </c>
      <c r="C772" s="1">
        <v>42648.469444444447</v>
      </c>
      <c r="D772" s="1">
        <v>42648.512499999997</v>
      </c>
      <c r="E772">
        <v>-14</v>
      </c>
      <c r="L772">
        <v>14</v>
      </c>
      <c r="M772">
        <v>-17.91</v>
      </c>
      <c r="N772">
        <v>0.93742181807799996</v>
      </c>
      <c r="O772">
        <v>0.39024390243899998</v>
      </c>
      <c r="P772">
        <v>0.45235947978300001</v>
      </c>
      <c r="Q772">
        <v>0.36358365076799998</v>
      </c>
      <c r="W772">
        <v>13</v>
      </c>
      <c r="X772">
        <v>-17.5</v>
      </c>
      <c r="Y772">
        <v>0.86310075169199996</v>
      </c>
      <c r="Z772">
        <v>0.36585365853700003</v>
      </c>
      <c r="AA772">
        <v>0.43585307197299999</v>
      </c>
      <c r="AB772">
        <v>0.34707724295800002</v>
      </c>
      <c r="AE772">
        <v>3</v>
      </c>
      <c r="AF772">
        <v>-18.22</v>
      </c>
      <c r="AG772">
        <v>0.20483808161200001</v>
      </c>
      <c r="AH772">
        <v>0.1</v>
      </c>
      <c r="AI772">
        <v>105.360515658</v>
      </c>
      <c r="AJ772">
        <v>0.105360515658</v>
      </c>
      <c r="AK772">
        <v>0.44708546697700002</v>
      </c>
      <c r="AL772">
        <v>5.5949433317499998E-2</v>
      </c>
      <c r="AM772">
        <v>0.24224738536599999</v>
      </c>
      <c r="AN772">
        <v>0.148888648294</v>
      </c>
      <c r="AO772">
        <v>0.56361500769999995</v>
      </c>
    </row>
    <row r="773" spans="1:41" x14ac:dyDescent="0.2">
      <c r="A773">
        <v>771</v>
      </c>
      <c r="B773" s="1">
        <v>42649</v>
      </c>
      <c r="C773" s="1">
        <v>42649.599999999999</v>
      </c>
      <c r="D773" s="1">
        <v>42649.70416666667</v>
      </c>
      <c r="E773">
        <v>-14</v>
      </c>
      <c r="L773">
        <v>15</v>
      </c>
      <c r="M773">
        <v>-18.05</v>
      </c>
      <c r="N773">
        <v>1.0954253217100001</v>
      </c>
      <c r="O773">
        <v>0.43902439024399997</v>
      </c>
      <c r="P773">
        <v>0.48540331346600002</v>
      </c>
      <c r="Q773">
        <v>0.39662748445099999</v>
      </c>
      <c r="W773">
        <v>14</v>
      </c>
      <c r="X773">
        <v>-17.91</v>
      </c>
      <c r="Y773">
        <v>0.93742181807799996</v>
      </c>
      <c r="Z773">
        <v>0.39024390243899998</v>
      </c>
      <c r="AA773">
        <v>0.45235947978300001</v>
      </c>
      <c r="AB773">
        <v>0.36358365076799998</v>
      </c>
      <c r="AE773">
        <v>4</v>
      </c>
      <c r="AF773">
        <v>-18.350000000000001</v>
      </c>
      <c r="AG773">
        <v>0.25960687577699998</v>
      </c>
      <c r="AH773">
        <v>0.125</v>
      </c>
      <c r="AI773">
        <v>133.531392625</v>
      </c>
      <c r="AJ773">
        <v>0.13353139262499999</v>
      </c>
      <c r="AK773">
        <v>0.52645240909500002</v>
      </c>
      <c r="AL773">
        <v>8.6120079529799998E-2</v>
      </c>
      <c r="AM773">
        <v>0.26684553331799998</v>
      </c>
      <c r="AN773">
        <v>0.173486796247</v>
      </c>
      <c r="AO773">
        <v>0.47921176850699998</v>
      </c>
    </row>
    <row r="774" spans="1:41" x14ac:dyDescent="0.2">
      <c r="A774">
        <v>772</v>
      </c>
      <c r="B774" s="1">
        <v>42649</v>
      </c>
      <c r="C774" s="1">
        <v>42649.486111111109</v>
      </c>
      <c r="D774" s="1">
        <v>42649.590277777781</v>
      </c>
      <c r="E774">
        <v>-14</v>
      </c>
      <c r="F774">
        <v>4.6284666027499997E-2</v>
      </c>
      <c r="H774">
        <v>9.7489259404600001E-2</v>
      </c>
      <c r="I774">
        <v>4.6267926071300002E-2</v>
      </c>
      <c r="L774">
        <v>16</v>
      </c>
      <c r="M774">
        <v>-18.14</v>
      </c>
      <c r="N774">
        <v>1.17965893532</v>
      </c>
      <c r="O774">
        <v>0.46341463414599998</v>
      </c>
      <c r="P774">
        <v>0.50204542823999998</v>
      </c>
      <c r="Q774">
        <v>0.41326959922500001</v>
      </c>
      <c r="W774">
        <v>15</v>
      </c>
      <c r="X774">
        <v>-18.05</v>
      </c>
      <c r="Y774">
        <v>1.0954253217100001</v>
      </c>
      <c r="Z774">
        <v>0.43902439024399997</v>
      </c>
      <c r="AA774">
        <v>0.48540331346600002</v>
      </c>
      <c r="AB774">
        <v>0.39662748445099999</v>
      </c>
      <c r="AE774">
        <v>5</v>
      </c>
      <c r="AF774">
        <v>-18.61</v>
      </c>
      <c r="AG774">
        <v>0.31596339042299998</v>
      </c>
      <c r="AH774">
        <v>0.15</v>
      </c>
      <c r="AI774">
        <v>162.51892949800001</v>
      </c>
      <c r="AJ774">
        <v>0.16251892949800001</v>
      </c>
      <c r="AK774">
        <v>0.605533446679</v>
      </c>
      <c r="AL774">
        <v>0.119752071238</v>
      </c>
      <c r="AM774">
        <v>0.28957005625600002</v>
      </c>
      <c r="AN774">
        <v>0.19621131918500001</v>
      </c>
      <c r="AO774">
        <v>0.42135373161400003</v>
      </c>
    </row>
    <row r="775" spans="1:41" x14ac:dyDescent="0.2">
      <c r="A775">
        <v>773</v>
      </c>
      <c r="B775" s="1">
        <v>42649</v>
      </c>
      <c r="C775" s="1">
        <v>42649.599999999999</v>
      </c>
      <c r="D775" s="1">
        <v>42649.70416666667</v>
      </c>
      <c r="E775">
        <v>-14</v>
      </c>
      <c r="L775">
        <v>17</v>
      </c>
      <c r="M775">
        <v>-18.239999999999998</v>
      </c>
      <c r="N775">
        <v>1.2678117732500001</v>
      </c>
      <c r="O775">
        <v>0.48780487804900002</v>
      </c>
      <c r="P775">
        <v>0.51883715563999999</v>
      </c>
      <c r="Q775">
        <v>0.43006132662500002</v>
      </c>
      <c r="W775">
        <v>16</v>
      </c>
      <c r="X775">
        <v>-18.14</v>
      </c>
      <c r="Y775">
        <v>1.17965893532</v>
      </c>
      <c r="Z775">
        <v>0.46341463414599998</v>
      </c>
      <c r="AA775">
        <v>0.50204542823999998</v>
      </c>
      <c r="AB775">
        <v>0.41326959922500001</v>
      </c>
      <c r="AE775">
        <v>6</v>
      </c>
      <c r="AF775">
        <v>-18.690000000000001</v>
      </c>
      <c r="AG775">
        <v>0.37400243535200001</v>
      </c>
      <c r="AH775">
        <v>0.17499999999999999</v>
      </c>
      <c r="AI775">
        <v>192.37189264700001</v>
      </c>
      <c r="AJ775">
        <v>0.192371892647</v>
      </c>
      <c r="AK775">
        <v>0.68494074896199997</v>
      </c>
      <c r="AL775">
        <v>0.15642285881199999</v>
      </c>
      <c r="AM775">
        <v>0.31093831361000002</v>
      </c>
      <c r="AN775">
        <v>0.21757957653900001</v>
      </c>
      <c r="AO775">
        <v>0.378574211291</v>
      </c>
    </row>
    <row r="776" spans="1:41" x14ac:dyDescent="0.2">
      <c r="A776">
        <v>774</v>
      </c>
      <c r="B776" s="1">
        <v>42649</v>
      </c>
      <c r="C776" s="1">
        <v>42649.48541666667</v>
      </c>
      <c r="D776" s="1">
        <v>42649.592361111114</v>
      </c>
      <c r="E776">
        <v>-14</v>
      </c>
      <c r="L776">
        <v>18</v>
      </c>
      <c r="M776">
        <v>-18.28</v>
      </c>
      <c r="N776">
        <v>1.36026641619</v>
      </c>
      <c r="O776">
        <v>0.51219512195100003</v>
      </c>
      <c r="P776">
        <v>0.53583227306400005</v>
      </c>
      <c r="Q776">
        <v>0.44705644404900002</v>
      </c>
      <c r="W776">
        <v>17</v>
      </c>
      <c r="X776">
        <v>-18.239999999999998</v>
      </c>
      <c r="Y776">
        <v>1.2678117732500001</v>
      </c>
      <c r="Z776">
        <v>0.48780487804900002</v>
      </c>
      <c r="AA776">
        <v>0.51883715563999999</v>
      </c>
      <c r="AB776">
        <v>0.43006132662500002</v>
      </c>
      <c r="AE776">
        <v>7</v>
      </c>
      <c r="AF776">
        <v>-18.8</v>
      </c>
      <c r="AG776">
        <v>0.43382757468400002</v>
      </c>
      <c r="AH776">
        <v>0.2</v>
      </c>
      <c r="AI776">
        <v>223.14355131400001</v>
      </c>
      <c r="AJ776">
        <v>0.22314355131399999</v>
      </c>
      <c r="AK776">
        <v>0.76511753500799995</v>
      </c>
      <c r="AL776">
        <v>0.19589635143</v>
      </c>
      <c r="AM776">
        <v>0.33128996032399999</v>
      </c>
      <c r="AN776">
        <v>0.23793122325300001</v>
      </c>
      <c r="AO776">
        <v>0.34529080558199998</v>
      </c>
    </row>
    <row r="777" spans="1:41" x14ac:dyDescent="0.2">
      <c r="A777">
        <v>775</v>
      </c>
      <c r="B777" s="1">
        <v>42649</v>
      </c>
      <c r="C777" s="1">
        <v>42649.597222222219</v>
      </c>
      <c r="D777" s="1">
        <v>42649.706944444442</v>
      </c>
      <c r="E777">
        <v>-14</v>
      </c>
      <c r="L777">
        <v>19</v>
      </c>
      <c r="M777">
        <v>-18.61</v>
      </c>
      <c r="N777">
        <v>1.4574643514300001</v>
      </c>
      <c r="O777">
        <v>0.53658536585399996</v>
      </c>
      <c r="P777">
        <v>0.55308744479700001</v>
      </c>
      <c r="Q777">
        <v>0.46431161578199998</v>
      </c>
      <c r="W777">
        <v>18</v>
      </c>
      <c r="X777">
        <v>-18.28</v>
      </c>
      <c r="Y777">
        <v>1.36026641619</v>
      </c>
      <c r="Z777">
        <v>0.51219512195100003</v>
      </c>
      <c r="AA777">
        <v>0.53583227306400005</v>
      </c>
      <c r="AB777">
        <v>0.44705644404900002</v>
      </c>
      <c r="AE777">
        <v>8</v>
      </c>
      <c r="AF777">
        <v>-18.87</v>
      </c>
      <c r="AG777">
        <v>0.495552238955</v>
      </c>
      <c r="AH777">
        <v>0.22500000000000001</v>
      </c>
      <c r="AI777">
        <v>254.89224962899999</v>
      </c>
      <c r="AJ777">
        <v>0.25489224962899998</v>
      </c>
      <c r="AK777">
        <v>0.84641619349599995</v>
      </c>
      <c r="AL777">
        <v>0.23804702148500001</v>
      </c>
      <c r="AM777">
        <v>0.350863954541</v>
      </c>
      <c r="AN777">
        <v>0.25750521746999999</v>
      </c>
      <c r="AO777">
        <v>0.318426690841</v>
      </c>
    </row>
    <row r="778" spans="1:41" x14ac:dyDescent="0.2">
      <c r="A778">
        <v>776</v>
      </c>
      <c r="B778" s="1">
        <v>42650</v>
      </c>
      <c r="C778" s="1">
        <v>42650.445138888892</v>
      </c>
      <c r="D778" s="1">
        <v>42650.52847222222</v>
      </c>
      <c r="E778">
        <v>-14</v>
      </c>
      <c r="L778">
        <v>20</v>
      </c>
      <c r="M778">
        <v>-18.649999999999999</v>
      </c>
      <c r="N778">
        <v>1.6682307334299999</v>
      </c>
      <c r="O778">
        <v>0.58536585365899996</v>
      </c>
      <c r="P778">
        <v>0.58862787325499999</v>
      </c>
      <c r="Q778">
        <v>0.49985204424000002</v>
      </c>
      <c r="W778">
        <v>19</v>
      </c>
      <c r="X778">
        <v>-18.61</v>
      </c>
      <c r="Y778">
        <v>1.4574643514300001</v>
      </c>
      <c r="Z778">
        <v>0.53658536585399996</v>
      </c>
      <c r="AA778">
        <v>0.55308744479700001</v>
      </c>
      <c r="AB778">
        <v>0.46431161578199998</v>
      </c>
      <c r="AE778">
        <v>9</v>
      </c>
      <c r="AF778">
        <v>-18.920000000000002</v>
      </c>
      <c r="AG778">
        <v>0.55930101962000001</v>
      </c>
      <c r="AH778">
        <v>0.25</v>
      </c>
      <c r="AI778">
        <v>287.682072452</v>
      </c>
      <c r="AJ778">
        <v>0.287682072452</v>
      </c>
      <c r="AK778">
        <v>0.92913866774800002</v>
      </c>
      <c r="AL778">
        <v>0.28282210856399997</v>
      </c>
      <c r="AM778">
        <v>0.36983764812800002</v>
      </c>
      <c r="AN778">
        <v>0.27647891105599998</v>
      </c>
      <c r="AO778">
        <v>0.29613225525499998</v>
      </c>
    </row>
    <row r="779" spans="1:41" x14ac:dyDescent="0.2">
      <c r="A779">
        <v>777</v>
      </c>
      <c r="B779" s="1">
        <v>42650</v>
      </c>
      <c r="C779" s="1">
        <v>42650.543055555558</v>
      </c>
      <c r="D779" s="1">
        <v>42650.626388888886</v>
      </c>
      <c r="E779">
        <v>-14</v>
      </c>
      <c r="L779">
        <v>21</v>
      </c>
      <c r="M779">
        <v>-18.68</v>
      </c>
      <c r="N779">
        <v>1.7831110143</v>
      </c>
      <c r="O779">
        <v>0.60975609756100002</v>
      </c>
      <c r="P779">
        <v>0.60705506037599999</v>
      </c>
      <c r="Q779">
        <v>0.51827923136099996</v>
      </c>
      <c r="W779">
        <v>20</v>
      </c>
      <c r="X779">
        <v>-18.649999999999999</v>
      </c>
      <c r="Y779">
        <v>1.6682307334299999</v>
      </c>
      <c r="Z779">
        <v>0.58536585365899996</v>
      </c>
      <c r="AA779">
        <v>0.58862787325499999</v>
      </c>
      <c r="AB779">
        <v>0.49985204424000002</v>
      </c>
      <c r="AE779">
        <v>10</v>
      </c>
      <c r="AF779">
        <v>-19.03</v>
      </c>
      <c r="AG779">
        <v>0.62521118307699997</v>
      </c>
      <c r="AH779">
        <v>0.27500000000000002</v>
      </c>
      <c r="AI779">
        <v>321.58362412700001</v>
      </c>
      <c r="AJ779">
        <v>0.32158362412699998</v>
      </c>
      <c r="AK779">
        <v>1.0135597672400001</v>
      </c>
      <c r="AL779">
        <v>0.33022133598199999</v>
      </c>
      <c r="AM779">
        <v>0.38834858416700002</v>
      </c>
      <c r="AN779">
        <v>0.29498984709499998</v>
      </c>
      <c r="AO779">
        <v>0.27722160748800001</v>
      </c>
    </row>
    <row r="780" spans="1:41" x14ac:dyDescent="0.2">
      <c r="A780">
        <v>778</v>
      </c>
      <c r="B780" s="1">
        <v>42650</v>
      </c>
      <c r="C780" s="1">
        <v>42650.472916666666</v>
      </c>
      <c r="D780" s="1">
        <v>42650.54583333333</v>
      </c>
      <c r="E780">
        <v>-14</v>
      </c>
      <c r="F780">
        <v>0.23510922366500001</v>
      </c>
      <c r="H780">
        <v>0.40912295070499999</v>
      </c>
      <c r="I780">
        <v>0.21351416827</v>
      </c>
      <c r="L780">
        <v>22</v>
      </c>
      <c r="M780">
        <v>-18.93</v>
      </c>
      <c r="N780">
        <v>1.90540791632</v>
      </c>
      <c r="O780">
        <v>0.63414634146299997</v>
      </c>
      <c r="P780">
        <v>0.62603070416999995</v>
      </c>
      <c r="Q780">
        <v>0.53725487515500003</v>
      </c>
      <c r="W780">
        <v>21</v>
      </c>
      <c r="X780">
        <v>-18.68</v>
      </c>
      <c r="Y780">
        <v>1.7831110143</v>
      </c>
      <c r="Z780">
        <v>0.60975609756100002</v>
      </c>
      <c r="AA780">
        <v>0.60705506037599999</v>
      </c>
      <c r="AB780">
        <v>0.51827923136099996</v>
      </c>
      <c r="AE780">
        <v>11</v>
      </c>
      <c r="AF780">
        <v>-19.16</v>
      </c>
      <c r="AG780">
        <v>0.83751247393399997</v>
      </c>
      <c r="AH780">
        <v>0.35</v>
      </c>
      <c r="AI780">
        <v>430.78291609199999</v>
      </c>
      <c r="AJ780">
        <v>0.43078291609199998</v>
      </c>
      <c r="AK780">
        <v>1.2796386956600001</v>
      </c>
      <c r="AL780">
        <v>0.488744989282</v>
      </c>
      <c r="AM780">
        <v>0.44212622172299998</v>
      </c>
      <c r="AN780">
        <v>0.34876748465200003</v>
      </c>
      <c r="AO780">
        <v>0.23390896620400001</v>
      </c>
    </row>
    <row r="781" spans="1:41" x14ac:dyDescent="0.2">
      <c r="A781">
        <v>779</v>
      </c>
      <c r="B781" s="1">
        <v>42650</v>
      </c>
      <c r="C781" s="1">
        <v>42650.543055555558</v>
      </c>
      <c r="D781" s="1">
        <v>42650.626388888886</v>
      </c>
      <c r="E781">
        <v>-14</v>
      </c>
      <c r="L781">
        <v>23</v>
      </c>
      <c r="M781">
        <v>-18.97</v>
      </c>
      <c r="N781">
        <v>2.0361455640999999</v>
      </c>
      <c r="O781">
        <v>0.65853658536600002</v>
      </c>
      <c r="P781">
        <v>0.64565409590900003</v>
      </c>
      <c r="Q781">
        <v>0.556878266894</v>
      </c>
      <c r="W781">
        <v>22</v>
      </c>
      <c r="X781">
        <v>-18.93</v>
      </c>
      <c r="Y781">
        <v>1.90540791632</v>
      </c>
      <c r="Z781">
        <v>0.63414634146299997</v>
      </c>
      <c r="AA781">
        <v>0.62603070416999995</v>
      </c>
      <c r="AB781">
        <v>0.53725487515500003</v>
      </c>
      <c r="AE781">
        <v>12</v>
      </c>
      <c r="AF781">
        <v>-19.2</v>
      </c>
      <c r="AG781">
        <v>0.913763957628</v>
      </c>
      <c r="AH781">
        <v>0.375</v>
      </c>
      <c r="AI781">
        <v>470.003629246</v>
      </c>
      <c r="AJ781">
        <v>0.47000362924599998</v>
      </c>
      <c r="AK781">
        <v>1.3734998575599999</v>
      </c>
      <c r="AL781">
        <v>0.54738679476600005</v>
      </c>
      <c r="AM781">
        <v>0.45973589993399999</v>
      </c>
      <c r="AN781">
        <v>0.36637716286299998</v>
      </c>
      <c r="AO781">
        <v>0.22253970758899999</v>
      </c>
    </row>
    <row r="782" spans="1:41" x14ac:dyDescent="0.2">
      <c r="A782">
        <v>780</v>
      </c>
      <c r="B782" s="1">
        <v>42653</v>
      </c>
      <c r="C782" s="1">
        <v>42653.527083333334</v>
      </c>
      <c r="D782" s="1">
        <v>42653.568749999999</v>
      </c>
      <c r="E782">
        <v>-14</v>
      </c>
      <c r="L782">
        <v>24</v>
      </c>
      <c r="M782">
        <v>-19.04</v>
      </c>
      <c r="N782">
        <v>2.1765760426799998</v>
      </c>
      <c r="O782">
        <v>0.68292682926799997</v>
      </c>
      <c r="P782">
        <v>0.66604271035999996</v>
      </c>
      <c r="Q782">
        <v>0.57726688134500004</v>
      </c>
      <c r="W782">
        <v>23</v>
      </c>
      <c r="X782">
        <v>-18.97</v>
      </c>
      <c r="Y782">
        <v>2.0361455640999999</v>
      </c>
      <c r="Z782">
        <v>0.65853658536600002</v>
      </c>
      <c r="AA782">
        <v>0.64565409590900003</v>
      </c>
      <c r="AB782">
        <v>0.556878266894</v>
      </c>
      <c r="AE782">
        <v>13</v>
      </c>
      <c r="AF782">
        <v>-19.43</v>
      </c>
      <c r="AG782">
        <v>0.99312859430400002</v>
      </c>
      <c r="AH782">
        <v>0.4</v>
      </c>
      <c r="AI782">
        <v>510.82562376599998</v>
      </c>
      <c r="AJ782">
        <v>0.51082562376600005</v>
      </c>
      <c r="AK782">
        <v>1.4704289825600001</v>
      </c>
      <c r="AL782">
        <v>0.60918694311599997</v>
      </c>
      <c r="AM782">
        <v>0.47730038825900001</v>
      </c>
      <c r="AN782">
        <v>0.38394165118700002</v>
      </c>
      <c r="AO782">
        <v>0.21225489993900001</v>
      </c>
    </row>
    <row r="783" spans="1:41" x14ac:dyDescent="0.2">
      <c r="A783">
        <v>781</v>
      </c>
      <c r="B783" s="1">
        <v>42653</v>
      </c>
      <c r="C783" s="1">
        <v>42653.576388888891</v>
      </c>
      <c r="D783" s="1">
        <v>42653.691666666666</v>
      </c>
      <c r="E783">
        <v>-14</v>
      </c>
      <c r="L783">
        <v>25</v>
      </c>
      <c r="M783">
        <v>-19.07</v>
      </c>
      <c r="N783">
        <v>2.3282525144299999</v>
      </c>
      <c r="O783">
        <v>0.70731707317100001</v>
      </c>
      <c r="P783">
        <v>0.68733821915799997</v>
      </c>
      <c r="Q783">
        <v>0.59856239014299994</v>
      </c>
      <c r="W783">
        <v>24</v>
      </c>
      <c r="X783">
        <v>-19.04</v>
      </c>
      <c r="Y783">
        <v>2.1765760426799998</v>
      </c>
      <c r="Z783">
        <v>0.68292682926799997</v>
      </c>
      <c r="AA783">
        <v>0.66604271035999996</v>
      </c>
      <c r="AB783">
        <v>0.57726688134500004</v>
      </c>
      <c r="AE783">
        <v>14</v>
      </c>
      <c r="AF783">
        <v>-19.559999999999999</v>
      </c>
      <c r="AG783">
        <v>1.07587144837</v>
      </c>
      <c r="AH783">
        <v>0.42499999999999999</v>
      </c>
      <c r="AI783">
        <v>553.38523818500005</v>
      </c>
      <c r="AJ783">
        <v>0.55338523818499996</v>
      </c>
      <c r="AK783">
        <v>1.5707516640100001</v>
      </c>
      <c r="AL783">
        <v>0.67434996980700002</v>
      </c>
      <c r="AM783">
        <v>0.49488021563700002</v>
      </c>
      <c r="AN783">
        <v>0.40152147856600001</v>
      </c>
      <c r="AO783">
        <v>0.20287503990200001</v>
      </c>
    </row>
    <row r="784" spans="1:41" x14ac:dyDescent="0.2">
      <c r="A784">
        <v>782</v>
      </c>
      <c r="B784" s="1">
        <v>42653</v>
      </c>
      <c r="C784" s="1">
        <v>42653.478472222225</v>
      </c>
      <c r="D784" s="1">
        <v>42653.691666666666</v>
      </c>
      <c r="E784">
        <v>-14</v>
      </c>
      <c r="L784">
        <v>26</v>
      </c>
      <c r="M784">
        <v>-19.11</v>
      </c>
      <c r="N784">
        <v>2.49313422631</v>
      </c>
      <c r="O784">
        <v>0.73170731707299996</v>
      </c>
      <c r="P784">
        <v>0.70971498863899996</v>
      </c>
      <c r="Q784">
        <v>0.62093915962400004</v>
      </c>
      <c r="W784">
        <v>25</v>
      </c>
      <c r="X784">
        <v>-19.07</v>
      </c>
      <c r="Y784">
        <v>2.3282525144299999</v>
      </c>
      <c r="Z784">
        <v>0.70731707317100001</v>
      </c>
      <c r="AA784">
        <v>0.68733821915799997</v>
      </c>
      <c r="AB784">
        <v>0.59856239014299994</v>
      </c>
      <c r="AE784">
        <v>15</v>
      </c>
      <c r="AF784">
        <v>-19.7</v>
      </c>
      <c r="AG784">
        <v>1.1622929480399999</v>
      </c>
      <c r="AH784">
        <v>0.45</v>
      </c>
      <c r="AI784">
        <v>597.83700075599995</v>
      </c>
      <c r="AJ784">
        <v>0.59783700075599999</v>
      </c>
      <c r="AK784">
        <v>1.6748268040200001</v>
      </c>
      <c r="AL784">
        <v>0.74311782913400004</v>
      </c>
      <c r="AM784">
        <v>0.51253385598000001</v>
      </c>
      <c r="AN784">
        <v>0.419175118909</v>
      </c>
      <c r="AO784">
        <v>0.19425792165399999</v>
      </c>
    </row>
    <row r="785" spans="1:41" x14ac:dyDescent="0.2">
      <c r="A785">
        <v>783</v>
      </c>
      <c r="B785" s="1">
        <v>42654</v>
      </c>
      <c r="C785" s="1">
        <v>42654.444444444445</v>
      </c>
      <c r="D785" s="1">
        <v>42654.585416666669</v>
      </c>
      <c r="E785">
        <v>-14</v>
      </c>
      <c r="L785">
        <v>27</v>
      </c>
      <c r="M785">
        <v>-19.13</v>
      </c>
      <c r="N785">
        <v>2.67374170717</v>
      </c>
      <c r="O785">
        <v>0.756097560976</v>
      </c>
      <c r="P785">
        <v>0.73339246692600002</v>
      </c>
      <c r="Q785">
        <v>0.64461663791099999</v>
      </c>
      <c r="W785">
        <v>26</v>
      </c>
      <c r="X785">
        <v>-19.11</v>
      </c>
      <c r="Y785">
        <v>2.49313422631</v>
      </c>
      <c r="Z785">
        <v>0.73170731707299996</v>
      </c>
      <c r="AA785">
        <v>0.70971498863899996</v>
      </c>
      <c r="AB785">
        <v>0.62093915962400004</v>
      </c>
      <c r="AE785">
        <v>16</v>
      </c>
      <c r="AF785">
        <v>-19.88</v>
      </c>
      <c r="AG785">
        <v>1.25273547008</v>
      </c>
      <c r="AH785">
        <v>0.47499999999999998</v>
      </c>
      <c r="AI785">
        <v>644.357016391</v>
      </c>
      <c r="AJ785">
        <v>0.64435701639099996</v>
      </c>
      <c r="AK785">
        <v>1.78305479017</v>
      </c>
      <c r="AL785">
        <v>0.81577488705900003</v>
      </c>
      <c r="AM785">
        <v>0.53031932009299998</v>
      </c>
      <c r="AN785">
        <v>0.43696058302200003</v>
      </c>
      <c r="AO785">
        <v>0.18628904245799999</v>
      </c>
    </row>
    <row r="786" spans="1:41" x14ac:dyDescent="0.2">
      <c r="A786">
        <v>784</v>
      </c>
      <c r="B786" s="1">
        <v>42654</v>
      </c>
      <c r="C786" s="1">
        <v>42654.590277777781</v>
      </c>
      <c r="D786" s="1">
        <v>42654.683333333334</v>
      </c>
      <c r="E786">
        <v>-14</v>
      </c>
      <c r="F786">
        <v>0.164699753221</v>
      </c>
      <c r="H786">
        <v>0.46958317453199999</v>
      </c>
      <c r="I786">
        <v>0.164597464783</v>
      </c>
      <c r="L786">
        <v>28</v>
      </c>
      <c r="M786">
        <v>-19.190000000000001</v>
      </c>
      <c r="N786">
        <v>2.8733940145700001</v>
      </c>
      <c r="O786">
        <v>0.78048780487799996</v>
      </c>
      <c r="P786">
        <v>0.75865388140000001</v>
      </c>
      <c r="Q786">
        <v>0.66987805238499998</v>
      </c>
      <c r="W786">
        <v>27</v>
      </c>
      <c r="X786">
        <v>-19.13</v>
      </c>
      <c r="Y786">
        <v>2.67374170717</v>
      </c>
      <c r="Z786">
        <v>0.756097560976</v>
      </c>
      <c r="AA786">
        <v>0.73339246692600002</v>
      </c>
      <c r="AB786">
        <v>0.64461663791099999</v>
      </c>
      <c r="AE786">
        <v>17</v>
      </c>
      <c r="AF786">
        <v>-20.04</v>
      </c>
      <c r="AG786">
        <v>1.3475915323100001</v>
      </c>
      <c r="AH786">
        <v>0.5</v>
      </c>
      <c r="AI786">
        <v>693.14718056000004</v>
      </c>
      <c r="AJ786">
        <v>0.69314718056000002</v>
      </c>
      <c r="AK786">
        <v>1.89588717559</v>
      </c>
      <c r="AL786">
        <v>0.89265462610199997</v>
      </c>
      <c r="AM786">
        <v>0.548295643281</v>
      </c>
      <c r="AN786">
        <v>0.45493690620999999</v>
      </c>
      <c r="AO786">
        <v>0.17887481337800001</v>
      </c>
    </row>
    <row r="787" spans="1:41" x14ac:dyDescent="0.2">
      <c r="A787">
        <v>785</v>
      </c>
      <c r="B787" s="1">
        <v>42654</v>
      </c>
      <c r="C787" s="1">
        <v>42654.444444444445</v>
      </c>
      <c r="D787" s="1">
        <v>42654.585416666669</v>
      </c>
      <c r="E787">
        <v>-14</v>
      </c>
      <c r="F787">
        <v>0.110893449147</v>
      </c>
      <c r="H787">
        <v>0.296364062677</v>
      </c>
      <c r="I787">
        <v>0.11083329864700001</v>
      </c>
      <c r="L787">
        <v>29</v>
      </c>
      <c r="M787">
        <v>-19.36</v>
      </c>
      <c r="N787">
        <v>3.0965863052799998</v>
      </c>
      <c r="O787">
        <v>0.80487804878000002</v>
      </c>
      <c r="P787">
        <v>0.78587563034399999</v>
      </c>
      <c r="Q787">
        <v>0.69709980132899996</v>
      </c>
      <c r="W787">
        <v>28</v>
      </c>
      <c r="X787">
        <v>-19.190000000000001</v>
      </c>
      <c r="Y787">
        <v>2.8733940145700001</v>
      </c>
      <c r="Z787">
        <v>0.78048780487799996</v>
      </c>
      <c r="AA787">
        <v>0.75865388140000001</v>
      </c>
      <c r="AB787">
        <v>0.66987805238499998</v>
      </c>
      <c r="AE787">
        <v>18</v>
      </c>
      <c r="AF787">
        <v>-20.25</v>
      </c>
      <c r="AG787">
        <v>1.55242961392</v>
      </c>
      <c r="AH787">
        <v>0.55000000000000004</v>
      </c>
      <c r="AI787">
        <v>798.50769621799998</v>
      </c>
      <c r="AJ787">
        <v>0.798507696218</v>
      </c>
      <c r="AK787">
        <v>2.1375007880200001</v>
      </c>
      <c r="AL787">
        <v>1.0607171768999999</v>
      </c>
      <c r="AM787">
        <v>0.58507117409700005</v>
      </c>
      <c r="AN787">
        <v>0.49171243702599998</v>
      </c>
      <c r="AO787">
        <v>0.16541231695600001</v>
      </c>
    </row>
    <row r="788" spans="1:41" x14ac:dyDescent="0.2">
      <c r="A788">
        <v>786</v>
      </c>
      <c r="B788" s="1">
        <v>42654</v>
      </c>
      <c r="C788" s="1">
        <v>42654.590277777781</v>
      </c>
      <c r="D788" s="1">
        <v>42654.683333333334</v>
      </c>
      <c r="E788">
        <v>-14</v>
      </c>
      <c r="F788">
        <v>0.367064542386</v>
      </c>
      <c r="H788">
        <v>0.62370553929399997</v>
      </c>
      <c r="I788">
        <v>0.33701897212999998</v>
      </c>
      <c r="L788">
        <v>30</v>
      </c>
      <c r="M788">
        <v>-19.649999999999999</v>
      </c>
      <c r="N788">
        <v>3.34962085509</v>
      </c>
      <c r="O788">
        <v>0.82926829268299995</v>
      </c>
      <c r="P788">
        <v>0.81557578824099997</v>
      </c>
      <c r="Q788">
        <v>0.72679995922600005</v>
      </c>
      <c r="W788">
        <v>29</v>
      </c>
      <c r="X788">
        <v>-19.36</v>
      </c>
      <c r="Y788">
        <v>3.0965863052799998</v>
      </c>
      <c r="Z788">
        <v>0.80487804878000002</v>
      </c>
      <c r="AA788">
        <v>0.78587563034399999</v>
      </c>
      <c r="AB788">
        <v>0.69709980132899996</v>
      </c>
      <c r="AE788">
        <v>19</v>
      </c>
      <c r="AF788">
        <v>-20.32</v>
      </c>
      <c r="AG788">
        <v>1.7814191070000001</v>
      </c>
      <c r="AH788">
        <v>0.6</v>
      </c>
      <c r="AI788">
        <v>916.29073187400002</v>
      </c>
      <c r="AJ788">
        <v>0.91629073187400001</v>
      </c>
      <c r="AK788">
        <v>2.4048324489100001</v>
      </c>
      <c r="AL788">
        <v>1.2513645021499999</v>
      </c>
      <c r="AM788">
        <v>0.62341334191300002</v>
      </c>
      <c r="AN788">
        <v>0.53005460484199995</v>
      </c>
      <c r="AO788">
        <v>0.153382275077</v>
      </c>
    </row>
    <row r="789" spans="1:41" x14ac:dyDescent="0.2">
      <c r="A789">
        <v>787</v>
      </c>
      <c r="B789" s="1">
        <v>42656</v>
      </c>
      <c r="C789" s="1">
        <v>42656.443749999999</v>
      </c>
      <c r="D789" s="1">
        <v>42656.612500000003</v>
      </c>
      <c r="E789">
        <v>-14</v>
      </c>
      <c r="F789">
        <v>0.26328355863199998</v>
      </c>
      <c r="H789">
        <v>0.43984181343200002</v>
      </c>
      <c r="I789">
        <v>0.24222864470800001</v>
      </c>
      <c r="L789">
        <v>31</v>
      </c>
      <c r="M789">
        <v>-19.72</v>
      </c>
      <c r="N789">
        <v>3.64172780542</v>
      </c>
      <c r="O789">
        <v>0.85365853658500002</v>
      </c>
      <c r="P789">
        <v>0.848499107034</v>
      </c>
      <c r="Q789">
        <v>0.75972327801899997</v>
      </c>
      <c r="W789">
        <v>30</v>
      </c>
      <c r="X789">
        <v>-19.649999999999999</v>
      </c>
      <c r="Y789">
        <v>3.34962085509</v>
      </c>
      <c r="Z789">
        <v>0.82926829268299995</v>
      </c>
      <c r="AA789">
        <v>0.81557578824099997</v>
      </c>
      <c r="AB789">
        <v>0.72679995922600005</v>
      </c>
      <c r="AE789">
        <v>20</v>
      </c>
      <c r="AF789">
        <v>-20.37</v>
      </c>
      <c r="AG789">
        <v>1.90689255193</v>
      </c>
      <c r="AH789">
        <v>0.625</v>
      </c>
      <c r="AI789">
        <v>980.82925301199998</v>
      </c>
      <c r="AJ789">
        <v>0.98082925301199997</v>
      </c>
      <c r="AK789">
        <v>2.5502713093999998</v>
      </c>
      <c r="AL789">
        <v>1.3568725315300001</v>
      </c>
      <c r="AM789">
        <v>0.643378757473</v>
      </c>
      <c r="AN789">
        <v>0.55002002040200004</v>
      </c>
      <c r="AO789">
        <v>0.147787171739</v>
      </c>
    </row>
    <row r="790" spans="1:41" x14ac:dyDescent="0.2">
      <c r="A790">
        <v>788</v>
      </c>
      <c r="B790" s="1">
        <v>42656</v>
      </c>
      <c r="C790" s="1">
        <v>42656.445138888892</v>
      </c>
      <c r="D790" s="1">
        <v>42656.612500000003</v>
      </c>
      <c r="E790">
        <v>-14</v>
      </c>
      <c r="F790">
        <v>0.108606401248</v>
      </c>
      <c r="H790">
        <v>0.30778756416699998</v>
      </c>
      <c r="I790">
        <v>0.108534452134</v>
      </c>
      <c r="L790">
        <v>32</v>
      </c>
      <c r="M790">
        <v>-20.07</v>
      </c>
      <c r="N790">
        <v>3.9872169981600001</v>
      </c>
      <c r="O790">
        <v>0.87804878048799995</v>
      </c>
      <c r="P790">
        <v>0.88577782943899996</v>
      </c>
      <c r="Q790">
        <v>0.79700200042400005</v>
      </c>
      <c r="W790">
        <v>31</v>
      </c>
      <c r="X790">
        <v>-19.72</v>
      </c>
      <c r="Y790">
        <v>3.64172780542</v>
      </c>
      <c r="Z790">
        <v>0.85365853658500002</v>
      </c>
      <c r="AA790">
        <v>0.848499107034</v>
      </c>
      <c r="AB790">
        <v>0.75972327801899997</v>
      </c>
      <c r="AE790">
        <v>21</v>
      </c>
      <c r="AF790">
        <v>-20.45</v>
      </c>
      <c r="AG790">
        <v>2.0410259827699999</v>
      </c>
      <c r="AH790">
        <v>0.65</v>
      </c>
      <c r="AI790">
        <v>1049.8221245</v>
      </c>
      <c r="AJ790">
        <v>1.0498221244999999</v>
      </c>
      <c r="AK790">
        <v>2.7050344500599999</v>
      </c>
      <c r="AL790">
        <v>1.4703762525599999</v>
      </c>
      <c r="AM790">
        <v>0.66400846728499996</v>
      </c>
      <c r="AN790">
        <v>0.57064973021400001</v>
      </c>
      <c r="AO790">
        <v>0.14242005344100001</v>
      </c>
    </row>
    <row r="791" spans="1:41" x14ac:dyDescent="0.2">
      <c r="A791">
        <v>789</v>
      </c>
      <c r="B791" s="1">
        <v>42657</v>
      </c>
      <c r="C791" s="1">
        <v>42657.443749999999</v>
      </c>
      <c r="D791" s="1">
        <v>42657.513194444444</v>
      </c>
      <c r="E791">
        <v>-14</v>
      </c>
      <c r="F791">
        <v>0.61269628290699996</v>
      </c>
      <c r="H791">
        <v>0.84817972741500003</v>
      </c>
      <c r="I791">
        <v>0.50517972741499995</v>
      </c>
      <c r="L791">
        <v>33</v>
      </c>
      <c r="M791">
        <v>-20.149999999999999</v>
      </c>
      <c r="N791">
        <v>4.4100615962700003</v>
      </c>
      <c r="O791">
        <v>0.90243902439000001</v>
      </c>
      <c r="P791">
        <v>0.92926855529100005</v>
      </c>
      <c r="Q791">
        <v>0.84049272627600002</v>
      </c>
      <c r="W791">
        <v>32</v>
      </c>
      <c r="X791">
        <v>-20.07</v>
      </c>
      <c r="Y791">
        <v>3.9872169981600001</v>
      </c>
      <c r="Z791">
        <v>0.87804878048799995</v>
      </c>
      <c r="AA791">
        <v>0.88577782943899996</v>
      </c>
      <c r="AB791">
        <v>0.79700200042400005</v>
      </c>
      <c r="AE791">
        <v>22</v>
      </c>
      <c r="AF791">
        <v>-20.47</v>
      </c>
      <c r="AG791">
        <v>2.18510400625</v>
      </c>
      <c r="AH791">
        <v>0.67500000000000004</v>
      </c>
      <c r="AI791">
        <v>1123.93009665</v>
      </c>
      <c r="AJ791">
        <v>1.1239300966500001</v>
      </c>
      <c r="AK791">
        <v>2.8705298822400001</v>
      </c>
      <c r="AL791">
        <v>1.5930368673299999</v>
      </c>
      <c r="AM791">
        <v>0.68542587599000004</v>
      </c>
      <c r="AN791">
        <v>0.59206713891899998</v>
      </c>
      <c r="AO791">
        <v>0.13724628657499999</v>
      </c>
    </row>
    <row r="792" spans="1:41" x14ac:dyDescent="0.2">
      <c r="A792">
        <v>790</v>
      </c>
      <c r="B792" s="1">
        <v>42657</v>
      </c>
      <c r="C792" s="1">
        <v>42657.3125</v>
      </c>
      <c r="D792" s="1">
        <v>42657.438194444447</v>
      </c>
      <c r="E792">
        <v>-14</v>
      </c>
      <c r="F792">
        <v>0.98382506557500005</v>
      </c>
      <c r="H792">
        <v>0.84781952408100003</v>
      </c>
      <c r="I792">
        <v>0.63124493844600005</v>
      </c>
      <c r="L792">
        <v>34</v>
      </c>
      <c r="M792">
        <v>-20.28</v>
      </c>
      <c r="N792">
        <v>4.95520309641</v>
      </c>
      <c r="O792">
        <v>0.92682926829300005</v>
      </c>
      <c r="P792">
        <v>0.98236687250300003</v>
      </c>
      <c r="Q792">
        <v>0.893591043488</v>
      </c>
      <c r="W792">
        <v>33</v>
      </c>
      <c r="X792">
        <v>-20.149999999999999</v>
      </c>
      <c r="Y792">
        <v>4.4100615962700003</v>
      </c>
      <c r="Z792">
        <v>0.90243902439000001</v>
      </c>
      <c r="AA792">
        <v>0.92926855529100005</v>
      </c>
      <c r="AB792">
        <v>0.84049272627600002</v>
      </c>
      <c r="AE792">
        <v>23</v>
      </c>
      <c r="AF792">
        <v>-20.57</v>
      </c>
      <c r="AG792">
        <v>2.34072012662</v>
      </c>
      <c r="AH792">
        <v>0.7</v>
      </c>
      <c r="AI792">
        <v>1203.9728043299999</v>
      </c>
      <c r="AJ792">
        <v>1.20397280433</v>
      </c>
      <c r="AK792">
        <v>3.04849960082</v>
      </c>
      <c r="AL792">
        <v>1.7262993894800001</v>
      </c>
      <c r="AM792">
        <v>0.70777947420499998</v>
      </c>
      <c r="AN792">
        <v>0.61442073713400003</v>
      </c>
      <c r="AO792">
        <v>0.13223337247700001</v>
      </c>
    </row>
    <row r="793" spans="1:41" x14ac:dyDescent="0.2">
      <c r="A793">
        <v>791</v>
      </c>
      <c r="B793" s="1">
        <v>42660</v>
      </c>
      <c r="C793" s="1">
        <v>42660.490277777775</v>
      </c>
      <c r="D793" s="1">
        <v>42660.617361111108</v>
      </c>
      <c r="E793">
        <v>-14</v>
      </c>
      <c r="F793">
        <v>0.20540129251700001</v>
      </c>
      <c r="H793">
        <v>0.46771091144299998</v>
      </c>
      <c r="I793">
        <v>0.20530653985799999</v>
      </c>
      <c r="L793">
        <v>35</v>
      </c>
      <c r="M793">
        <v>-20.45</v>
      </c>
      <c r="N793">
        <v>5.7235368872599999</v>
      </c>
      <c r="O793">
        <v>0.95121951219500001</v>
      </c>
      <c r="P793">
        <v>1.05246701067</v>
      </c>
      <c r="Q793">
        <v>0.96369118166000001</v>
      </c>
      <c r="W793">
        <v>34</v>
      </c>
      <c r="X793">
        <v>-20.28</v>
      </c>
      <c r="Y793">
        <v>4.95520309641</v>
      </c>
      <c r="Z793">
        <v>0.92682926829300005</v>
      </c>
      <c r="AA793">
        <v>0.98236687250300003</v>
      </c>
      <c r="AB793">
        <v>0.893591043488</v>
      </c>
      <c r="AE793">
        <v>24</v>
      </c>
      <c r="AF793">
        <v>-20.61</v>
      </c>
      <c r="AG793">
        <v>2.5098844803599998</v>
      </c>
      <c r="AH793">
        <v>0.72499999999999998</v>
      </c>
      <c r="AI793">
        <v>1290.9841813200001</v>
      </c>
      <c r="AJ793">
        <v>1.29098418132</v>
      </c>
      <c r="AK793">
        <v>3.2411361902600002</v>
      </c>
      <c r="AL793">
        <v>1.87199150753</v>
      </c>
      <c r="AM793">
        <v>0.73125170989999999</v>
      </c>
      <c r="AN793">
        <v>0.63789297282900004</v>
      </c>
      <c r="AO793">
        <v>0.127349858968</v>
      </c>
    </row>
    <row r="794" spans="1:41" x14ac:dyDescent="0.2">
      <c r="A794">
        <v>792</v>
      </c>
      <c r="B794" s="1">
        <v>42660</v>
      </c>
      <c r="C794" s="1">
        <v>42660.631944444445</v>
      </c>
      <c r="D794" s="1">
        <v>42660.71597222222</v>
      </c>
      <c r="E794">
        <v>-14</v>
      </c>
      <c r="L794">
        <v>36</v>
      </c>
      <c r="M794">
        <v>-20.82</v>
      </c>
      <c r="N794">
        <v>7.0370121782500004</v>
      </c>
      <c r="O794">
        <v>0.97560975609800005</v>
      </c>
      <c r="P794">
        <v>1.16216838483</v>
      </c>
      <c r="Q794">
        <v>1.0733925558099999</v>
      </c>
      <c r="W794">
        <v>35</v>
      </c>
      <c r="X794">
        <v>-20.45</v>
      </c>
      <c r="Y794">
        <v>5.7235368872599999</v>
      </c>
      <c r="Z794">
        <v>0.95121951219500001</v>
      </c>
      <c r="AA794">
        <v>1.05246701067</v>
      </c>
      <c r="AB794">
        <v>0.96369118166000001</v>
      </c>
      <c r="AE794">
        <v>25</v>
      </c>
      <c r="AF794">
        <v>-20.73</v>
      </c>
      <c r="AG794">
        <v>2.6951830646200001</v>
      </c>
      <c r="AH794">
        <v>0.75</v>
      </c>
      <c r="AI794">
        <v>1386.2943611200001</v>
      </c>
      <c r="AJ794">
        <v>1.38629436112</v>
      </c>
      <c r="AK794">
        <v>3.4512549720100001</v>
      </c>
      <c r="AL794">
        <v>2.0324698943100001</v>
      </c>
      <c r="AM794">
        <v>0.75607190738700003</v>
      </c>
      <c r="AN794">
        <v>0.66271317031599997</v>
      </c>
      <c r="AO794">
        <v>0.122564147676</v>
      </c>
    </row>
    <row r="795" spans="1:41" x14ac:dyDescent="0.2">
      <c r="A795">
        <v>793</v>
      </c>
      <c r="B795" s="1">
        <v>42661</v>
      </c>
      <c r="C795" s="1">
        <v>42661.59375</v>
      </c>
      <c r="D795" s="1">
        <v>42661.673611111109</v>
      </c>
      <c r="E795">
        <v>-14</v>
      </c>
      <c r="L795">
        <v>1</v>
      </c>
      <c r="M795">
        <v>-16.559999999999999</v>
      </c>
      <c r="N795">
        <v>0.45056017725199998</v>
      </c>
      <c r="O795">
        <v>5.2631578947399997E-2</v>
      </c>
      <c r="P795">
        <v>0.82671239405600006</v>
      </c>
      <c r="Q795">
        <v>0.40548432388099998</v>
      </c>
      <c r="W795">
        <v>36</v>
      </c>
      <c r="X795">
        <v>-20.82</v>
      </c>
      <c r="Y795">
        <v>7.0370121782500004</v>
      </c>
      <c r="Z795">
        <v>0.97560975609800005</v>
      </c>
      <c r="AA795">
        <v>1.16216838483</v>
      </c>
      <c r="AB795">
        <v>1.0733925558099999</v>
      </c>
      <c r="AE795">
        <v>26</v>
      </c>
      <c r="AF795">
        <v>-20.78</v>
      </c>
      <c r="AG795">
        <v>3.38861751508</v>
      </c>
      <c r="AH795">
        <v>0.82499999999999996</v>
      </c>
      <c r="AI795">
        <v>1742.9693050599999</v>
      </c>
      <c r="AJ795">
        <v>1.7429693050599999</v>
      </c>
      <c r="AK795">
        <v>4.2307301638199997</v>
      </c>
      <c r="AL795">
        <v>2.6398636034199998</v>
      </c>
      <c r="AM795">
        <v>0.84211264873699998</v>
      </c>
      <c r="AN795">
        <v>0.74875391166600003</v>
      </c>
      <c r="AO795">
        <v>0.10844106298599999</v>
      </c>
    </row>
    <row r="796" spans="1:41" x14ac:dyDescent="0.2">
      <c r="A796">
        <v>794</v>
      </c>
      <c r="B796" s="1">
        <v>42661</v>
      </c>
      <c r="C796" s="1">
        <v>42661.447916666664</v>
      </c>
      <c r="D796" s="1">
        <v>42661.577777777777</v>
      </c>
      <c r="E796">
        <v>-14</v>
      </c>
      <c r="F796">
        <v>0.138012098306</v>
      </c>
      <c r="H796">
        <v>0.16387149500100001</v>
      </c>
      <c r="I796">
        <v>0.101109318819</v>
      </c>
      <c r="L796">
        <v>2</v>
      </c>
      <c r="M796">
        <v>-17.14</v>
      </c>
      <c r="N796">
        <v>0.68531748530799996</v>
      </c>
      <c r="O796">
        <v>7.8947368421100006E-2</v>
      </c>
      <c r="P796">
        <v>0.97044949331999997</v>
      </c>
      <c r="Q796">
        <v>0.549221423145</v>
      </c>
      <c r="W796">
        <v>1</v>
      </c>
      <c r="X796">
        <v>-16.559999999999999</v>
      </c>
      <c r="Y796">
        <v>0.45056017725199998</v>
      </c>
      <c r="Z796">
        <v>5.2631578947399997E-2</v>
      </c>
      <c r="AA796">
        <v>0.82671239405600006</v>
      </c>
      <c r="AB796">
        <v>0.40548432388099998</v>
      </c>
      <c r="AE796">
        <v>27</v>
      </c>
      <c r="AF796">
        <v>-20.9</v>
      </c>
      <c r="AG796">
        <v>3.68831165893</v>
      </c>
      <c r="AH796">
        <v>0.85</v>
      </c>
      <c r="AI796">
        <v>1897.1199848900001</v>
      </c>
      <c r="AJ796">
        <v>1.89711998489</v>
      </c>
      <c r="AK796">
        <v>4.5648538093799997</v>
      </c>
      <c r="AL796">
        <v>2.9051282455499998</v>
      </c>
      <c r="AM796">
        <v>0.87654215044899997</v>
      </c>
      <c r="AN796">
        <v>0.78318341337800002</v>
      </c>
      <c r="AO796">
        <v>0.103662302535</v>
      </c>
    </row>
    <row r="797" spans="1:41" x14ac:dyDescent="0.2">
      <c r="A797">
        <v>795</v>
      </c>
      <c r="B797" s="1">
        <v>42661</v>
      </c>
      <c r="C797" s="1">
        <v>42661.583333333336</v>
      </c>
      <c r="D797" s="1">
        <v>42661.677083333336</v>
      </c>
      <c r="E797">
        <v>-14</v>
      </c>
      <c r="F797">
        <v>0.197566346256</v>
      </c>
      <c r="H797">
        <v>0.23042913050700001</v>
      </c>
      <c r="I797">
        <v>0.15154163800199999</v>
      </c>
      <c r="L797">
        <v>3</v>
      </c>
      <c r="M797">
        <v>-17.18</v>
      </c>
      <c r="N797">
        <v>0.92688029258500004</v>
      </c>
      <c r="O797">
        <v>0.105263157895</v>
      </c>
      <c r="P797">
        <v>1.0942745999300001</v>
      </c>
      <c r="Q797">
        <v>0.67304652975500001</v>
      </c>
      <c r="W797">
        <v>2</v>
      </c>
      <c r="X797">
        <v>-17.14</v>
      </c>
      <c r="Y797">
        <v>0.68531748530799996</v>
      </c>
      <c r="Z797">
        <v>7.8947368421100006E-2</v>
      </c>
      <c r="AA797">
        <v>0.97044949331999997</v>
      </c>
      <c r="AB797">
        <v>0.549221423145</v>
      </c>
      <c r="AE797">
        <v>28</v>
      </c>
      <c r="AF797">
        <v>-20.95</v>
      </c>
      <c r="AG797">
        <v>5.0359031912400001</v>
      </c>
      <c r="AH797">
        <v>0.92500000000000004</v>
      </c>
      <c r="AI797">
        <v>2590.26716545</v>
      </c>
      <c r="AJ797">
        <v>2.5902671654499998</v>
      </c>
      <c r="AK797">
        <v>6.0522686553199998</v>
      </c>
      <c r="AL797">
        <v>4.1128964642300003</v>
      </c>
      <c r="AM797">
        <v>1.0163654640799999</v>
      </c>
      <c r="AN797">
        <v>0.92300672700999997</v>
      </c>
      <c r="AO797">
        <v>8.7929595804599997E-2</v>
      </c>
    </row>
    <row r="798" spans="1:41" x14ac:dyDescent="0.2">
      <c r="A798">
        <v>796</v>
      </c>
      <c r="B798" s="1">
        <v>42661</v>
      </c>
      <c r="C798" s="1">
        <v>42661.454861111109</v>
      </c>
      <c r="D798" s="1">
        <v>42661.59375</v>
      </c>
      <c r="E798">
        <v>-14</v>
      </c>
      <c r="L798">
        <v>4</v>
      </c>
      <c r="M798">
        <v>-18.07</v>
      </c>
      <c r="N798">
        <v>1.1756549855</v>
      </c>
      <c r="O798">
        <v>0.13157894736799999</v>
      </c>
      <c r="P798">
        <v>1.2058214313</v>
      </c>
      <c r="Q798">
        <v>0.78459336112099998</v>
      </c>
      <c r="W798">
        <v>3</v>
      </c>
      <c r="X798">
        <v>-17.18</v>
      </c>
      <c r="Y798">
        <v>0.92688029258500004</v>
      </c>
      <c r="Z798">
        <v>0.105263157895</v>
      </c>
      <c r="AA798">
        <v>1.0942745999300001</v>
      </c>
      <c r="AB798">
        <v>0.67304652975500001</v>
      </c>
      <c r="AE798">
        <v>29</v>
      </c>
      <c r="AF798">
        <v>-21</v>
      </c>
      <c r="AG798">
        <v>5.8241937039299998</v>
      </c>
      <c r="AH798">
        <v>0.95</v>
      </c>
      <c r="AI798">
        <v>2995.7322735500002</v>
      </c>
      <c r="AJ798">
        <v>2.9957322735499998</v>
      </c>
      <c r="AK798">
        <v>6.9136955584699997</v>
      </c>
      <c r="AL798">
        <v>4.8280505864599998</v>
      </c>
      <c r="AM798">
        <v>1.0895018545399999</v>
      </c>
      <c r="AN798">
        <v>0.99614311746799999</v>
      </c>
      <c r="AO798">
        <v>8.1463998706999996E-2</v>
      </c>
    </row>
    <row r="799" spans="1:41" x14ac:dyDescent="0.2">
      <c r="A799">
        <v>797</v>
      </c>
      <c r="B799" s="1">
        <v>42661</v>
      </c>
      <c r="C799" s="1">
        <v>42661.454861111109</v>
      </c>
      <c r="D799" s="1">
        <v>42661.673611111109</v>
      </c>
      <c r="E799">
        <v>-14</v>
      </c>
      <c r="L799">
        <v>5</v>
      </c>
      <c r="M799">
        <v>-19.79</v>
      </c>
      <c r="N799">
        <v>1.43208547439</v>
      </c>
      <c r="O799">
        <v>0.15789473684200001</v>
      </c>
      <c r="P799">
        <v>1.3090079541399999</v>
      </c>
      <c r="Q799">
        <v>0.88777988396200003</v>
      </c>
      <c r="W799">
        <v>4</v>
      </c>
      <c r="X799">
        <v>-18.07</v>
      </c>
      <c r="Y799">
        <v>1.1756549855</v>
      </c>
      <c r="Z799">
        <v>0.13157894736799999</v>
      </c>
      <c r="AA799">
        <v>1.2058214313</v>
      </c>
      <c r="AB799">
        <v>0.78459336112099998</v>
      </c>
      <c r="AE799">
        <v>30</v>
      </c>
      <c r="AF799">
        <v>-21.15</v>
      </c>
      <c r="AG799">
        <v>7.1717852362399999</v>
      </c>
      <c r="AH799">
        <v>0.97499999999999998</v>
      </c>
      <c r="AI799">
        <v>3688.8794541100001</v>
      </c>
      <c r="AJ799">
        <v>3.6888794541099998</v>
      </c>
      <c r="AK799">
        <v>8.3756584625200006</v>
      </c>
      <c r="AL799">
        <v>6.06127074703</v>
      </c>
      <c r="AM799">
        <v>1.20387322628</v>
      </c>
      <c r="AN799">
        <v>1.1105144892100001</v>
      </c>
      <c r="AO799">
        <v>7.3063592189000007E-2</v>
      </c>
    </row>
    <row r="800" spans="1:41" x14ac:dyDescent="0.2">
      <c r="A800">
        <v>798</v>
      </c>
      <c r="B800" s="1">
        <v>42662</v>
      </c>
      <c r="C800" s="1">
        <v>42662.419444444444</v>
      </c>
      <c r="D800" s="1">
        <v>42662.544444444444</v>
      </c>
      <c r="E800">
        <v>-14</v>
      </c>
      <c r="L800">
        <v>6</v>
      </c>
      <c r="M800">
        <v>-20.11</v>
      </c>
      <c r="N800">
        <v>1.69665796034</v>
      </c>
      <c r="O800">
        <v>0.18421052631599999</v>
      </c>
      <c r="P800">
        <v>1.4061724471999999</v>
      </c>
      <c r="Q800">
        <v>0.98494437702199999</v>
      </c>
      <c r="W800">
        <v>5</v>
      </c>
      <c r="X800">
        <v>-19.79</v>
      </c>
      <c r="Y800">
        <v>1.43208547439</v>
      </c>
      <c r="Z800">
        <v>0.15789473684200001</v>
      </c>
      <c r="AA800">
        <v>1.3090079541399999</v>
      </c>
      <c r="AB800">
        <v>0.88777988396200003</v>
      </c>
      <c r="AE800">
        <v>0</v>
      </c>
      <c r="AF800">
        <v>-15.44</v>
      </c>
      <c r="AG800">
        <v>4.6791125199700002E-2</v>
      </c>
      <c r="AH800">
        <v>2.4390243902400001E-2</v>
      </c>
      <c r="AI800">
        <v>24.6926125904</v>
      </c>
      <c r="AJ800">
        <v>2.4692612590399999E-2</v>
      </c>
      <c r="AK800">
        <v>0.18232640313699999</v>
      </c>
      <c r="AL800" s="3">
        <v>3.16762768944E-5</v>
      </c>
      <c r="AM800">
        <v>0.13553527793799999</v>
      </c>
      <c r="AN800">
        <v>4.6759448922799998E-2</v>
      </c>
      <c r="AO800">
        <v>3.1694293582799999</v>
      </c>
    </row>
    <row r="801" spans="1:41" x14ac:dyDescent="0.2">
      <c r="A801">
        <v>799</v>
      </c>
      <c r="B801" s="1">
        <v>42663</v>
      </c>
      <c r="C801" s="1">
        <v>42663.489583333336</v>
      </c>
      <c r="D801" s="1">
        <v>42663.565972222219</v>
      </c>
      <c r="E801">
        <v>-14</v>
      </c>
      <c r="L801">
        <v>7</v>
      </c>
      <c r="M801">
        <v>-20.14</v>
      </c>
      <c r="N801">
        <v>1.96990648387</v>
      </c>
      <c r="O801">
        <v>0.210526315789</v>
      </c>
      <c r="P801">
        <v>1.4988530708500001</v>
      </c>
      <c r="Q801">
        <v>1.0776250006700001</v>
      </c>
      <c r="W801">
        <v>6</v>
      </c>
      <c r="X801">
        <v>-20.11</v>
      </c>
      <c r="Y801">
        <v>1.69665796034</v>
      </c>
      <c r="Z801">
        <v>0.18421052631599999</v>
      </c>
      <c r="AA801">
        <v>1.4061724471999999</v>
      </c>
      <c r="AB801">
        <v>0.98494437702199999</v>
      </c>
      <c r="AE801">
        <v>1</v>
      </c>
      <c r="AF801">
        <v>-15.69</v>
      </c>
      <c r="AG801">
        <v>9.4766960840299994E-2</v>
      </c>
      <c r="AH801">
        <v>4.8780487804899998E-2</v>
      </c>
      <c r="AI801">
        <v>50.010420574699999</v>
      </c>
      <c r="AJ801">
        <v>5.0010420574700003E-2</v>
      </c>
      <c r="AK801">
        <v>0.26887006730200003</v>
      </c>
      <c r="AL801">
        <v>9.43968339382E-3</v>
      </c>
      <c r="AM801">
        <v>0.174103106462</v>
      </c>
      <c r="AN801">
        <v>8.5327277446499997E-2</v>
      </c>
      <c r="AO801">
        <v>1.00169952476</v>
      </c>
    </row>
    <row r="802" spans="1:41" x14ac:dyDescent="0.2">
      <c r="A802">
        <v>800</v>
      </c>
      <c r="B802" s="1">
        <v>42663</v>
      </c>
      <c r="C802" s="1">
        <v>42663.572916666664</v>
      </c>
      <c r="D802" s="1">
        <v>42663.666666666664</v>
      </c>
      <c r="E802">
        <v>-14</v>
      </c>
      <c r="L802">
        <v>8</v>
      </c>
      <c r="M802">
        <v>-20.18</v>
      </c>
      <c r="N802">
        <v>2.2524194144999998</v>
      </c>
      <c r="O802">
        <v>0.23684210526300001</v>
      </c>
      <c r="P802">
        <v>1.5881352023999999</v>
      </c>
      <c r="Q802">
        <v>1.16690713222</v>
      </c>
      <c r="W802">
        <v>7</v>
      </c>
      <c r="X802">
        <v>-20.14</v>
      </c>
      <c r="Y802">
        <v>1.96990648387</v>
      </c>
      <c r="Z802">
        <v>0.210526315789</v>
      </c>
      <c r="AA802">
        <v>1.4988530708500001</v>
      </c>
      <c r="AB802">
        <v>1.0776250006700001</v>
      </c>
      <c r="AE802">
        <v>2</v>
      </c>
      <c r="AF802">
        <v>-15.72</v>
      </c>
      <c r="AG802">
        <v>0.14398906044500001</v>
      </c>
      <c r="AH802">
        <v>7.3170731707299999E-2</v>
      </c>
      <c r="AI802">
        <v>75.985906977900001</v>
      </c>
      <c r="AJ802">
        <v>7.5985906977900003E-2</v>
      </c>
      <c r="AK802">
        <v>0.34826911491000001</v>
      </c>
      <c r="AL802">
        <v>2.84848349949E-2</v>
      </c>
      <c r="AM802">
        <v>0.204280054465</v>
      </c>
      <c r="AN802">
        <v>0.11550422545</v>
      </c>
      <c r="AO802">
        <v>0.70371578982000005</v>
      </c>
    </row>
    <row r="803" spans="1:41" x14ac:dyDescent="0.2">
      <c r="A803">
        <v>801</v>
      </c>
      <c r="B803" s="1">
        <v>42664</v>
      </c>
      <c r="C803" s="1">
        <v>42664.487500000003</v>
      </c>
      <c r="D803" s="1">
        <v>42664.691666666666</v>
      </c>
      <c r="E803">
        <v>-14</v>
      </c>
      <c r="F803">
        <v>1.8651371051600001</v>
      </c>
      <c r="H803">
        <v>0.89162992816800002</v>
      </c>
      <c r="I803">
        <v>0.71970010360699999</v>
      </c>
      <c r="L803">
        <v>9</v>
      </c>
      <c r="M803">
        <v>-20.34</v>
      </c>
      <c r="N803">
        <v>2.5448470795899998</v>
      </c>
      <c r="O803">
        <v>0.26315789473700002</v>
      </c>
      <c r="P803">
        <v>1.67482783384</v>
      </c>
      <c r="Q803">
        <v>1.25359976366</v>
      </c>
      <c r="W803">
        <v>8</v>
      </c>
      <c r="X803">
        <v>-20.18</v>
      </c>
      <c r="Y803">
        <v>2.2524194144999998</v>
      </c>
      <c r="Z803">
        <v>0.23684210526300001</v>
      </c>
      <c r="AA803">
        <v>1.5881352023999999</v>
      </c>
      <c r="AB803">
        <v>1.16690713222</v>
      </c>
      <c r="AE803">
        <v>3</v>
      </c>
      <c r="AF803">
        <v>-15.99</v>
      </c>
      <c r="AG803">
        <v>0.194523902941</v>
      </c>
      <c r="AH803">
        <v>9.7560975609799996E-2</v>
      </c>
      <c r="AI803">
        <v>102.65415406</v>
      </c>
      <c r="AJ803">
        <v>0.10265415406</v>
      </c>
      <c r="AK803">
        <v>0.42475594970399999</v>
      </c>
      <c r="AL803">
        <v>5.3067685193499997E-2</v>
      </c>
      <c r="AM803">
        <v>0.23023204676299999</v>
      </c>
      <c r="AN803">
        <v>0.14145621774799999</v>
      </c>
      <c r="AO803">
        <v>0.56414283053199998</v>
      </c>
    </row>
    <row r="804" spans="1:41" x14ac:dyDescent="0.2">
      <c r="A804">
        <v>802</v>
      </c>
      <c r="B804" s="1">
        <v>42664</v>
      </c>
      <c r="C804" s="1">
        <v>42664.612500000003</v>
      </c>
      <c r="D804" s="1">
        <v>42664.691666666666</v>
      </c>
      <c r="E804">
        <v>-14</v>
      </c>
      <c r="F804">
        <v>3.5527487764800001</v>
      </c>
      <c r="H804">
        <v>1.77454986779</v>
      </c>
      <c r="I804">
        <v>1.4789512220500001</v>
      </c>
      <c r="L804">
        <v>10</v>
      </c>
      <c r="M804">
        <v>-20.48</v>
      </c>
      <c r="N804">
        <v>2.8479107810199999</v>
      </c>
      <c r="O804">
        <v>0.289473684211</v>
      </c>
      <c r="P804">
        <v>1.7595620408799999</v>
      </c>
      <c r="Q804">
        <v>1.3383339706999999</v>
      </c>
      <c r="W804">
        <v>9</v>
      </c>
      <c r="X804">
        <v>-20.34</v>
      </c>
      <c r="Y804">
        <v>2.5448470795899998</v>
      </c>
      <c r="Z804">
        <v>0.26315789473700002</v>
      </c>
      <c r="AA804">
        <v>1.67482783384</v>
      </c>
      <c r="AB804">
        <v>1.25359976366</v>
      </c>
      <c r="AE804">
        <v>4</v>
      </c>
      <c r="AF804">
        <v>-16.059999999999999</v>
      </c>
      <c r="AG804">
        <v>0.246443432593</v>
      </c>
      <c r="AH804">
        <v>0.121951219512</v>
      </c>
      <c r="AI804">
        <v>130.05312824800001</v>
      </c>
      <c r="AJ804">
        <v>0.130053128248</v>
      </c>
      <c r="AK804">
        <v>0.50001174787400005</v>
      </c>
      <c r="AL804">
        <v>8.1650946327900001E-2</v>
      </c>
      <c r="AM804">
        <v>0.25356831528099999</v>
      </c>
      <c r="AN804">
        <v>0.16479248626599999</v>
      </c>
      <c r="AO804">
        <v>0.47975602670400003</v>
      </c>
    </row>
    <row r="805" spans="1:41" x14ac:dyDescent="0.2">
      <c r="A805">
        <v>803</v>
      </c>
      <c r="B805" s="1">
        <v>42664</v>
      </c>
      <c r="C805" s="1">
        <v>42664.612500000003</v>
      </c>
      <c r="D805" s="1">
        <v>42664.691666666666</v>
      </c>
      <c r="E805">
        <v>-14</v>
      </c>
      <c r="L805">
        <v>11</v>
      </c>
      <c r="M805">
        <v>-20.71</v>
      </c>
      <c r="N805">
        <v>3.1624135142099998</v>
      </c>
      <c r="O805">
        <v>0.31578947368400001</v>
      </c>
      <c r="P805">
        <v>1.8428501342400001</v>
      </c>
      <c r="Q805">
        <v>1.4216220640599999</v>
      </c>
      <c r="W805">
        <v>10</v>
      </c>
      <c r="X805">
        <v>-20.48</v>
      </c>
      <c r="Y805">
        <v>2.8479107810199999</v>
      </c>
      <c r="Z805">
        <v>0.289473684211</v>
      </c>
      <c r="AA805">
        <v>1.7595620408799999</v>
      </c>
      <c r="AB805">
        <v>1.3383339706999999</v>
      </c>
      <c r="AE805">
        <v>5</v>
      </c>
      <c r="AF805">
        <v>-16.47</v>
      </c>
      <c r="AG805">
        <v>0.29982567500700003</v>
      </c>
      <c r="AH805">
        <v>0.14634146341500001</v>
      </c>
      <c r="AI805">
        <v>158.22400521500001</v>
      </c>
      <c r="AJ805">
        <v>0.15822400521499999</v>
      </c>
      <c r="AK805">
        <v>0.57493971659499998</v>
      </c>
      <c r="AL805">
        <v>0.113487462434</v>
      </c>
      <c r="AM805">
        <v>0.27511404158800001</v>
      </c>
      <c r="AN805">
        <v>0.18633821257300001</v>
      </c>
      <c r="AO805">
        <v>0.42192093474600001</v>
      </c>
    </row>
    <row r="806" spans="1:41" x14ac:dyDescent="0.2">
      <c r="A806">
        <v>804</v>
      </c>
      <c r="B806" s="1">
        <v>42667</v>
      </c>
      <c r="C806" s="1">
        <v>42667.503472222219</v>
      </c>
      <c r="D806" s="1">
        <v>42667.650694444441</v>
      </c>
      <c r="E806">
        <v>-14</v>
      </c>
      <c r="L806">
        <v>12</v>
      </c>
      <c r="M806">
        <v>-20.93</v>
      </c>
      <c r="N806">
        <v>3.4892527904800001</v>
      </c>
      <c r="O806">
        <v>0.34210526315799999</v>
      </c>
      <c r="P806">
        <v>1.92512342222</v>
      </c>
      <c r="Q806">
        <v>1.50389535205</v>
      </c>
      <c r="W806">
        <v>11</v>
      </c>
      <c r="X806">
        <v>-20.71</v>
      </c>
      <c r="Y806">
        <v>3.1624135142099998</v>
      </c>
      <c r="Z806">
        <v>0.31578947368400001</v>
      </c>
      <c r="AA806">
        <v>1.8428501342400001</v>
      </c>
      <c r="AB806">
        <v>1.4216220640599999</v>
      </c>
      <c r="AE806">
        <v>6</v>
      </c>
      <c r="AF806">
        <v>-16.62</v>
      </c>
      <c r="AG806">
        <v>0.35475544244700002</v>
      </c>
      <c r="AH806">
        <v>0.17073170731699999</v>
      </c>
      <c r="AI806">
        <v>187.21154208799999</v>
      </c>
      <c r="AJ806">
        <v>0.187211542088</v>
      </c>
      <c r="AK806">
        <v>0.65011629773000001</v>
      </c>
      <c r="AL806">
        <v>0.14817041617900001</v>
      </c>
      <c r="AM806">
        <v>0.29536085528299999</v>
      </c>
      <c r="AN806">
        <v>0.20658502626799999</v>
      </c>
      <c r="AO806">
        <v>0.37916756614500002</v>
      </c>
    </row>
    <row r="807" spans="1:41" x14ac:dyDescent="0.2">
      <c r="A807">
        <v>805</v>
      </c>
      <c r="B807" s="1">
        <v>42670</v>
      </c>
      <c r="C807" s="1">
        <v>42670.492361111108</v>
      </c>
      <c r="D807" s="1">
        <v>42670.665277777778</v>
      </c>
      <c r="E807">
        <v>-14</v>
      </c>
      <c r="F807">
        <v>1.49720124105</v>
      </c>
      <c r="H807">
        <v>0.82451503565499995</v>
      </c>
      <c r="I807">
        <v>0.67325903124499997</v>
      </c>
      <c r="L807">
        <v>13</v>
      </c>
      <c r="M807">
        <v>-21.03</v>
      </c>
      <c r="N807">
        <v>3.8294360781500001</v>
      </c>
      <c r="O807">
        <v>0.36842105263199998</v>
      </c>
      <c r="P807">
        <v>2.0067576646799998</v>
      </c>
      <c r="Q807">
        <v>1.5855295945000001</v>
      </c>
      <c r="W807">
        <v>12</v>
      </c>
      <c r="X807">
        <v>-20.93</v>
      </c>
      <c r="Y807">
        <v>3.4892527904800001</v>
      </c>
      <c r="Z807">
        <v>0.34210526315799999</v>
      </c>
      <c r="AA807">
        <v>1.92512342222</v>
      </c>
      <c r="AB807">
        <v>1.50389535205</v>
      </c>
      <c r="AE807">
        <v>7</v>
      </c>
      <c r="AF807">
        <v>-16.68</v>
      </c>
      <c r="AG807">
        <v>0.469635723309</v>
      </c>
      <c r="AH807">
        <v>0.21951219512199999</v>
      </c>
      <c r="AI807">
        <v>247.83616390500001</v>
      </c>
      <c r="AJ807">
        <v>0.24783616390499999</v>
      </c>
      <c r="AK807">
        <v>0.80278755755599995</v>
      </c>
      <c r="AL807">
        <v>0.22525971807600001</v>
      </c>
      <c r="AM807">
        <v>0.33315183424799999</v>
      </c>
      <c r="AN807">
        <v>0.24437600523299999</v>
      </c>
      <c r="AO807">
        <v>0.319077588302</v>
      </c>
    </row>
    <row r="808" spans="1:41" x14ac:dyDescent="0.2">
      <c r="A808">
        <v>806</v>
      </c>
      <c r="B808" s="1">
        <v>42670</v>
      </c>
      <c r="C808" s="1">
        <v>42670.492361111108</v>
      </c>
      <c r="D808" s="1">
        <v>42670.665277777778</v>
      </c>
      <c r="E808">
        <v>-14</v>
      </c>
      <c r="F808">
        <v>0.163569051149</v>
      </c>
      <c r="H808">
        <v>0.28054667751899998</v>
      </c>
      <c r="I808">
        <v>0.15016826245100001</v>
      </c>
      <c r="L808">
        <v>14</v>
      </c>
      <c r="M808">
        <v>-21.05</v>
      </c>
      <c r="N808">
        <v>4.1840995316400003</v>
      </c>
      <c r="O808">
        <v>0.39473684210499999</v>
      </c>
      <c r="P808">
        <v>2.08809115673</v>
      </c>
      <c r="Q808">
        <v>1.66686308655</v>
      </c>
      <c r="W808">
        <v>13</v>
      </c>
      <c r="X808">
        <v>-21.03</v>
      </c>
      <c r="Y808">
        <v>3.8294360781500001</v>
      </c>
      <c r="Z808">
        <v>0.36842105263199998</v>
      </c>
      <c r="AA808">
        <v>2.0067576646799998</v>
      </c>
      <c r="AB808">
        <v>1.5855295945000001</v>
      </c>
      <c r="AE808">
        <v>8</v>
      </c>
      <c r="AF808">
        <v>-16.829999999999998</v>
      </c>
      <c r="AG808">
        <v>0.52979773785200002</v>
      </c>
      <c r="AH808">
        <v>0.243902439024</v>
      </c>
      <c r="AI808">
        <v>279.584862219</v>
      </c>
      <c r="AJ808">
        <v>0.27958486221899997</v>
      </c>
      <c r="AK808">
        <v>0.88088822290000002</v>
      </c>
      <c r="AL808">
        <v>0.26748308181899999</v>
      </c>
      <c r="AM808">
        <v>0.351090485048</v>
      </c>
      <c r="AN808">
        <v>0.26231465603300003</v>
      </c>
      <c r="AO808">
        <v>0.29681378129899999</v>
      </c>
    </row>
    <row r="809" spans="1:41" x14ac:dyDescent="0.2">
      <c r="A809">
        <v>807</v>
      </c>
      <c r="B809" s="1">
        <v>42670</v>
      </c>
      <c r="C809" s="1">
        <v>42670.492361111108</v>
      </c>
      <c r="D809" s="1">
        <v>42670.665277777778</v>
      </c>
      <c r="E809">
        <v>-14</v>
      </c>
      <c r="L809">
        <v>15</v>
      </c>
      <c r="M809">
        <v>-21.1</v>
      </c>
      <c r="N809">
        <v>4.5545308864000003</v>
      </c>
      <c r="O809">
        <v>0.42105263157900003</v>
      </c>
      <c r="P809">
        <v>2.1694383027700002</v>
      </c>
      <c r="Q809">
        <v>1.7482102326</v>
      </c>
      <c r="W809">
        <v>14</v>
      </c>
      <c r="X809">
        <v>-21.05</v>
      </c>
      <c r="Y809">
        <v>4.1840995316400003</v>
      </c>
      <c r="Z809">
        <v>0.39473684210499999</v>
      </c>
      <c r="AA809">
        <v>2.08809115673</v>
      </c>
      <c r="AB809">
        <v>1.66686308655</v>
      </c>
      <c r="AE809">
        <v>9</v>
      </c>
      <c r="AF809">
        <v>-17.02</v>
      </c>
      <c r="AG809">
        <v>0.591932625336</v>
      </c>
      <c r="AH809">
        <v>0.26829268292699998</v>
      </c>
      <c r="AI809">
        <v>312.37468504200001</v>
      </c>
      <c r="AJ809">
        <v>0.312374685042</v>
      </c>
      <c r="AK809">
        <v>0.960509711579</v>
      </c>
      <c r="AL809">
        <v>0.31213136810800002</v>
      </c>
      <c r="AM809">
        <v>0.36857708624300001</v>
      </c>
      <c r="AN809">
        <v>0.27980125722799998</v>
      </c>
      <c r="AO809">
        <v>0.27793486155199998</v>
      </c>
    </row>
    <row r="810" spans="1:41" x14ac:dyDescent="0.2">
      <c r="A810">
        <v>808</v>
      </c>
      <c r="B810" s="1">
        <v>42674</v>
      </c>
      <c r="C810" s="1">
        <v>42674.428472222222</v>
      </c>
      <c r="D810" s="1">
        <v>42674.729166666664</v>
      </c>
      <c r="E810">
        <v>-14</v>
      </c>
      <c r="L810">
        <v>16</v>
      </c>
      <c r="M810">
        <v>-21.17</v>
      </c>
      <c r="N810">
        <v>4.9421976833599999</v>
      </c>
      <c r="O810">
        <v>0.44736842105300001</v>
      </c>
      <c r="P810">
        <v>2.25110044405</v>
      </c>
      <c r="Q810">
        <v>1.82987237388</v>
      </c>
      <c r="W810">
        <v>15</v>
      </c>
      <c r="X810">
        <v>-21.1</v>
      </c>
      <c r="Y810">
        <v>4.5545308864000003</v>
      </c>
      <c r="Z810">
        <v>0.42105263157900003</v>
      </c>
      <c r="AA810">
        <v>2.1694383027700002</v>
      </c>
      <c r="AB810">
        <v>1.7482102326</v>
      </c>
      <c r="AE810">
        <v>10</v>
      </c>
      <c r="AF810">
        <v>-17.22</v>
      </c>
      <c r="AG810">
        <v>0.65617417705900005</v>
      </c>
      <c r="AH810">
        <v>0.29268292682899999</v>
      </c>
      <c r="AI810">
        <v>346.27623671800001</v>
      </c>
      <c r="AJ810">
        <v>0.34627623671800001</v>
      </c>
      <c r="AK810">
        <v>1.0418901055000001</v>
      </c>
      <c r="AL810">
        <v>0.35923407763699999</v>
      </c>
      <c r="AM810">
        <v>0.38571592843800001</v>
      </c>
      <c r="AN810">
        <v>0.29694009942299998</v>
      </c>
      <c r="AO810">
        <v>0.261641607291</v>
      </c>
    </row>
    <row r="811" spans="1:41" x14ac:dyDescent="0.2">
      <c r="A811">
        <v>809</v>
      </c>
      <c r="B811" s="1">
        <v>42674</v>
      </c>
      <c r="C811" s="1">
        <v>42674.428472222222</v>
      </c>
      <c r="D811" s="1">
        <v>42674.729166666664</v>
      </c>
      <c r="E811">
        <v>-14</v>
      </c>
      <c r="F811">
        <v>5.7619509343699998E-2</v>
      </c>
      <c r="H811">
        <v>0.119500633721</v>
      </c>
      <c r="I811">
        <v>5.7602572600300002E-2</v>
      </c>
      <c r="L811">
        <v>17</v>
      </c>
      <c r="M811">
        <v>-21.29</v>
      </c>
      <c r="N811">
        <v>5.3487823847699998</v>
      </c>
      <c r="O811">
        <v>0.47368421052600002</v>
      </c>
      <c r="P811">
        <v>2.3333751058300001</v>
      </c>
      <c r="Q811">
        <v>1.9121470356500001</v>
      </c>
      <c r="W811">
        <v>16</v>
      </c>
      <c r="X811">
        <v>-21.17</v>
      </c>
      <c r="Y811">
        <v>4.9421976833599999</v>
      </c>
      <c r="Z811">
        <v>0.44736842105300001</v>
      </c>
      <c r="AA811">
        <v>2.25110044405</v>
      </c>
      <c r="AB811">
        <v>1.82987237388</v>
      </c>
      <c r="AE811">
        <v>11</v>
      </c>
      <c r="AF811">
        <v>-17.39</v>
      </c>
      <c r="AG811">
        <v>0.72267027311700005</v>
      </c>
      <c r="AH811">
        <v>0.31707317073199998</v>
      </c>
      <c r="AI811">
        <v>381.36755652900001</v>
      </c>
      <c r="AJ811">
        <v>0.38136755652900001</v>
      </c>
      <c r="AK811">
        <v>1.12526386206</v>
      </c>
      <c r="AL811">
        <v>0.40885251318400001</v>
      </c>
      <c r="AM811">
        <v>0.40259358894699998</v>
      </c>
      <c r="AN811">
        <v>0.31381775993200001</v>
      </c>
      <c r="AO811">
        <v>0.24737351880700001</v>
      </c>
    </row>
    <row r="812" spans="1:41" x14ac:dyDescent="0.2">
      <c r="A812">
        <v>810</v>
      </c>
      <c r="B812" s="1">
        <v>42675</v>
      </c>
      <c r="C812" s="1">
        <v>42675.465277777781</v>
      </c>
      <c r="D812" s="1">
        <v>42675.590277777781</v>
      </c>
      <c r="E812">
        <v>-14</v>
      </c>
      <c r="L812">
        <v>18</v>
      </c>
      <c r="M812">
        <v>-21.43</v>
      </c>
      <c r="N812">
        <v>5.7762265046700003</v>
      </c>
      <c r="O812">
        <v>0.5</v>
      </c>
      <c r="P812">
        <v>2.41656450754</v>
      </c>
      <c r="Q812">
        <v>1.99533643736</v>
      </c>
      <c r="W812">
        <v>17</v>
      </c>
      <c r="X812">
        <v>-21.29</v>
      </c>
      <c r="Y812">
        <v>5.3487823847699998</v>
      </c>
      <c r="Z812">
        <v>0.47368421052600002</v>
      </c>
      <c r="AA812">
        <v>2.3333751058300001</v>
      </c>
      <c r="AB812">
        <v>1.9121470356500001</v>
      </c>
      <c r="AE812">
        <v>12</v>
      </c>
      <c r="AF812">
        <v>-17.45</v>
      </c>
      <c r="AG812">
        <v>0.79158493272899999</v>
      </c>
      <c r="AH812">
        <v>0.34146341463399998</v>
      </c>
      <c r="AI812">
        <v>417.73520070000001</v>
      </c>
      <c r="AJ812">
        <v>0.41773520069999998</v>
      </c>
      <c r="AK812">
        <v>1.2108691225999999</v>
      </c>
      <c r="AL812">
        <v>0.461076571878</v>
      </c>
      <c r="AM812">
        <v>0.41928418986600002</v>
      </c>
      <c r="AN812">
        <v>0.33050836085099999</v>
      </c>
      <c r="AO812">
        <v>0.23472446361499999</v>
      </c>
    </row>
    <row r="813" spans="1:41" x14ac:dyDescent="0.2">
      <c r="A813">
        <v>811</v>
      </c>
      <c r="B813" s="1">
        <v>42676</v>
      </c>
      <c r="C813" s="1">
        <v>42676.436805555553</v>
      </c>
      <c r="D813" s="1">
        <v>42676.645138888889</v>
      </c>
      <c r="E813">
        <v>-14</v>
      </c>
      <c r="L813">
        <v>19</v>
      </c>
      <c r="M813">
        <v>-21.46</v>
      </c>
      <c r="N813">
        <v>6.2267866819200002</v>
      </c>
      <c r="O813">
        <v>0.52631578947400004</v>
      </c>
      <c r="P813">
        <v>2.5009840215399999</v>
      </c>
      <c r="Q813">
        <v>2.0797559513600001</v>
      </c>
      <c r="W813">
        <v>18</v>
      </c>
      <c r="X813">
        <v>-21.43</v>
      </c>
      <c r="Y813">
        <v>5.7762265046700003</v>
      </c>
      <c r="Z813">
        <v>0.5</v>
      </c>
      <c r="AA813">
        <v>2.41656450754</v>
      </c>
      <c r="AB813">
        <v>1.99533643736</v>
      </c>
      <c r="AE813">
        <v>13</v>
      </c>
      <c r="AF813">
        <v>-17.5</v>
      </c>
      <c r="AG813">
        <v>0.86310075169199996</v>
      </c>
      <c r="AH813">
        <v>0.36585365853700003</v>
      </c>
      <c r="AI813">
        <v>455.47552868299999</v>
      </c>
      <c r="AJ813">
        <v>0.45547552868300001</v>
      </c>
      <c r="AK813">
        <v>1.29895382367</v>
      </c>
      <c r="AL813">
        <v>0.51602350873299996</v>
      </c>
      <c r="AM813">
        <v>0.43585307197299999</v>
      </c>
      <c r="AN813">
        <v>0.34707724295800002</v>
      </c>
      <c r="AO813">
        <v>0.223392007404</v>
      </c>
    </row>
    <row r="814" spans="1:41" x14ac:dyDescent="0.2">
      <c r="A814">
        <v>812</v>
      </c>
      <c r="B814" s="1">
        <v>42639</v>
      </c>
      <c r="C814" s="1">
        <v>42639.5</v>
      </c>
      <c r="D814" s="1">
        <v>42639.625</v>
      </c>
      <c r="E814">
        <v>-13</v>
      </c>
      <c r="L814">
        <v>20</v>
      </c>
      <c r="M814">
        <v>-21.49</v>
      </c>
      <c r="N814">
        <v>6.7031067972500002</v>
      </c>
      <c r="O814">
        <v>0.55263157894699999</v>
      </c>
      <c r="P814">
        <v>2.5869712222099999</v>
      </c>
      <c r="Q814">
        <v>2.1657431520300001</v>
      </c>
      <c r="W814">
        <v>19</v>
      </c>
      <c r="X814">
        <v>-21.46</v>
      </c>
      <c r="Y814">
        <v>6.2267866819200002</v>
      </c>
      <c r="Z814">
        <v>0.52631578947400004</v>
      </c>
      <c r="AA814">
        <v>2.5009840215399999</v>
      </c>
      <c r="AB814">
        <v>2.0797559513600001</v>
      </c>
      <c r="AE814">
        <v>14</v>
      </c>
      <c r="AF814">
        <v>-17.91</v>
      </c>
      <c r="AG814">
        <v>0.93742181807799996</v>
      </c>
      <c r="AH814">
        <v>0.39024390243899998</v>
      </c>
      <c r="AI814">
        <v>494.69624183600001</v>
      </c>
      <c r="AJ814">
        <v>0.49469624183599997</v>
      </c>
      <c r="AK814">
        <v>1.3897812978599999</v>
      </c>
      <c r="AL814">
        <v>0.57383816731000004</v>
      </c>
      <c r="AM814">
        <v>0.45235947978300001</v>
      </c>
      <c r="AN814">
        <v>0.36358365076799998</v>
      </c>
      <c r="AO814">
        <v>0.21314562650800001</v>
      </c>
    </row>
    <row r="815" spans="1:41" x14ac:dyDescent="0.2">
      <c r="A815">
        <v>813</v>
      </c>
      <c r="B815" s="1">
        <v>42639</v>
      </c>
      <c r="C815" s="1">
        <v>42639.507638888892</v>
      </c>
      <c r="D815" s="1">
        <v>42639.633333333331</v>
      </c>
      <c r="E815">
        <v>-13</v>
      </c>
      <c r="F815">
        <v>6.9487898510099996E-2</v>
      </c>
      <c r="H815">
        <v>0.123177364646</v>
      </c>
      <c r="I815">
        <v>6.32284622839E-2</v>
      </c>
      <c r="L815">
        <v>21</v>
      </c>
      <c r="M815">
        <v>-21.61</v>
      </c>
      <c r="N815">
        <v>7.7461329885300003</v>
      </c>
      <c r="O815">
        <v>0.60526315789499996</v>
      </c>
      <c r="P815">
        <v>2.76517413424</v>
      </c>
      <c r="Q815">
        <v>2.3439460640599998</v>
      </c>
      <c r="W815">
        <v>20</v>
      </c>
      <c r="X815">
        <v>-21.49</v>
      </c>
      <c r="Y815">
        <v>6.7031067972500002</v>
      </c>
      <c r="Z815">
        <v>0.55263157894699999</v>
      </c>
      <c r="AA815">
        <v>2.5869712222099999</v>
      </c>
      <c r="AB815">
        <v>2.1657431520300001</v>
      </c>
      <c r="AE815">
        <v>15</v>
      </c>
      <c r="AF815">
        <v>-18.05</v>
      </c>
      <c r="AG815">
        <v>1.0954253217100001</v>
      </c>
      <c r="AH815">
        <v>0.43902439024399997</v>
      </c>
      <c r="AI815">
        <v>578.077850775</v>
      </c>
      <c r="AJ815">
        <v>0.57807785077499996</v>
      </c>
      <c r="AK815">
        <v>1.5808286351800001</v>
      </c>
      <c r="AL815">
        <v>0.69879783726400002</v>
      </c>
      <c r="AM815">
        <v>0.48540331346600002</v>
      </c>
      <c r="AN815">
        <v>0.39662748445099999</v>
      </c>
      <c r="AO815">
        <v>0.195231223605</v>
      </c>
    </row>
    <row r="816" spans="1:41" x14ac:dyDescent="0.2">
      <c r="A816">
        <v>814</v>
      </c>
      <c r="B816" s="1">
        <v>42640</v>
      </c>
      <c r="C816" s="1">
        <v>42640.456250000003</v>
      </c>
      <c r="D816" s="1">
        <v>42640.601388888892</v>
      </c>
      <c r="E816">
        <v>-13</v>
      </c>
      <c r="F816">
        <v>5.8877510191499997E-2</v>
      </c>
      <c r="H816">
        <v>0.106261690437</v>
      </c>
      <c r="I816">
        <v>5.3345807077500002E-2</v>
      </c>
      <c r="L816">
        <v>22</v>
      </c>
      <c r="M816">
        <v>-21.74</v>
      </c>
      <c r="N816">
        <v>8.9386400188700001</v>
      </c>
      <c r="O816">
        <v>0.65789473684199995</v>
      </c>
      <c r="P816">
        <v>2.9547736824599999</v>
      </c>
      <c r="Q816">
        <v>2.5335456122900002</v>
      </c>
      <c r="W816">
        <v>21</v>
      </c>
      <c r="X816">
        <v>-21.61</v>
      </c>
      <c r="Y816">
        <v>7.7461329885300003</v>
      </c>
      <c r="Z816">
        <v>0.60526315789499996</v>
      </c>
      <c r="AA816">
        <v>2.76517413424</v>
      </c>
      <c r="AB816">
        <v>2.3439460640599998</v>
      </c>
      <c r="AE816">
        <v>16</v>
      </c>
      <c r="AF816">
        <v>-18.14</v>
      </c>
      <c r="AG816">
        <v>1.17965893532</v>
      </c>
      <c r="AH816">
        <v>0.46341463414599998</v>
      </c>
      <c r="AI816">
        <v>622.52961334600002</v>
      </c>
      <c r="AJ816">
        <v>0.62252961334599999</v>
      </c>
      <c r="AK816">
        <v>1.68170436356</v>
      </c>
      <c r="AL816">
        <v>0.76638933609299997</v>
      </c>
      <c r="AM816">
        <v>0.50204542823999998</v>
      </c>
      <c r="AN816">
        <v>0.41326959922500001</v>
      </c>
      <c r="AO816">
        <v>0.18730700848000001</v>
      </c>
    </row>
    <row r="817" spans="1:41" x14ac:dyDescent="0.2">
      <c r="A817">
        <v>815</v>
      </c>
      <c r="B817" s="1">
        <v>42641</v>
      </c>
      <c r="C817" s="1">
        <v>42641.524305555555</v>
      </c>
      <c r="D817" s="1">
        <v>42641.649305555555</v>
      </c>
      <c r="E817">
        <v>-13</v>
      </c>
      <c r="L817">
        <v>23</v>
      </c>
      <c r="M817">
        <v>-21.78</v>
      </c>
      <c r="N817">
        <v>9.6056625828200008</v>
      </c>
      <c r="O817">
        <v>0.68421052631599999</v>
      </c>
      <c r="P817">
        <v>3.0553195426999999</v>
      </c>
      <c r="Q817">
        <v>2.6340914725200002</v>
      </c>
      <c r="W817">
        <v>22</v>
      </c>
      <c r="X817">
        <v>-21.74</v>
      </c>
      <c r="Y817">
        <v>8.9386400188700001</v>
      </c>
      <c r="Z817">
        <v>0.65789473684199995</v>
      </c>
      <c r="AA817">
        <v>2.9547736824599999</v>
      </c>
      <c r="AB817">
        <v>2.5335456122900002</v>
      </c>
      <c r="AE817">
        <v>17</v>
      </c>
      <c r="AF817">
        <v>-18.239999999999998</v>
      </c>
      <c r="AG817">
        <v>1.2678117732500001</v>
      </c>
      <c r="AH817">
        <v>0.48780487804900002</v>
      </c>
      <c r="AI817">
        <v>669.04962898099996</v>
      </c>
      <c r="AJ817">
        <v>0.66904962898099996</v>
      </c>
      <c r="AK817">
        <v>1.78664892889</v>
      </c>
      <c r="AL817">
        <v>0.83775044662800002</v>
      </c>
      <c r="AM817">
        <v>0.51883715563999999</v>
      </c>
      <c r="AN817">
        <v>0.43006132662500002</v>
      </c>
      <c r="AO817">
        <v>0.179940112391</v>
      </c>
    </row>
    <row r="818" spans="1:41" x14ac:dyDescent="0.2">
      <c r="A818">
        <v>816</v>
      </c>
      <c r="B818" s="1">
        <v>42641</v>
      </c>
      <c r="C818" s="1">
        <v>42641.56527777778</v>
      </c>
      <c r="D818" s="1">
        <v>42641.652777777781</v>
      </c>
      <c r="E818">
        <v>-13</v>
      </c>
      <c r="F818">
        <v>0.485028535554</v>
      </c>
      <c r="H818">
        <v>0.38366531706599999</v>
      </c>
      <c r="I818">
        <v>0.286554574013</v>
      </c>
      <c r="L818">
        <v>24</v>
      </c>
      <c r="M818">
        <v>-21.81</v>
      </c>
      <c r="N818">
        <v>10.330757391100001</v>
      </c>
      <c r="O818">
        <v>0.71052631578900005</v>
      </c>
      <c r="P818">
        <v>3.1607343713799998</v>
      </c>
      <c r="Q818">
        <v>2.7395063012</v>
      </c>
      <c r="W818">
        <v>23</v>
      </c>
      <c r="X818">
        <v>-21.78</v>
      </c>
      <c r="Y818">
        <v>9.6056625828200008</v>
      </c>
      <c r="Z818">
        <v>0.68421052631599999</v>
      </c>
      <c r="AA818">
        <v>3.0553195426999999</v>
      </c>
      <c r="AB818">
        <v>2.6340914725200002</v>
      </c>
      <c r="AE818">
        <v>18</v>
      </c>
      <c r="AF818">
        <v>-18.28</v>
      </c>
      <c r="AG818">
        <v>1.36026641619</v>
      </c>
      <c r="AH818">
        <v>0.51219512195100003</v>
      </c>
      <c r="AI818">
        <v>717.83979314999999</v>
      </c>
      <c r="AJ818">
        <v>0.71783979315000002</v>
      </c>
      <c r="AK818">
        <v>1.89609868925</v>
      </c>
      <c r="AL818">
        <v>0.91320997213900001</v>
      </c>
      <c r="AM818">
        <v>0.53583227306400005</v>
      </c>
      <c r="AN818">
        <v>0.44705644404900002</v>
      </c>
      <c r="AO818">
        <v>0.17305333054800001</v>
      </c>
    </row>
    <row r="819" spans="1:41" x14ac:dyDescent="0.2">
      <c r="A819">
        <v>817</v>
      </c>
      <c r="B819" s="1">
        <v>42643</v>
      </c>
      <c r="C819" s="1">
        <v>42643.472222222219</v>
      </c>
      <c r="D819" s="1">
        <v>42643.579861111109</v>
      </c>
      <c r="E819">
        <v>-13</v>
      </c>
      <c r="L819">
        <v>25</v>
      </c>
      <c r="M819">
        <v>-21.83</v>
      </c>
      <c r="N819">
        <v>11.1250088894</v>
      </c>
      <c r="O819">
        <v>0.73684210526299998</v>
      </c>
      <c r="P819">
        <v>3.2720405082099999</v>
      </c>
      <c r="Q819">
        <v>2.8508124380400002</v>
      </c>
      <c r="W819">
        <v>24</v>
      </c>
      <c r="X819">
        <v>-21.81</v>
      </c>
      <c r="Y819">
        <v>10.330757391100001</v>
      </c>
      <c r="Z819">
        <v>0.71052631578900005</v>
      </c>
      <c r="AA819">
        <v>3.1607343713799998</v>
      </c>
      <c r="AB819">
        <v>2.7395063012</v>
      </c>
      <c r="AE819">
        <v>19</v>
      </c>
      <c r="AF819">
        <v>-18.61</v>
      </c>
      <c r="AG819">
        <v>1.4574643514300001</v>
      </c>
      <c r="AH819">
        <v>0.53658536585399996</v>
      </c>
      <c r="AI819">
        <v>769.13308753800004</v>
      </c>
      <c r="AJ819">
        <v>0.76913308753800003</v>
      </c>
      <c r="AK819">
        <v>2.0105517962300001</v>
      </c>
      <c r="AL819">
        <v>0.99315273565100004</v>
      </c>
      <c r="AM819">
        <v>0.55308744479700001</v>
      </c>
      <c r="AN819">
        <v>0.46431161578199998</v>
      </c>
      <c r="AO819">
        <v>0.16658189780999999</v>
      </c>
    </row>
    <row r="820" spans="1:41" x14ac:dyDescent="0.2">
      <c r="A820">
        <v>818</v>
      </c>
      <c r="B820" s="1">
        <v>42643</v>
      </c>
      <c r="C820" s="1">
        <v>42643.597916666666</v>
      </c>
      <c r="D820" s="1">
        <v>42643.681250000001</v>
      </c>
      <c r="E820">
        <v>-13</v>
      </c>
      <c r="L820">
        <v>26</v>
      </c>
      <c r="M820">
        <v>-21.88</v>
      </c>
      <c r="N820">
        <v>12.0030131866</v>
      </c>
      <c r="O820">
        <v>0.76315789473700002</v>
      </c>
      <c r="P820">
        <v>3.3905530536500001</v>
      </c>
      <c r="Q820">
        <v>2.96932498347</v>
      </c>
      <c r="W820">
        <v>25</v>
      </c>
      <c r="X820">
        <v>-21.83</v>
      </c>
      <c r="Y820">
        <v>11.1250088894</v>
      </c>
      <c r="Z820">
        <v>0.73684210526299998</v>
      </c>
      <c r="AA820">
        <v>3.2720405082099999</v>
      </c>
      <c r="AB820">
        <v>2.8508124380400002</v>
      </c>
      <c r="AE820">
        <v>20</v>
      </c>
      <c r="AF820">
        <v>-18.649999999999999</v>
      </c>
      <c r="AG820">
        <v>1.6682307334299999</v>
      </c>
      <c r="AH820">
        <v>0.58536585365899996</v>
      </c>
      <c r="AI820">
        <v>880.35872264800003</v>
      </c>
      <c r="AJ820">
        <v>0.88035872264799997</v>
      </c>
      <c r="AK820">
        <v>2.2568586066899998</v>
      </c>
      <c r="AL820">
        <v>1.1683786891900001</v>
      </c>
      <c r="AM820">
        <v>0.58862787325499999</v>
      </c>
      <c r="AN820">
        <v>0.49985204424000002</v>
      </c>
      <c r="AO820">
        <v>0.15467249084199999</v>
      </c>
    </row>
    <row r="821" spans="1:41" x14ac:dyDescent="0.2">
      <c r="A821">
        <v>819</v>
      </c>
      <c r="B821" s="1">
        <v>42643</v>
      </c>
      <c r="C821" s="1">
        <v>42643.429861111108</v>
      </c>
      <c r="D821" s="1">
        <v>42643.554861111108</v>
      </c>
      <c r="E821">
        <v>-13</v>
      </c>
      <c r="L821">
        <v>27</v>
      </c>
      <c r="M821">
        <v>-22.01</v>
      </c>
      <c r="N821">
        <v>12.9845384837</v>
      </c>
      <c r="O821">
        <v>0.78947368421099995</v>
      </c>
      <c r="P821">
        <v>3.5180154584499999</v>
      </c>
      <c r="Q821">
        <v>3.0967873882700001</v>
      </c>
      <c r="W821">
        <v>26</v>
      </c>
      <c r="X821">
        <v>-21.88</v>
      </c>
      <c r="Y821">
        <v>12.0030131866</v>
      </c>
      <c r="Z821">
        <v>0.76315789473700002</v>
      </c>
      <c r="AA821">
        <v>3.3905530536500001</v>
      </c>
      <c r="AB821">
        <v>2.96932498347</v>
      </c>
      <c r="AE821">
        <v>21</v>
      </c>
      <c r="AF821">
        <v>-18.68</v>
      </c>
      <c r="AG821">
        <v>1.7831110143</v>
      </c>
      <c r="AH821">
        <v>0.60975609756100002</v>
      </c>
      <c r="AI821">
        <v>940.98334446499996</v>
      </c>
      <c r="AJ821">
        <v>0.94098334446499998</v>
      </c>
      <c r="AK821">
        <v>2.3901660746700002</v>
      </c>
      <c r="AL821">
        <v>1.26483178294</v>
      </c>
      <c r="AM821">
        <v>0.60705506037599999</v>
      </c>
      <c r="AN821">
        <v>0.51827923136099996</v>
      </c>
      <c r="AO821">
        <v>0.14914561256</v>
      </c>
    </row>
    <row r="822" spans="1:41" x14ac:dyDescent="0.2">
      <c r="A822">
        <v>820</v>
      </c>
      <c r="B822" s="1">
        <v>42646</v>
      </c>
      <c r="C822" s="1">
        <v>42646.43472222222</v>
      </c>
      <c r="D822" s="1">
        <v>42646.560416666667</v>
      </c>
      <c r="E822">
        <v>-13</v>
      </c>
      <c r="L822">
        <v>28</v>
      </c>
      <c r="M822">
        <v>-22.12</v>
      </c>
      <c r="N822">
        <v>14.097300088900001</v>
      </c>
      <c r="O822">
        <v>0.81578947368400001</v>
      </c>
      <c r="P822">
        <v>3.6568231149699999</v>
      </c>
      <c r="Q822">
        <v>3.2355950448000002</v>
      </c>
      <c r="W822">
        <v>27</v>
      </c>
      <c r="X822">
        <v>-22.01</v>
      </c>
      <c r="Y822">
        <v>12.9845384837</v>
      </c>
      <c r="Z822">
        <v>0.78947368421099995</v>
      </c>
      <c r="AA822">
        <v>3.5180154584499999</v>
      </c>
      <c r="AB822">
        <v>3.0967873882700001</v>
      </c>
      <c r="AE822">
        <v>22</v>
      </c>
      <c r="AF822">
        <v>-18.93</v>
      </c>
      <c r="AG822">
        <v>1.90540791632</v>
      </c>
      <c r="AH822">
        <v>0.63414634146299997</v>
      </c>
      <c r="AI822">
        <v>1005.5218656</v>
      </c>
      <c r="AJ822">
        <v>1.0055218656</v>
      </c>
      <c r="AK822">
        <v>2.5314386204899999</v>
      </c>
      <c r="AL822">
        <v>1.36815304117</v>
      </c>
      <c r="AM822">
        <v>0.62603070416999995</v>
      </c>
      <c r="AN822">
        <v>0.53725487515500003</v>
      </c>
      <c r="AO822">
        <v>0.143853285085</v>
      </c>
    </row>
    <row r="823" spans="1:41" x14ac:dyDescent="0.2">
      <c r="A823">
        <v>821</v>
      </c>
      <c r="B823" s="1">
        <v>42646</v>
      </c>
      <c r="C823" s="1">
        <v>42646.438888888886</v>
      </c>
      <c r="D823" s="1">
        <v>42646.565972222219</v>
      </c>
      <c r="E823">
        <v>-13</v>
      </c>
      <c r="F823">
        <v>6.5717677457799994E-2</v>
      </c>
      <c r="H823">
        <v>0.118553751874</v>
      </c>
      <c r="I823">
        <v>5.9630614542199999E-2</v>
      </c>
      <c r="L823">
        <v>29</v>
      </c>
      <c r="M823">
        <v>-22.45</v>
      </c>
      <c r="N823">
        <v>15.381889087499999</v>
      </c>
      <c r="O823">
        <v>0.84210526315800005</v>
      </c>
      <c r="P823">
        <v>3.8104149895799999</v>
      </c>
      <c r="Q823">
        <v>3.3891869194000002</v>
      </c>
      <c r="W823">
        <v>28</v>
      </c>
      <c r="X823">
        <v>-22.12</v>
      </c>
      <c r="Y823">
        <v>14.097300088900001</v>
      </c>
      <c r="Z823">
        <v>0.81578947368400001</v>
      </c>
      <c r="AA823">
        <v>3.6568231149699999</v>
      </c>
      <c r="AB823">
        <v>3.2355950448000002</v>
      </c>
      <c r="AE823">
        <v>23</v>
      </c>
      <c r="AF823">
        <v>-18.97</v>
      </c>
      <c r="AG823">
        <v>2.0361455640999999</v>
      </c>
      <c r="AH823">
        <v>0.65853658536600002</v>
      </c>
      <c r="AI823">
        <v>1074.5147370899999</v>
      </c>
      <c r="AJ823">
        <v>1.0745147370899999</v>
      </c>
      <c r="AK823">
        <v>2.6817996600099998</v>
      </c>
      <c r="AL823">
        <v>1.4792672972100001</v>
      </c>
      <c r="AM823">
        <v>0.64565409590900003</v>
      </c>
      <c r="AN823">
        <v>0.556878266894</v>
      </c>
      <c r="AO823">
        <v>0.13876216627400001</v>
      </c>
    </row>
    <row r="824" spans="1:41" x14ac:dyDescent="0.2">
      <c r="A824">
        <v>822</v>
      </c>
      <c r="B824" s="1">
        <v>42646</v>
      </c>
      <c r="C824" s="1">
        <v>42646.565972222219</v>
      </c>
      <c r="D824" s="1">
        <v>42646.691666666666</v>
      </c>
      <c r="E824">
        <v>-13</v>
      </c>
      <c r="F824">
        <v>8.6734632838600001E-2</v>
      </c>
      <c r="H824">
        <v>0.17537230359200001</v>
      </c>
      <c r="I824">
        <v>8.6703694516400004E-2</v>
      </c>
      <c r="L824">
        <v>30</v>
      </c>
      <c r="M824">
        <v>-22.65</v>
      </c>
      <c r="N824">
        <v>16.901235394099999</v>
      </c>
      <c r="O824">
        <v>0.86842105263199998</v>
      </c>
      <c r="P824">
        <v>3.9840142970899999</v>
      </c>
      <c r="Q824">
        <v>3.5627862269100001</v>
      </c>
      <c r="W824">
        <v>29</v>
      </c>
      <c r="X824">
        <v>-22.45</v>
      </c>
      <c r="Y824">
        <v>15.381889087499999</v>
      </c>
      <c r="Z824">
        <v>0.84210526315800005</v>
      </c>
      <c r="AA824">
        <v>3.8104149895799999</v>
      </c>
      <c r="AB824">
        <v>3.3891869194000002</v>
      </c>
      <c r="AE824">
        <v>24</v>
      </c>
      <c r="AF824">
        <v>-19.04</v>
      </c>
      <c r="AG824">
        <v>2.1765760426799998</v>
      </c>
      <c r="AH824">
        <v>0.68292682926799997</v>
      </c>
      <c r="AI824">
        <v>1148.6227092399999</v>
      </c>
      <c r="AJ824">
        <v>1.1486227092400001</v>
      </c>
      <c r="AK824">
        <v>2.84261875304</v>
      </c>
      <c r="AL824">
        <v>1.5993091613299999</v>
      </c>
      <c r="AM824">
        <v>0.66604271035999996</v>
      </c>
      <c r="AN824">
        <v>0.57726688134500004</v>
      </c>
      <c r="AO824">
        <v>0.13384141961099999</v>
      </c>
    </row>
    <row r="825" spans="1:41" x14ac:dyDescent="0.2">
      <c r="A825">
        <v>823</v>
      </c>
      <c r="B825" s="1">
        <v>42646</v>
      </c>
      <c r="C825" s="1">
        <v>42646.574305555558</v>
      </c>
      <c r="D825" s="1">
        <v>42646.682638888888</v>
      </c>
      <c r="E825">
        <v>-13</v>
      </c>
      <c r="F825">
        <v>0.23344235317000001</v>
      </c>
      <c r="H825">
        <v>0.47905649942799999</v>
      </c>
      <c r="I825">
        <v>0.23329161893299999</v>
      </c>
      <c r="L825">
        <v>31</v>
      </c>
      <c r="M825">
        <v>-22.85</v>
      </c>
      <c r="N825">
        <v>18.760764988399998</v>
      </c>
      <c r="O825">
        <v>0.89473684210500004</v>
      </c>
      <c r="P825">
        <v>4.1861796127300002</v>
      </c>
      <c r="Q825">
        <v>3.76495154256</v>
      </c>
      <c r="W825">
        <v>30</v>
      </c>
      <c r="X825">
        <v>-22.65</v>
      </c>
      <c r="Y825">
        <v>16.901235394099999</v>
      </c>
      <c r="Z825">
        <v>0.86842105263199998</v>
      </c>
      <c r="AA825">
        <v>3.9840142970899999</v>
      </c>
      <c r="AB825">
        <v>3.5627862269100001</v>
      </c>
      <c r="AE825">
        <v>25</v>
      </c>
      <c r="AF825">
        <v>-19.07</v>
      </c>
      <c r="AG825">
        <v>2.3282525144299999</v>
      </c>
      <c r="AH825">
        <v>0.70731707317100001</v>
      </c>
      <c r="AI825">
        <v>1228.6654169200001</v>
      </c>
      <c r="AJ825">
        <v>1.22866541692</v>
      </c>
      <c r="AK825">
        <v>3.0155907335899999</v>
      </c>
      <c r="AL825">
        <v>1.72969012429</v>
      </c>
      <c r="AM825">
        <v>0.68733821915799997</v>
      </c>
      <c r="AN825">
        <v>0.59856239014299994</v>
      </c>
      <c r="AO825">
        <v>0.12906177484199999</v>
      </c>
    </row>
    <row r="826" spans="1:41" x14ac:dyDescent="0.2">
      <c r="A826">
        <v>824</v>
      </c>
      <c r="B826" s="1">
        <v>42646</v>
      </c>
      <c r="C826" s="1">
        <v>42646.430555555555</v>
      </c>
      <c r="D826" s="1">
        <v>42646.582638888889</v>
      </c>
      <c r="E826">
        <v>-13</v>
      </c>
      <c r="L826">
        <v>32</v>
      </c>
      <c r="M826">
        <v>-23.06</v>
      </c>
      <c r="N826">
        <v>21.158115592200001</v>
      </c>
      <c r="O826">
        <v>0.92105263157899997</v>
      </c>
      <c r="P826">
        <v>4.4325548682699996</v>
      </c>
      <c r="Q826">
        <v>4.0113267980899998</v>
      </c>
      <c r="W826">
        <v>31</v>
      </c>
      <c r="X826">
        <v>-22.85</v>
      </c>
      <c r="Y826">
        <v>18.760764988399998</v>
      </c>
      <c r="Z826">
        <v>0.89473684210500004</v>
      </c>
      <c r="AA826">
        <v>4.1861796127300002</v>
      </c>
      <c r="AB826">
        <v>3.76495154256</v>
      </c>
      <c r="AE826">
        <v>26</v>
      </c>
      <c r="AF826">
        <v>-19.11</v>
      </c>
      <c r="AG826">
        <v>2.49313422631</v>
      </c>
      <c r="AH826">
        <v>0.73170731707299996</v>
      </c>
      <c r="AI826">
        <v>1315.67679391</v>
      </c>
      <c r="AJ826">
        <v>1.31567679391</v>
      </c>
      <c r="AK826">
        <v>3.2028492149400001</v>
      </c>
      <c r="AL826">
        <v>1.87219506668</v>
      </c>
      <c r="AM826">
        <v>0.70971498863899996</v>
      </c>
      <c r="AN826">
        <v>0.62093915962400004</v>
      </c>
      <c r="AO826">
        <v>0.124394564323</v>
      </c>
    </row>
    <row r="827" spans="1:41" x14ac:dyDescent="0.2">
      <c r="A827">
        <v>825</v>
      </c>
      <c r="B827" s="1">
        <v>42647</v>
      </c>
      <c r="C827" s="1">
        <v>42647.439583333333</v>
      </c>
      <c r="D827" s="1">
        <v>42647.555555555555</v>
      </c>
      <c r="E827">
        <v>-13</v>
      </c>
      <c r="F827">
        <v>0.19702970564399999</v>
      </c>
      <c r="H827">
        <v>0.50363943643200004</v>
      </c>
      <c r="I827">
        <v>0.19692486557399999</v>
      </c>
      <c r="L827">
        <v>33</v>
      </c>
      <c r="M827">
        <v>-23.29</v>
      </c>
      <c r="N827">
        <v>24.5369914931</v>
      </c>
      <c r="O827">
        <v>0.94736842105300001</v>
      </c>
      <c r="P827">
        <v>4.7571884762499996</v>
      </c>
      <c r="Q827">
        <v>4.3359604060799999</v>
      </c>
      <c r="W827">
        <v>32</v>
      </c>
      <c r="X827">
        <v>-23.06</v>
      </c>
      <c r="Y827">
        <v>21.158115592200001</v>
      </c>
      <c r="Z827">
        <v>0.92105263157899997</v>
      </c>
      <c r="AA827">
        <v>4.4325548682699996</v>
      </c>
      <c r="AB827">
        <v>4.0113267980899998</v>
      </c>
      <c r="AE827">
        <v>27</v>
      </c>
      <c r="AF827">
        <v>-19.13</v>
      </c>
      <c r="AG827">
        <v>2.67374170717</v>
      </c>
      <c r="AH827">
        <v>0.756097560976</v>
      </c>
      <c r="AI827">
        <v>1410.98697371</v>
      </c>
      <c r="AJ827">
        <v>1.41098697371</v>
      </c>
      <c r="AK827">
        <v>3.4071341740999999</v>
      </c>
      <c r="AL827">
        <v>2.02912506926</v>
      </c>
      <c r="AM827">
        <v>0.73339246692600002</v>
      </c>
      <c r="AN827">
        <v>0.64461663791099999</v>
      </c>
      <c r="AO827">
        <v>0.119810634098</v>
      </c>
    </row>
    <row r="828" spans="1:41" x14ac:dyDescent="0.2">
      <c r="A828">
        <v>826</v>
      </c>
      <c r="B828" s="1">
        <v>42648</v>
      </c>
      <c r="C828" s="1">
        <v>42648.568749999999</v>
      </c>
      <c r="D828" s="1">
        <v>42648.61041666667</v>
      </c>
      <c r="E828">
        <v>-13</v>
      </c>
      <c r="L828">
        <v>34</v>
      </c>
      <c r="M828">
        <v>-23.43</v>
      </c>
      <c r="N828">
        <v>30.313217997700001</v>
      </c>
      <c r="O828">
        <v>0.97368421052599996</v>
      </c>
      <c r="P828">
        <v>5.2640837971399996</v>
      </c>
      <c r="Q828">
        <v>4.8428557269599999</v>
      </c>
      <c r="W828">
        <v>33</v>
      </c>
      <c r="X828">
        <v>-23.29</v>
      </c>
      <c r="Y828">
        <v>24.5369914931</v>
      </c>
      <c r="Z828">
        <v>0.94736842105300001</v>
      </c>
      <c r="AA828">
        <v>4.7571884762499996</v>
      </c>
      <c r="AB828">
        <v>4.3359604060799999</v>
      </c>
      <c r="AE828">
        <v>28</v>
      </c>
      <c r="AF828">
        <v>-19.190000000000001</v>
      </c>
      <c r="AG828">
        <v>2.8733940145700001</v>
      </c>
      <c r="AH828">
        <v>0.78048780487799996</v>
      </c>
      <c r="AI828">
        <v>1516.3474893699999</v>
      </c>
      <c r="AJ828">
        <v>1.51634748937</v>
      </c>
      <c r="AK828">
        <v>3.63204789597</v>
      </c>
      <c r="AL828">
        <v>2.20351596218</v>
      </c>
      <c r="AM828">
        <v>0.75865388140000001</v>
      </c>
      <c r="AN828">
        <v>0.66987805238499998</v>
      </c>
      <c r="AO828">
        <v>0.11527898189999999</v>
      </c>
    </row>
    <row r="829" spans="1:41" x14ac:dyDescent="0.2">
      <c r="A829">
        <v>827</v>
      </c>
      <c r="B829" s="1">
        <v>42648</v>
      </c>
      <c r="C829" s="1">
        <v>42648.469444444447</v>
      </c>
      <c r="D829" s="1">
        <v>42648.665972222225</v>
      </c>
      <c r="E829">
        <v>-13</v>
      </c>
      <c r="L829">
        <v>2</v>
      </c>
      <c r="M829">
        <v>-16.22</v>
      </c>
      <c r="N829">
        <v>0.50520518180399998</v>
      </c>
      <c r="O829">
        <v>5.8823529411800003E-2</v>
      </c>
      <c r="P829">
        <v>0.72006535818899997</v>
      </c>
      <c r="Q829">
        <v>0.40620914903900002</v>
      </c>
      <c r="W829">
        <v>34</v>
      </c>
      <c r="X829">
        <v>-23.43</v>
      </c>
      <c r="Y829">
        <v>30.313217997700001</v>
      </c>
      <c r="Z829">
        <v>0.97368421052599996</v>
      </c>
      <c r="AA829">
        <v>5.2640837971399996</v>
      </c>
      <c r="AB829">
        <v>4.8428557269599999</v>
      </c>
      <c r="AE829">
        <v>29</v>
      </c>
      <c r="AF829">
        <v>-19.36</v>
      </c>
      <c r="AG829">
        <v>3.0965863052799998</v>
      </c>
      <c r="AH829">
        <v>0.80487804878000002</v>
      </c>
      <c r="AI829">
        <v>1634.1305250200001</v>
      </c>
      <c r="AJ829">
        <v>1.63413052502</v>
      </c>
      <c r="AK829">
        <v>3.8824619356299999</v>
      </c>
      <c r="AL829">
        <v>2.39948650396</v>
      </c>
      <c r="AM829">
        <v>0.78587563034399999</v>
      </c>
      <c r="AN829">
        <v>0.69709980132899996</v>
      </c>
      <c r="AO829">
        <v>0.110764877218</v>
      </c>
    </row>
    <row r="830" spans="1:41" x14ac:dyDescent="0.2">
      <c r="A830">
        <v>828</v>
      </c>
      <c r="B830" s="1">
        <v>42648</v>
      </c>
      <c r="C830" s="1">
        <v>42648.469444444447</v>
      </c>
      <c r="D830" s="1">
        <v>42648.512499999997</v>
      </c>
      <c r="E830">
        <v>-13</v>
      </c>
      <c r="L830">
        <v>3</v>
      </c>
      <c r="M830">
        <v>-17.28</v>
      </c>
      <c r="N830">
        <v>0.680650258452</v>
      </c>
      <c r="O830">
        <v>7.8431372548999997E-2</v>
      </c>
      <c r="P830">
        <v>0.81057374232500001</v>
      </c>
      <c r="Q830">
        <v>0.496717533175</v>
      </c>
      <c r="W830">
        <v>2</v>
      </c>
      <c r="X830">
        <v>-16.22</v>
      </c>
      <c r="Y830">
        <v>0.50520518180399998</v>
      </c>
      <c r="Z830">
        <v>5.8823529411800003E-2</v>
      </c>
      <c r="AA830">
        <v>0.72006535818899997</v>
      </c>
      <c r="AB830">
        <v>0.40620914903900002</v>
      </c>
      <c r="AE830">
        <v>30</v>
      </c>
      <c r="AF830">
        <v>-19.649999999999999</v>
      </c>
      <c r="AG830">
        <v>3.34962085509</v>
      </c>
      <c r="AH830">
        <v>0.82926829268299995</v>
      </c>
      <c r="AI830">
        <v>1767.6619176500001</v>
      </c>
      <c r="AJ830">
        <v>1.7676619176499999</v>
      </c>
      <c r="AK830">
        <v>4.1651966433299998</v>
      </c>
      <c r="AL830">
        <v>2.6228208958699999</v>
      </c>
      <c r="AM830">
        <v>0.81557578824099997</v>
      </c>
      <c r="AN830">
        <v>0.72679995922600005</v>
      </c>
      <c r="AO830">
        <v>0.106227016846</v>
      </c>
    </row>
    <row r="831" spans="1:41" x14ac:dyDescent="0.2">
      <c r="A831">
        <v>829</v>
      </c>
      <c r="B831" s="1">
        <v>42649</v>
      </c>
      <c r="C831" s="1">
        <v>42649.599999999999</v>
      </c>
      <c r="D831" s="1">
        <v>42649.70416666667</v>
      </c>
      <c r="E831">
        <v>-13</v>
      </c>
      <c r="L831">
        <v>4</v>
      </c>
      <c r="M831">
        <v>-20.420000000000002</v>
      </c>
      <c r="N831">
        <v>0.85986863529400004</v>
      </c>
      <c r="O831">
        <v>9.8039215686300002E-2</v>
      </c>
      <c r="P831">
        <v>0.89160505431600001</v>
      </c>
      <c r="Q831">
        <v>0.577748845166</v>
      </c>
      <c r="W831">
        <v>3</v>
      </c>
      <c r="X831">
        <v>-17.28</v>
      </c>
      <c r="Y831">
        <v>0.680650258452</v>
      </c>
      <c r="Z831">
        <v>7.8431372548999997E-2</v>
      </c>
      <c r="AA831">
        <v>0.81057374232500001</v>
      </c>
      <c r="AB831">
        <v>0.496717533175</v>
      </c>
      <c r="AE831">
        <v>31</v>
      </c>
      <c r="AF831">
        <v>-19.72</v>
      </c>
      <c r="AG831">
        <v>3.64172780542</v>
      </c>
      <c r="AH831">
        <v>0.85365853658500002</v>
      </c>
      <c r="AI831">
        <v>1921.81259748</v>
      </c>
      <c r="AJ831">
        <v>1.92181259748</v>
      </c>
      <c r="AK831">
        <v>4.4902269124499998</v>
      </c>
      <c r="AL831">
        <v>2.8820045273999999</v>
      </c>
      <c r="AM831">
        <v>0.848499107034</v>
      </c>
      <c r="AN831">
        <v>0.75972327801899997</v>
      </c>
      <c r="AO831">
        <v>0.101612823369</v>
      </c>
    </row>
    <row r="832" spans="1:41" x14ac:dyDescent="0.2">
      <c r="A832">
        <v>830</v>
      </c>
      <c r="B832" s="1">
        <v>42649</v>
      </c>
      <c r="C832" s="1">
        <v>42649.486111111109</v>
      </c>
      <c r="D832" s="1">
        <v>42649.590277777781</v>
      </c>
      <c r="E832">
        <v>-13</v>
      </c>
      <c r="F832">
        <v>4.29603150073E-2</v>
      </c>
      <c r="H832">
        <v>9.4164908384400003E-2</v>
      </c>
      <c r="I832">
        <v>4.2943575051099997E-2</v>
      </c>
      <c r="L832">
        <v>5</v>
      </c>
      <c r="M832">
        <v>-20.68</v>
      </c>
      <c r="N832">
        <v>1.0430261912800001</v>
      </c>
      <c r="O832">
        <v>0.11764705882400001</v>
      </c>
      <c r="P832">
        <v>0.96607610888700002</v>
      </c>
      <c r="Q832">
        <v>0.65221989973600003</v>
      </c>
      <c r="W832">
        <v>4</v>
      </c>
      <c r="X832">
        <v>-20.420000000000002</v>
      </c>
      <c r="Y832">
        <v>0.85986863529400004</v>
      </c>
      <c r="Z832">
        <v>9.8039215686300002E-2</v>
      </c>
      <c r="AA832">
        <v>0.89160505431600001</v>
      </c>
      <c r="AB832">
        <v>0.577748845166</v>
      </c>
      <c r="AE832">
        <v>32</v>
      </c>
      <c r="AF832">
        <v>-20.07</v>
      </c>
      <c r="AG832">
        <v>3.9872169981600001</v>
      </c>
      <c r="AH832">
        <v>0.87804878048799995</v>
      </c>
      <c r="AI832">
        <v>2104.1341542700002</v>
      </c>
      <c r="AJ832">
        <v>2.1041341542700001</v>
      </c>
      <c r="AK832">
        <v>4.8729948276000004</v>
      </c>
      <c r="AL832">
        <v>3.1902149977400001</v>
      </c>
      <c r="AM832">
        <v>0.88577782943899996</v>
      </c>
      <c r="AN832">
        <v>0.79700200042400005</v>
      </c>
      <c r="AO832">
        <v>9.6849919721199995E-2</v>
      </c>
    </row>
    <row r="833" spans="1:41" x14ac:dyDescent="0.2">
      <c r="A833">
        <v>831</v>
      </c>
      <c r="B833" s="1">
        <v>42649</v>
      </c>
      <c r="C833" s="1">
        <v>42649.599999999999</v>
      </c>
      <c r="D833" s="1">
        <v>42649.70416666667</v>
      </c>
      <c r="E833">
        <v>-13</v>
      </c>
      <c r="L833">
        <v>6</v>
      </c>
      <c r="M833">
        <v>-20.73</v>
      </c>
      <c r="N833">
        <v>1.23029999005</v>
      </c>
      <c r="O833">
        <v>0.13725490196099999</v>
      </c>
      <c r="P833">
        <v>1.03571965096</v>
      </c>
      <c r="Q833">
        <v>0.72186344180499995</v>
      </c>
      <c r="W833">
        <v>5</v>
      </c>
      <c r="X833">
        <v>-20.68</v>
      </c>
      <c r="Y833">
        <v>1.0430261912800001</v>
      </c>
      <c r="Z833">
        <v>0.11764705882400001</v>
      </c>
      <c r="AA833">
        <v>0.96607610888700002</v>
      </c>
      <c r="AB833">
        <v>0.65221989973600003</v>
      </c>
      <c r="AE833">
        <v>33</v>
      </c>
      <c r="AF833">
        <v>-20.149999999999999</v>
      </c>
      <c r="AG833">
        <v>4.4100615962700003</v>
      </c>
      <c r="AH833">
        <v>0.90243902439000001</v>
      </c>
      <c r="AI833">
        <v>2327.2777055800002</v>
      </c>
      <c r="AJ833">
        <v>2.3272777055799998</v>
      </c>
      <c r="AK833">
        <v>5.3393301515599996</v>
      </c>
      <c r="AL833">
        <v>3.5695688699999999</v>
      </c>
      <c r="AM833">
        <v>0.92926855529100005</v>
      </c>
      <c r="AN833">
        <v>0.84049272627600002</v>
      </c>
      <c r="AO833">
        <v>9.1828889894099999E-2</v>
      </c>
    </row>
    <row r="834" spans="1:41" x14ac:dyDescent="0.2">
      <c r="A834">
        <v>832</v>
      </c>
      <c r="B834" s="1">
        <v>42649</v>
      </c>
      <c r="C834" s="1">
        <v>42649.48541666667</v>
      </c>
      <c r="D834" s="1">
        <v>42649.592361111114</v>
      </c>
      <c r="E834">
        <v>-13</v>
      </c>
      <c r="L834">
        <v>7</v>
      </c>
      <c r="M834">
        <v>-21.03</v>
      </c>
      <c r="N834">
        <v>1.4218793085899999</v>
      </c>
      <c r="O834">
        <v>0.15686274509799999</v>
      </c>
      <c r="P834">
        <v>1.1016668511700001</v>
      </c>
      <c r="Q834">
        <v>0.78781064202399997</v>
      </c>
      <c r="W834">
        <v>6</v>
      </c>
      <c r="X834">
        <v>-20.73</v>
      </c>
      <c r="Y834">
        <v>1.23029999005</v>
      </c>
      <c r="Z834">
        <v>0.13725490196099999</v>
      </c>
      <c r="AA834">
        <v>1.03571965096</v>
      </c>
      <c r="AB834">
        <v>0.72186344180499995</v>
      </c>
      <c r="AE834">
        <v>34</v>
      </c>
      <c r="AF834">
        <v>-20.28</v>
      </c>
      <c r="AG834">
        <v>4.95520309641</v>
      </c>
      <c r="AH834">
        <v>0.92682926829300005</v>
      </c>
      <c r="AI834">
        <v>2614.9597780399999</v>
      </c>
      <c r="AJ834">
        <v>2.6149597780399998</v>
      </c>
      <c r="AK834">
        <v>5.9375699689100001</v>
      </c>
      <c r="AL834">
        <v>4.0616120529200002</v>
      </c>
      <c r="AM834">
        <v>0.98236687250300003</v>
      </c>
      <c r="AN834">
        <v>0.893591043488</v>
      </c>
      <c r="AO834">
        <v>8.6363020218400005E-2</v>
      </c>
    </row>
    <row r="835" spans="1:41" x14ac:dyDescent="0.2">
      <c r="A835">
        <v>833</v>
      </c>
      <c r="B835" s="1">
        <v>42649</v>
      </c>
      <c r="C835" s="1">
        <v>42649.597222222219</v>
      </c>
      <c r="D835" s="1">
        <v>42649.706944444442</v>
      </c>
      <c r="E835">
        <v>-13</v>
      </c>
      <c r="L835">
        <v>8</v>
      </c>
      <c r="M835">
        <v>-21.19</v>
      </c>
      <c r="N835">
        <v>1.6179667870100001</v>
      </c>
      <c r="O835">
        <v>0.176470588235</v>
      </c>
      <c r="P835">
        <v>1.16470677304</v>
      </c>
      <c r="Q835">
        <v>0.85085056388500002</v>
      </c>
      <c r="W835">
        <v>7</v>
      </c>
      <c r="X835">
        <v>-21.03</v>
      </c>
      <c r="Y835">
        <v>1.4218793085899999</v>
      </c>
      <c r="Z835">
        <v>0.15686274509799999</v>
      </c>
      <c r="AA835">
        <v>1.1016668511700001</v>
      </c>
      <c r="AB835">
        <v>0.78781064202399997</v>
      </c>
      <c r="AE835">
        <v>35</v>
      </c>
      <c r="AF835">
        <v>-20.45</v>
      </c>
      <c r="AG835">
        <v>5.7235368872599999</v>
      </c>
      <c r="AH835">
        <v>0.95121951219500001</v>
      </c>
      <c r="AI835">
        <v>3020.4248861400001</v>
      </c>
      <c r="AJ835">
        <v>3.0204248861399998</v>
      </c>
      <c r="AK835">
        <v>6.7760038979299999</v>
      </c>
      <c r="AL835">
        <v>4.7598457056000001</v>
      </c>
      <c r="AM835">
        <v>1.05246701067</v>
      </c>
      <c r="AN835">
        <v>0.96369118166000001</v>
      </c>
      <c r="AO835">
        <v>8.0071611193300002E-2</v>
      </c>
    </row>
    <row r="836" spans="1:41" x14ac:dyDescent="0.2">
      <c r="A836">
        <v>834</v>
      </c>
      <c r="B836" s="1">
        <v>42650</v>
      </c>
      <c r="C836" s="1">
        <v>42650.445138888892</v>
      </c>
      <c r="D836" s="1">
        <v>42650.52847222222</v>
      </c>
      <c r="E836">
        <v>-13</v>
      </c>
      <c r="L836">
        <v>9</v>
      </c>
      <c r="M836">
        <v>-21.26</v>
      </c>
      <c r="N836">
        <v>1.8187797168299999</v>
      </c>
      <c r="O836">
        <v>0.19607843137299999</v>
      </c>
      <c r="P836">
        <v>1.22541798025</v>
      </c>
      <c r="Q836">
        <v>0.91156177109500003</v>
      </c>
      <c r="W836">
        <v>8</v>
      </c>
      <c r="X836">
        <v>-21.19</v>
      </c>
      <c r="Y836">
        <v>1.6179667870100001</v>
      </c>
      <c r="Z836">
        <v>0.176470588235</v>
      </c>
      <c r="AA836">
        <v>1.16470677304</v>
      </c>
      <c r="AB836">
        <v>0.85085056388500002</v>
      </c>
      <c r="AE836">
        <v>36</v>
      </c>
      <c r="AF836">
        <v>-20.82</v>
      </c>
      <c r="AG836">
        <v>7.0370121782500004</v>
      </c>
      <c r="AH836">
        <v>0.97560975609800005</v>
      </c>
      <c r="AI836">
        <v>3713.5720667000001</v>
      </c>
      <c r="AJ836">
        <v>3.7135720666999998</v>
      </c>
      <c r="AK836">
        <v>8.1991805630699996</v>
      </c>
      <c r="AL836">
        <v>5.9636196224400004</v>
      </c>
      <c r="AM836">
        <v>1.16216838483</v>
      </c>
      <c r="AN836">
        <v>1.0733925558099999</v>
      </c>
      <c r="AO836">
        <v>7.1878367559200004E-2</v>
      </c>
    </row>
    <row r="837" spans="1:41" x14ac:dyDescent="0.2">
      <c r="A837">
        <v>835</v>
      </c>
      <c r="B837" s="1">
        <v>42650</v>
      </c>
      <c r="C837" s="1">
        <v>42650.543055555558</v>
      </c>
      <c r="D837" s="1">
        <v>42650.626388888886</v>
      </c>
      <c r="E837">
        <v>-13</v>
      </c>
      <c r="L837">
        <v>10</v>
      </c>
      <c r="M837">
        <v>-21.36</v>
      </c>
      <c r="N837">
        <v>2.0245514884200002</v>
      </c>
      <c r="O837">
        <v>0.21568627451</v>
      </c>
      <c r="P837">
        <v>1.2842417746599999</v>
      </c>
      <c r="Q837">
        <v>0.97038556551400001</v>
      </c>
      <c r="W837">
        <v>9</v>
      </c>
      <c r="X837">
        <v>-21.26</v>
      </c>
      <c r="Y837">
        <v>1.8187797168299999</v>
      </c>
      <c r="Z837">
        <v>0.19607843137299999</v>
      </c>
      <c r="AA837">
        <v>1.22541798025</v>
      </c>
      <c r="AB837">
        <v>0.91156177109500003</v>
      </c>
      <c r="AE837">
        <v>0</v>
      </c>
      <c r="AF837">
        <v>-16.309999999999999</v>
      </c>
      <c r="AG837">
        <v>0.22223539235100001</v>
      </c>
      <c r="AH837">
        <v>2.6315789473699999E-2</v>
      </c>
      <c r="AI837">
        <v>26.668247082200001</v>
      </c>
      <c r="AJ837">
        <v>2.6668247082199999E-2</v>
      </c>
      <c r="AK837">
        <v>0.86554281875600003</v>
      </c>
      <c r="AL837">
        <v>1.56036121752E-4</v>
      </c>
      <c r="AM837">
        <v>0.64330742640500005</v>
      </c>
      <c r="AN837">
        <v>0.22207935623</v>
      </c>
      <c r="AO837">
        <v>3.1535880767100002</v>
      </c>
    </row>
    <row r="838" spans="1:41" x14ac:dyDescent="0.2">
      <c r="A838">
        <v>836</v>
      </c>
      <c r="B838" s="1">
        <v>42650</v>
      </c>
      <c r="C838" s="1">
        <v>42650.472916666666</v>
      </c>
      <c r="D838" s="1">
        <v>42650.54583333333</v>
      </c>
      <c r="E838">
        <v>-13</v>
      </c>
      <c r="L838">
        <v>11</v>
      </c>
      <c r="M838">
        <v>-21.52</v>
      </c>
      <c r="N838">
        <v>2.2355332216199999</v>
      </c>
      <c r="O838">
        <v>0.23529411764700001</v>
      </c>
      <c r="P838">
        <v>1.34152591174</v>
      </c>
      <c r="Q838">
        <v>1.0276697025899999</v>
      </c>
      <c r="W838">
        <v>10</v>
      </c>
      <c r="X838">
        <v>-21.36</v>
      </c>
      <c r="Y838">
        <v>2.0245514884200002</v>
      </c>
      <c r="Z838">
        <v>0.21568627451</v>
      </c>
      <c r="AA838">
        <v>1.2842417746599999</v>
      </c>
      <c r="AB838">
        <v>0.97038556551400001</v>
      </c>
      <c r="AE838">
        <v>1</v>
      </c>
      <c r="AF838">
        <v>-16.559999999999999</v>
      </c>
      <c r="AG838">
        <v>0.45056017725199998</v>
      </c>
      <c r="AH838">
        <v>5.2631578947399997E-2</v>
      </c>
      <c r="AI838">
        <v>54.067221270300003</v>
      </c>
      <c r="AJ838">
        <v>5.4067221270300003E-2</v>
      </c>
      <c r="AK838">
        <v>1.2772725713099999</v>
      </c>
      <c r="AL838">
        <v>4.50758533714E-2</v>
      </c>
      <c r="AM838">
        <v>0.82671239405600006</v>
      </c>
      <c r="AN838">
        <v>0.40548432388099998</v>
      </c>
      <c r="AO838">
        <v>0.99980884648900004</v>
      </c>
    </row>
    <row r="839" spans="1:41" x14ac:dyDescent="0.2">
      <c r="A839">
        <v>837</v>
      </c>
      <c r="B839" s="1">
        <v>42650</v>
      </c>
      <c r="C839" s="1">
        <v>42650.543055555558</v>
      </c>
      <c r="D839" s="1">
        <v>42650.626388888886</v>
      </c>
      <c r="E839">
        <v>-13</v>
      </c>
      <c r="L839">
        <v>12</v>
      </c>
      <c r="M839">
        <v>-21.58</v>
      </c>
      <c r="N839">
        <v>2.4519956083199999</v>
      </c>
      <c r="O839">
        <v>0.25490196078400001</v>
      </c>
      <c r="P839">
        <v>1.39755217856</v>
      </c>
      <c r="Q839">
        <v>1.0836959694099999</v>
      </c>
      <c r="W839">
        <v>11</v>
      </c>
      <c r="X839">
        <v>-21.52</v>
      </c>
      <c r="Y839">
        <v>2.2355332216199999</v>
      </c>
      <c r="Z839">
        <v>0.23529411764700001</v>
      </c>
      <c r="AA839">
        <v>1.34152591174</v>
      </c>
      <c r="AB839">
        <v>1.0276697025899999</v>
      </c>
      <c r="AE839">
        <v>2</v>
      </c>
      <c r="AF839">
        <v>-17.14</v>
      </c>
      <c r="AG839">
        <v>0.68531748530799996</v>
      </c>
      <c r="AH839">
        <v>7.8947368421100006E-2</v>
      </c>
      <c r="AI839">
        <v>82.238098237000003</v>
      </c>
      <c r="AJ839">
        <v>8.2238098236999999E-2</v>
      </c>
      <c r="AK839">
        <v>1.65576697863</v>
      </c>
      <c r="AL839">
        <v>0.13609606216299999</v>
      </c>
      <c r="AM839">
        <v>0.97044949331999997</v>
      </c>
      <c r="AN839">
        <v>0.549221423145</v>
      </c>
      <c r="AO839">
        <v>0.70204625322100001</v>
      </c>
    </row>
    <row r="840" spans="1:41" x14ac:dyDescent="0.2">
      <c r="A840">
        <v>838</v>
      </c>
      <c r="B840" s="1">
        <v>42653</v>
      </c>
      <c r="C840" s="1">
        <v>42653.527083333334</v>
      </c>
      <c r="D840" s="1">
        <v>42653.568749999999</v>
      </c>
      <c r="E840">
        <v>-13</v>
      </c>
      <c r="L840">
        <v>13</v>
      </c>
      <c r="M840">
        <v>-21.75</v>
      </c>
      <c r="N840">
        <v>2.6742310006699999</v>
      </c>
      <c r="O840">
        <v>0.27450980392199997</v>
      </c>
      <c r="P840">
        <v>1.45255459725</v>
      </c>
      <c r="Q840">
        <v>1.1386983880999999</v>
      </c>
      <c r="W840">
        <v>12</v>
      </c>
      <c r="X840">
        <v>-21.58</v>
      </c>
      <c r="Y840">
        <v>2.4519956083199999</v>
      </c>
      <c r="Z840">
        <v>0.25490196078400001</v>
      </c>
      <c r="AA840">
        <v>1.39755217856</v>
      </c>
      <c r="AB840">
        <v>1.0836959694099999</v>
      </c>
      <c r="AE840">
        <v>3</v>
      </c>
      <c r="AF840">
        <v>-17.18</v>
      </c>
      <c r="AG840">
        <v>0.92688029258500004</v>
      </c>
      <c r="AH840">
        <v>0.105263157895</v>
      </c>
      <c r="AI840">
        <v>111.22563511</v>
      </c>
      <c r="AJ840">
        <v>0.11122563511</v>
      </c>
      <c r="AK840">
        <v>2.0211548925199998</v>
      </c>
      <c r="AL840">
        <v>0.25383376282999998</v>
      </c>
      <c r="AM840">
        <v>1.0942745999300001</v>
      </c>
      <c r="AN840">
        <v>0.67304652975500001</v>
      </c>
      <c r="AO840">
        <v>0.56247426045100002</v>
      </c>
    </row>
    <row r="841" spans="1:41" x14ac:dyDescent="0.2">
      <c r="A841">
        <v>839</v>
      </c>
      <c r="B841" s="1">
        <v>42653</v>
      </c>
      <c r="C841" s="1">
        <v>42653.576388888891</v>
      </c>
      <c r="D841" s="1">
        <v>42653.691666666666</v>
      </c>
      <c r="E841">
        <v>-13</v>
      </c>
      <c r="L841">
        <v>14</v>
      </c>
      <c r="M841">
        <v>-22.03</v>
      </c>
      <c r="N841">
        <v>3.13731309362</v>
      </c>
      <c r="O841">
        <v>0.31372549019599999</v>
      </c>
      <c r="P841">
        <v>1.5602564300099999</v>
      </c>
      <c r="Q841">
        <v>1.24640022086</v>
      </c>
      <c r="W841">
        <v>13</v>
      </c>
      <c r="X841">
        <v>-21.75</v>
      </c>
      <c r="Y841">
        <v>2.6742310006699999</v>
      </c>
      <c r="Z841">
        <v>0.27450980392199997</v>
      </c>
      <c r="AA841">
        <v>1.45255459725</v>
      </c>
      <c r="AB841">
        <v>1.1386983880999999</v>
      </c>
      <c r="AE841">
        <v>4</v>
      </c>
      <c r="AF841">
        <v>-18.07</v>
      </c>
      <c r="AG841">
        <v>1.1756549855</v>
      </c>
      <c r="AH841">
        <v>0.13157894736799999</v>
      </c>
      <c r="AI841">
        <v>141.07859826000001</v>
      </c>
      <c r="AJ841">
        <v>0.14107859825999999</v>
      </c>
      <c r="AK841">
        <v>2.3814764168</v>
      </c>
      <c r="AL841">
        <v>0.39106162437899999</v>
      </c>
      <c r="AM841">
        <v>1.2058214313</v>
      </c>
      <c r="AN841">
        <v>0.78459336112099998</v>
      </c>
      <c r="AO841">
        <v>0.47803468997199999</v>
      </c>
    </row>
    <row r="842" spans="1:41" x14ac:dyDescent="0.2">
      <c r="A842">
        <v>840</v>
      </c>
      <c r="B842" s="1">
        <v>42653</v>
      </c>
      <c r="C842" s="1">
        <v>42653.478472222225</v>
      </c>
      <c r="D842" s="1">
        <v>42653.691666666666</v>
      </c>
      <c r="E842">
        <v>-13</v>
      </c>
      <c r="L842">
        <v>15</v>
      </c>
      <c r="M842">
        <v>-22.14</v>
      </c>
      <c r="N842">
        <v>3.3788759008999998</v>
      </c>
      <c r="O842">
        <v>0.33333333333300003</v>
      </c>
      <c r="P842">
        <v>1.6132805217099999</v>
      </c>
      <c r="Q842">
        <v>1.29942431256</v>
      </c>
      <c r="W842">
        <v>14</v>
      </c>
      <c r="X842">
        <v>-22.03</v>
      </c>
      <c r="Y842">
        <v>3.13731309362</v>
      </c>
      <c r="Z842">
        <v>0.31372549019599999</v>
      </c>
      <c r="AA842">
        <v>1.5602564300099999</v>
      </c>
      <c r="AB842">
        <v>1.24640022086</v>
      </c>
      <c r="AE842">
        <v>5</v>
      </c>
      <c r="AF842">
        <v>-19.79</v>
      </c>
      <c r="AG842">
        <v>1.43208547439</v>
      </c>
      <c r="AH842">
        <v>0.15789473684200001</v>
      </c>
      <c r="AI842">
        <v>171.850256927</v>
      </c>
      <c r="AJ842">
        <v>0.17185025692700001</v>
      </c>
      <c r="AK842">
        <v>2.7410934285300002</v>
      </c>
      <c r="AL842">
        <v>0.54430559042600002</v>
      </c>
      <c r="AM842">
        <v>1.3090079541399999</v>
      </c>
      <c r="AN842">
        <v>0.88777988396200003</v>
      </c>
      <c r="AO842">
        <v>0.42012614485400002</v>
      </c>
    </row>
    <row r="843" spans="1:41" x14ac:dyDescent="0.2">
      <c r="A843">
        <v>841</v>
      </c>
      <c r="B843" s="1">
        <v>42654</v>
      </c>
      <c r="C843" s="1">
        <v>42654.444444444445</v>
      </c>
      <c r="D843" s="1">
        <v>42654.585416666669</v>
      </c>
      <c r="E843">
        <v>-13</v>
      </c>
      <c r="L843">
        <v>16</v>
      </c>
      <c r="M843">
        <v>-22.89</v>
      </c>
      <c r="N843">
        <v>3.8840810826999999</v>
      </c>
      <c r="O843">
        <v>0.37254901960800002</v>
      </c>
      <c r="P843">
        <v>1.7183652404500001</v>
      </c>
      <c r="Q843">
        <v>1.4045090312999999</v>
      </c>
      <c r="W843">
        <v>15</v>
      </c>
      <c r="X843">
        <v>-22.14</v>
      </c>
      <c r="Y843">
        <v>3.3788759008999998</v>
      </c>
      <c r="Z843">
        <v>0.33333333333300003</v>
      </c>
      <c r="AA843">
        <v>1.6132805217099999</v>
      </c>
      <c r="AB843">
        <v>1.29942431256</v>
      </c>
      <c r="AE843">
        <v>6</v>
      </c>
      <c r="AF843">
        <v>-20.11</v>
      </c>
      <c r="AG843">
        <v>1.69665796034</v>
      </c>
      <c r="AH843">
        <v>0.18421052631599999</v>
      </c>
      <c r="AI843">
        <v>203.598955241</v>
      </c>
      <c r="AJ843">
        <v>0.203598955241</v>
      </c>
      <c r="AK843">
        <v>3.1028304075399999</v>
      </c>
      <c r="AL843">
        <v>0.71171358332099999</v>
      </c>
      <c r="AM843">
        <v>1.4061724471999999</v>
      </c>
      <c r="AN843">
        <v>0.98494437702199999</v>
      </c>
      <c r="AO843">
        <v>0.37728904448</v>
      </c>
    </row>
    <row r="844" spans="1:41" x14ac:dyDescent="0.2">
      <c r="A844">
        <v>842</v>
      </c>
      <c r="B844" s="1">
        <v>42654</v>
      </c>
      <c r="C844" s="1">
        <v>42654.590277777781</v>
      </c>
      <c r="D844" s="1">
        <v>42654.683333333334</v>
      </c>
      <c r="E844">
        <v>-13</v>
      </c>
      <c r="L844">
        <v>17</v>
      </c>
      <c r="M844">
        <v>-23.22</v>
      </c>
      <c r="N844">
        <v>4.4219020921799999</v>
      </c>
      <c r="O844">
        <v>0.41176470588199998</v>
      </c>
      <c r="P844">
        <v>1.8229661761</v>
      </c>
      <c r="Q844">
        <v>1.5091099669500001</v>
      </c>
      <c r="W844">
        <v>16</v>
      </c>
      <c r="X844">
        <v>-22.89</v>
      </c>
      <c r="Y844">
        <v>3.8840810826999999</v>
      </c>
      <c r="Z844">
        <v>0.37254901960800002</v>
      </c>
      <c r="AA844">
        <v>1.7183652404500001</v>
      </c>
      <c r="AB844">
        <v>1.4045090312999999</v>
      </c>
      <c r="AE844">
        <v>7</v>
      </c>
      <c r="AF844">
        <v>-20.14</v>
      </c>
      <c r="AG844">
        <v>1.96990648387</v>
      </c>
      <c r="AH844">
        <v>0.210526315789</v>
      </c>
      <c r="AI844">
        <v>236.38877806400001</v>
      </c>
      <c r="AJ844">
        <v>0.23638877806399999</v>
      </c>
      <c r="AK844">
        <v>3.4687595547100001</v>
      </c>
      <c r="AL844">
        <v>0.89228148319800005</v>
      </c>
      <c r="AM844">
        <v>1.4988530708500001</v>
      </c>
      <c r="AN844">
        <v>1.0776250006700001</v>
      </c>
      <c r="AO844">
        <v>0.34394372914799998</v>
      </c>
    </row>
    <row r="845" spans="1:41" x14ac:dyDescent="0.2">
      <c r="A845">
        <v>843</v>
      </c>
      <c r="B845" s="1">
        <v>42654</v>
      </c>
      <c r="C845" s="1">
        <v>42654.444444444445</v>
      </c>
      <c r="D845" s="1">
        <v>42654.585416666669</v>
      </c>
      <c r="E845">
        <v>-13</v>
      </c>
      <c r="L845">
        <v>18</v>
      </c>
      <c r="M845">
        <v>-23.31</v>
      </c>
      <c r="N845">
        <v>4.7044150228200001</v>
      </c>
      <c r="O845">
        <v>0.43137254902</v>
      </c>
      <c r="P845">
        <v>1.87536336104</v>
      </c>
      <c r="Q845">
        <v>1.5615071518899999</v>
      </c>
      <c r="W845">
        <v>17</v>
      </c>
      <c r="X845">
        <v>-23.22</v>
      </c>
      <c r="Y845">
        <v>4.4219020921799999</v>
      </c>
      <c r="Z845">
        <v>0.41176470588199998</v>
      </c>
      <c r="AA845">
        <v>1.8229661761</v>
      </c>
      <c r="AB845">
        <v>1.5091099669500001</v>
      </c>
      <c r="AE845">
        <v>8</v>
      </c>
      <c r="AF845">
        <v>-20.18</v>
      </c>
      <c r="AG845">
        <v>2.2524194144999998</v>
      </c>
      <c r="AH845">
        <v>0.23684210526300001</v>
      </c>
      <c r="AI845">
        <v>270.29032974</v>
      </c>
      <c r="AJ845">
        <v>0.27029032974</v>
      </c>
      <c r="AK845">
        <v>3.8405546169</v>
      </c>
      <c r="AL845">
        <v>1.0855122822800001</v>
      </c>
      <c r="AM845">
        <v>1.5881352023999999</v>
      </c>
      <c r="AN845">
        <v>1.16690713222</v>
      </c>
      <c r="AO845">
        <v>0.31701452029900001</v>
      </c>
    </row>
    <row r="846" spans="1:41" x14ac:dyDescent="0.2">
      <c r="A846">
        <v>844</v>
      </c>
      <c r="B846" s="1">
        <v>42654</v>
      </c>
      <c r="C846" s="1">
        <v>42654.590277777781</v>
      </c>
      <c r="D846" s="1">
        <v>42654.683333333334</v>
      </c>
      <c r="E846">
        <v>-13</v>
      </c>
      <c r="F846">
        <v>0.31416387099999998</v>
      </c>
      <c r="H846">
        <v>0.570804867908</v>
      </c>
      <c r="I846">
        <v>0.28411830074400002</v>
      </c>
      <c r="L846">
        <v>19</v>
      </c>
      <c r="M846">
        <v>-23.33</v>
      </c>
      <c r="N846">
        <v>4.9968426879100001</v>
      </c>
      <c r="O846">
        <v>0.45098039215699998</v>
      </c>
      <c r="P846">
        <v>1.9279674060900001</v>
      </c>
      <c r="Q846">
        <v>1.6141111969399999</v>
      </c>
      <c r="W846">
        <v>18</v>
      </c>
      <c r="X846">
        <v>-23.31</v>
      </c>
      <c r="Y846">
        <v>4.7044150228200001</v>
      </c>
      <c r="Z846">
        <v>0.43137254902</v>
      </c>
      <c r="AA846">
        <v>1.87536336104</v>
      </c>
      <c r="AB846">
        <v>1.5615071518899999</v>
      </c>
      <c r="AE846">
        <v>9</v>
      </c>
      <c r="AF846">
        <v>-20.34</v>
      </c>
      <c r="AG846">
        <v>2.5448470795899998</v>
      </c>
      <c r="AH846">
        <v>0.26315789473700002</v>
      </c>
      <c r="AI846">
        <v>305.38164955100001</v>
      </c>
      <c r="AJ846">
        <v>0.305381649551</v>
      </c>
      <c r="AK846">
        <v>4.2196749134299996</v>
      </c>
      <c r="AL846">
        <v>1.29124731593</v>
      </c>
      <c r="AM846">
        <v>1.67482783384</v>
      </c>
      <c r="AN846">
        <v>1.25359976366</v>
      </c>
      <c r="AO846">
        <v>0.29465225883200002</v>
      </c>
    </row>
    <row r="847" spans="1:41" x14ac:dyDescent="0.2">
      <c r="A847">
        <v>845</v>
      </c>
      <c r="B847" s="1">
        <v>42656</v>
      </c>
      <c r="C847" s="1">
        <v>42656.443749999999</v>
      </c>
      <c r="D847" s="1">
        <v>42656.612500000003</v>
      </c>
      <c r="E847">
        <v>-13</v>
      </c>
      <c r="F847">
        <v>0.231837749816</v>
      </c>
      <c r="H847">
        <v>0.40839600461600001</v>
      </c>
      <c r="I847">
        <v>0.210782835892</v>
      </c>
      <c r="L847">
        <v>20</v>
      </c>
      <c r="M847">
        <v>-23.54</v>
      </c>
      <c r="N847">
        <v>5.2999063893300002</v>
      </c>
      <c r="O847">
        <v>0.47058823529400001</v>
      </c>
      <c r="P847">
        <v>1.9808845339900001</v>
      </c>
      <c r="Q847">
        <v>1.66702832484</v>
      </c>
      <c r="W847">
        <v>19</v>
      </c>
      <c r="X847">
        <v>-23.33</v>
      </c>
      <c r="Y847">
        <v>4.9968426879100001</v>
      </c>
      <c r="Z847">
        <v>0.45098039215699998</v>
      </c>
      <c r="AA847">
        <v>1.9279674060900001</v>
      </c>
      <c r="AB847">
        <v>1.6141111969399999</v>
      </c>
      <c r="AE847">
        <v>10</v>
      </c>
      <c r="AF847">
        <v>-20.48</v>
      </c>
      <c r="AG847">
        <v>2.8479107810199999</v>
      </c>
      <c r="AH847">
        <v>0.289473684211</v>
      </c>
      <c r="AI847">
        <v>341.749293722</v>
      </c>
      <c r="AJ847">
        <v>0.34174929372200002</v>
      </c>
      <c r="AK847">
        <v>4.6074728218900001</v>
      </c>
      <c r="AL847">
        <v>1.50957681032</v>
      </c>
      <c r="AM847">
        <v>1.7595620408799999</v>
      </c>
      <c r="AN847">
        <v>1.3383339706999999</v>
      </c>
      <c r="AO847">
        <v>0.27567116395399999</v>
      </c>
    </row>
    <row r="848" spans="1:41" x14ac:dyDescent="0.2">
      <c r="A848">
        <v>846</v>
      </c>
      <c r="B848" s="1">
        <v>42656</v>
      </c>
      <c r="C848" s="1">
        <v>42656.445138888892</v>
      </c>
      <c r="D848" s="1">
        <v>42656.612500000003</v>
      </c>
      <c r="E848">
        <v>-13</v>
      </c>
      <c r="L848">
        <v>21</v>
      </c>
      <c r="M848">
        <v>-23.6</v>
      </c>
      <c r="N848">
        <v>5.6144091225199997</v>
      </c>
      <c r="O848">
        <v>0.49019607843099999</v>
      </c>
      <c r="P848">
        <v>2.0342225214499998</v>
      </c>
      <c r="Q848">
        <v>1.7203663122999999</v>
      </c>
      <c r="W848">
        <v>20</v>
      </c>
      <c r="X848">
        <v>-23.54</v>
      </c>
      <c r="Y848">
        <v>5.2999063893300002</v>
      </c>
      <c r="Z848">
        <v>0.47058823529400001</v>
      </c>
      <c r="AA848">
        <v>1.9808845339900001</v>
      </c>
      <c r="AB848">
        <v>1.66702832484</v>
      </c>
      <c r="AE848">
        <v>11</v>
      </c>
      <c r="AF848">
        <v>-20.71</v>
      </c>
      <c r="AG848">
        <v>3.1624135142099998</v>
      </c>
      <c r="AH848">
        <v>0.31578947368400001</v>
      </c>
      <c r="AI848">
        <v>379.48962170499999</v>
      </c>
      <c r="AJ848">
        <v>0.379489621705</v>
      </c>
      <c r="AK848">
        <v>5.0052636484499997</v>
      </c>
      <c r="AL848">
        <v>1.7407914501399999</v>
      </c>
      <c r="AM848">
        <v>1.8428501342400001</v>
      </c>
      <c r="AN848">
        <v>1.4216220640599999</v>
      </c>
      <c r="AO848">
        <v>0.25927191225099999</v>
      </c>
    </row>
    <row r="849" spans="1:41" x14ac:dyDescent="0.2">
      <c r="A849">
        <v>847</v>
      </c>
      <c r="B849" s="1">
        <v>42657</v>
      </c>
      <c r="C849" s="1">
        <v>42657.443749999999</v>
      </c>
      <c r="D849" s="1">
        <v>42657.513194444444</v>
      </c>
      <c r="E849">
        <v>-13</v>
      </c>
      <c r="F849">
        <v>0.52036049784000005</v>
      </c>
      <c r="H849">
        <v>0.82766582658099996</v>
      </c>
      <c r="I849">
        <v>0.48466582658099999</v>
      </c>
      <c r="L849">
        <v>22</v>
      </c>
      <c r="M849">
        <v>-23.66</v>
      </c>
      <c r="N849">
        <v>5.9412483988</v>
      </c>
      <c r="O849">
        <v>0.50980392156900001</v>
      </c>
      <c r="P849">
        <v>2.08809236484</v>
      </c>
      <c r="Q849">
        <v>1.7742361556899999</v>
      </c>
      <c r="W849">
        <v>21</v>
      </c>
      <c r="X849">
        <v>-23.6</v>
      </c>
      <c r="Y849">
        <v>5.6144091225199997</v>
      </c>
      <c r="Z849">
        <v>0.49019607843099999</v>
      </c>
      <c r="AA849">
        <v>2.0342225214499998</v>
      </c>
      <c r="AB849">
        <v>1.7203663122999999</v>
      </c>
      <c r="AE849">
        <v>12</v>
      </c>
      <c r="AF849">
        <v>-20.93</v>
      </c>
      <c r="AG849">
        <v>3.4892527904800001</v>
      </c>
      <c r="AH849">
        <v>0.34210526315799999</v>
      </c>
      <c r="AI849">
        <v>418.71033485800001</v>
      </c>
      <c r="AJ849">
        <v>0.41871033485800002</v>
      </c>
      <c r="AK849">
        <v>5.4143762127099997</v>
      </c>
      <c r="AL849">
        <v>1.9853574384399999</v>
      </c>
      <c r="AM849">
        <v>1.92512342222</v>
      </c>
      <c r="AN849">
        <v>1.50389535205</v>
      </c>
      <c r="AO849">
        <v>0.24489372713599999</v>
      </c>
    </row>
    <row r="850" spans="1:41" x14ac:dyDescent="0.2">
      <c r="A850">
        <v>848</v>
      </c>
      <c r="B850" s="1">
        <v>42657</v>
      </c>
      <c r="C850" s="1">
        <v>42657.3125</v>
      </c>
      <c r="D850" s="1">
        <v>42657.438194444447</v>
      </c>
      <c r="E850">
        <v>-13</v>
      </c>
      <c r="F850">
        <v>0.886645763325</v>
      </c>
      <c r="H850">
        <v>0.75064022183099999</v>
      </c>
      <c r="I850">
        <v>0.534065636196</v>
      </c>
      <c r="L850">
        <v>23</v>
      </c>
      <c r="M850">
        <v>-23.77</v>
      </c>
      <c r="N850">
        <v>6.2814316864700004</v>
      </c>
      <c r="O850">
        <v>0.52941176470600004</v>
      </c>
      <c r="P850">
        <v>2.1426100212699999</v>
      </c>
      <c r="Q850">
        <v>1.82875381212</v>
      </c>
      <c r="W850">
        <v>22</v>
      </c>
      <c r="X850">
        <v>-23.66</v>
      </c>
      <c r="Y850">
        <v>5.9412483988</v>
      </c>
      <c r="Z850">
        <v>0.50980392156900001</v>
      </c>
      <c r="AA850">
        <v>2.08809236484</v>
      </c>
      <c r="AB850">
        <v>1.7742361556899999</v>
      </c>
      <c r="AE850">
        <v>13</v>
      </c>
      <c r="AF850">
        <v>-21.03</v>
      </c>
      <c r="AG850">
        <v>3.8294360781500001</v>
      </c>
      <c r="AH850">
        <v>0.36842105263199998</v>
      </c>
      <c r="AI850">
        <v>459.53232937799999</v>
      </c>
      <c r="AJ850">
        <v>0.45953232937799998</v>
      </c>
      <c r="AK850">
        <v>5.8361937428299999</v>
      </c>
      <c r="AL850">
        <v>2.24390648365</v>
      </c>
      <c r="AM850">
        <v>2.0067576646799998</v>
      </c>
      <c r="AN850">
        <v>1.5855295945000001</v>
      </c>
      <c r="AO850">
        <v>0.232130071135</v>
      </c>
    </row>
    <row r="851" spans="1:41" x14ac:dyDescent="0.2">
      <c r="A851">
        <v>849</v>
      </c>
      <c r="B851" s="1">
        <v>42660</v>
      </c>
      <c r="C851" s="1">
        <v>42660.490277777775</v>
      </c>
      <c r="D851" s="1">
        <v>42660.617361111108</v>
      </c>
      <c r="E851">
        <v>-13</v>
      </c>
      <c r="L851">
        <v>24</v>
      </c>
      <c r="M851">
        <v>-23.8</v>
      </c>
      <c r="N851">
        <v>6.6360951399600001</v>
      </c>
      <c r="O851">
        <v>0.54901960784299997</v>
      </c>
      <c r="P851">
        <v>2.1978982974900001</v>
      </c>
      <c r="Q851">
        <v>1.88404208834</v>
      </c>
      <c r="W851">
        <v>23</v>
      </c>
      <c r="X851">
        <v>-23.77</v>
      </c>
      <c r="Y851">
        <v>6.2814316864700004</v>
      </c>
      <c r="Z851">
        <v>0.52941176470600004</v>
      </c>
      <c r="AA851">
        <v>2.1426100212699999</v>
      </c>
      <c r="AB851">
        <v>1.82875381212</v>
      </c>
      <c r="AE851">
        <v>14</v>
      </c>
      <c r="AF851">
        <v>-21.05</v>
      </c>
      <c r="AG851">
        <v>4.1840995316400003</v>
      </c>
      <c r="AH851">
        <v>0.39473684210499999</v>
      </c>
      <c r="AI851">
        <v>502.091943797</v>
      </c>
      <c r="AJ851">
        <v>0.50209194379699995</v>
      </c>
      <c r="AK851">
        <v>6.2721906883700003</v>
      </c>
      <c r="AL851">
        <v>2.51723644509</v>
      </c>
      <c r="AM851">
        <v>2.08809115673</v>
      </c>
      <c r="AN851">
        <v>1.66686308655</v>
      </c>
      <c r="AO851">
        <v>0.22067799607899999</v>
      </c>
    </row>
    <row r="852" spans="1:41" x14ac:dyDescent="0.2">
      <c r="A852">
        <v>850</v>
      </c>
      <c r="B852" s="1">
        <v>42660</v>
      </c>
      <c r="C852" s="1">
        <v>42660.631944444445</v>
      </c>
      <c r="D852" s="1">
        <v>42660.71597222222</v>
      </c>
      <c r="E852">
        <v>-13</v>
      </c>
      <c r="L852">
        <v>25</v>
      </c>
      <c r="M852">
        <v>-23.88</v>
      </c>
      <c r="N852">
        <v>7.0065264947200001</v>
      </c>
      <c r="O852">
        <v>0.56862745098</v>
      </c>
      <c r="P852">
        <v>2.2540889686700001</v>
      </c>
      <c r="Q852">
        <v>1.94023275952</v>
      </c>
      <c r="W852">
        <v>24</v>
      </c>
      <c r="X852">
        <v>-23.8</v>
      </c>
      <c r="Y852">
        <v>6.6360951399600001</v>
      </c>
      <c r="Z852">
        <v>0.54901960784299997</v>
      </c>
      <c r="AA852">
        <v>2.1978982974900001</v>
      </c>
      <c r="AB852">
        <v>1.88404208834</v>
      </c>
      <c r="AE852">
        <v>15</v>
      </c>
      <c r="AF852">
        <v>-21.1</v>
      </c>
      <c r="AG852">
        <v>4.5545308864000003</v>
      </c>
      <c r="AH852">
        <v>0.42105263157900003</v>
      </c>
      <c r="AI852">
        <v>546.54370636800002</v>
      </c>
      <c r="AJ852">
        <v>0.54654370636799998</v>
      </c>
      <c r="AK852">
        <v>6.72396918917</v>
      </c>
      <c r="AL852">
        <v>2.8063206537999998</v>
      </c>
      <c r="AM852">
        <v>2.1694383027700002</v>
      </c>
      <c r="AN852">
        <v>1.7482102326</v>
      </c>
      <c r="AO852">
        <v>0.21030635900200001</v>
      </c>
    </row>
    <row r="853" spans="1:41" x14ac:dyDescent="0.2">
      <c r="A853">
        <v>851</v>
      </c>
      <c r="B853" s="1">
        <v>42661</v>
      </c>
      <c r="C853" s="1">
        <v>42661.59375</v>
      </c>
      <c r="D853" s="1">
        <v>42661.673611111109</v>
      </c>
      <c r="E853">
        <v>-13</v>
      </c>
      <c r="L853">
        <v>26</v>
      </c>
      <c r="M853">
        <v>-23.9</v>
      </c>
      <c r="N853">
        <v>7.3941932916699997</v>
      </c>
      <c r="O853">
        <v>0.58823529411800002</v>
      </c>
      <c r="P853">
        <v>2.311325225</v>
      </c>
      <c r="Q853">
        <v>1.9974690158499999</v>
      </c>
      <c r="W853">
        <v>25</v>
      </c>
      <c r="X853">
        <v>-23.88</v>
      </c>
      <c r="Y853">
        <v>7.0065264947200001</v>
      </c>
      <c r="Z853">
        <v>0.56862745098</v>
      </c>
      <c r="AA853">
        <v>2.2540889686700001</v>
      </c>
      <c r="AB853">
        <v>1.94023275952</v>
      </c>
      <c r="AE853">
        <v>16</v>
      </c>
      <c r="AF853">
        <v>-21.17</v>
      </c>
      <c r="AG853">
        <v>4.9421976833599999</v>
      </c>
      <c r="AH853">
        <v>0.44736842105300001</v>
      </c>
      <c r="AI853">
        <v>593.06372200299995</v>
      </c>
      <c r="AJ853">
        <v>0.59306372200299995</v>
      </c>
      <c r="AK853">
        <v>7.1932981274100003</v>
      </c>
      <c r="AL853">
        <v>3.1123253094800001</v>
      </c>
      <c r="AM853">
        <v>2.25110044405</v>
      </c>
      <c r="AN853">
        <v>1.82987237388</v>
      </c>
      <c r="AO853">
        <v>0.200835128355</v>
      </c>
    </row>
    <row r="854" spans="1:41" x14ac:dyDescent="0.2">
      <c r="A854">
        <v>852</v>
      </c>
      <c r="B854" s="1">
        <v>42661</v>
      </c>
      <c r="C854" s="1">
        <v>42661.447916666664</v>
      </c>
      <c r="D854" s="1">
        <v>42661.577777777777</v>
      </c>
      <c r="E854">
        <v>-13</v>
      </c>
      <c r="L854">
        <v>27</v>
      </c>
      <c r="M854">
        <v>-24.11</v>
      </c>
      <c r="N854">
        <v>7.8007779930899996</v>
      </c>
      <c r="O854">
        <v>0.60784313725500005</v>
      </c>
      <c r="P854">
        <v>2.36976456909</v>
      </c>
      <c r="Q854">
        <v>2.0559083599400001</v>
      </c>
      <c r="W854">
        <v>26</v>
      </c>
      <c r="X854">
        <v>-23.9</v>
      </c>
      <c r="Y854">
        <v>7.3941932916699997</v>
      </c>
      <c r="Z854">
        <v>0.58823529411800002</v>
      </c>
      <c r="AA854">
        <v>2.311325225</v>
      </c>
      <c r="AB854">
        <v>1.9974690158499999</v>
      </c>
      <c r="AE854">
        <v>17</v>
      </c>
      <c r="AF854">
        <v>-21.29</v>
      </c>
      <c r="AG854">
        <v>5.3487823847699998</v>
      </c>
      <c r="AH854">
        <v>0.47368421052600002</v>
      </c>
      <c r="AI854">
        <v>641.85388617199999</v>
      </c>
      <c r="AJ854">
        <v>0.64185388617200001</v>
      </c>
      <c r="AK854">
        <v>7.6821574905999999</v>
      </c>
      <c r="AL854">
        <v>3.4366353491199999</v>
      </c>
      <c r="AM854">
        <v>2.3333751058300001</v>
      </c>
      <c r="AN854">
        <v>1.9121470356500001</v>
      </c>
      <c r="AO854">
        <v>0.192121476061</v>
      </c>
    </row>
    <row r="855" spans="1:41" x14ac:dyDescent="0.2">
      <c r="A855">
        <v>853</v>
      </c>
      <c r="B855" s="1">
        <v>42661</v>
      </c>
      <c r="C855" s="1">
        <v>42661.583333333336</v>
      </c>
      <c r="D855" s="1">
        <v>42661.677083333336</v>
      </c>
      <c r="E855">
        <v>-13</v>
      </c>
      <c r="L855">
        <v>28</v>
      </c>
      <c r="M855">
        <v>-24.18</v>
      </c>
      <c r="N855">
        <v>8.2282221129799993</v>
      </c>
      <c r="O855">
        <v>0.62745098039199998</v>
      </c>
      <c r="P855">
        <v>2.4295823239500001</v>
      </c>
      <c r="Q855">
        <v>2.1157261148000002</v>
      </c>
      <c r="W855">
        <v>27</v>
      </c>
      <c r="X855">
        <v>-24.11</v>
      </c>
      <c r="Y855">
        <v>7.8007779930899996</v>
      </c>
      <c r="Z855">
        <v>0.60784313725500005</v>
      </c>
      <c r="AA855">
        <v>2.36976456909</v>
      </c>
      <c r="AB855">
        <v>2.0559083599400001</v>
      </c>
      <c r="AE855">
        <v>18</v>
      </c>
      <c r="AF855">
        <v>-21.43</v>
      </c>
      <c r="AG855">
        <v>5.7762265046700003</v>
      </c>
      <c r="AH855">
        <v>0.5</v>
      </c>
      <c r="AI855">
        <v>693.14718056000004</v>
      </c>
      <c r="AJ855">
        <v>0.69314718056000002</v>
      </c>
      <c r="AK855">
        <v>8.1927910122099998</v>
      </c>
      <c r="AL855">
        <v>3.7808900673000001</v>
      </c>
      <c r="AM855">
        <v>2.41656450754</v>
      </c>
      <c r="AN855">
        <v>1.99533643736</v>
      </c>
      <c r="AO855">
        <v>0.18405016494500001</v>
      </c>
    </row>
    <row r="856" spans="1:41" x14ac:dyDescent="0.2">
      <c r="A856">
        <v>854</v>
      </c>
      <c r="B856" s="1">
        <v>42661</v>
      </c>
      <c r="C856" s="1">
        <v>42661.454861111109</v>
      </c>
      <c r="D856" s="1">
        <v>42661.59375</v>
      </c>
      <c r="E856">
        <v>-13</v>
      </c>
      <c r="L856">
        <v>29</v>
      </c>
      <c r="M856">
        <v>-24.21</v>
      </c>
      <c r="N856">
        <v>8.67878229023</v>
      </c>
      <c r="O856">
        <v>0.64705882352900002</v>
      </c>
      <c r="P856">
        <v>2.4909759659800002</v>
      </c>
      <c r="Q856">
        <v>2.1771197568299998</v>
      </c>
      <c r="W856">
        <v>28</v>
      </c>
      <c r="X856">
        <v>-24.18</v>
      </c>
      <c r="Y856">
        <v>8.2282221129799993</v>
      </c>
      <c r="Z856">
        <v>0.62745098039199998</v>
      </c>
      <c r="AA856">
        <v>2.4295823239500001</v>
      </c>
      <c r="AB856">
        <v>2.1157261148000002</v>
      </c>
      <c r="AE856">
        <v>19</v>
      </c>
      <c r="AF856">
        <v>-21.46</v>
      </c>
      <c r="AG856">
        <v>6.2267866819200002</v>
      </c>
      <c r="AH856">
        <v>0.52631578947400004</v>
      </c>
      <c r="AI856">
        <v>747.21440183000004</v>
      </c>
      <c r="AJ856">
        <v>0.74721440182999999</v>
      </c>
      <c r="AK856">
        <v>8.7277707034599992</v>
      </c>
      <c r="AL856">
        <v>4.14703073055</v>
      </c>
      <c r="AM856">
        <v>2.5009840215399999</v>
      </c>
      <c r="AN856">
        <v>2.0797559513600001</v>
      </c>
      <c r="AO856">
        <v>0.17652673425000001</v>
      </c>
    </row>
    <row r="857" spans="1:41" x14ac:dyDescent="0.2">
      <c r="A857">
        <v>855</v>
      </c>
      <c r="B857" s="1">
        <v>42661</v>
      </c>
      <c r="C857" s="1">
        <v>42661.454861111109</v>
      </c>
      <c r="D857" s="1">
        <v>42661.673611111109</v>
      </c>
      <c r="E857">
        <v>-13</v>
      </c>
      <c r="L857">
        <v>30</v>
      </c>
      <c r="M857">
        <v>-24.27</v>
      </c>
      <c r="N857">
        <v>9.1551024055700001</v>
      </c>
      <c r="O857">
        <v>0.66666666666700003</v>
      </c>
      <c r="P857">
        <v>2.5541705768299998</v>
      </c>
      <c r="Q857">
        <v>2.2403143676799999</v>
      </c>
      <c r="W857">
        <v>29</v>
      </c>
      <c r="X857">
        <v>-24.21</v>
      </c>
      <c r="Y857">
        <v>8.67878229023</v>
      </c>
      <c r="Z857">
        <v>0.64705882352900002</v>
      </c>
      <c r="AA857">
        <v>2.4909759659800002</v>
      </c>
      <c r="AB857">
        <v>2.1771197568299998</v>
      </c>
      <c r="AE857">
        <v>20</v>
      </c>
      <c r="AF857">
        <v>-21.49</v>
      </c>
      <c r="AG857">
        <v>6.7031067972500002</v>
      </c>
      <c r="AH857">
        <v>0.55263157894699999</v>
      </c>
      <c r="AI857">
        <v>804.37281567000002</v>
      </c>
      <c r="AJ857">
        <v>0.80437281566999996</v>
      </c>
      <c r="AK857">
        <v>9.2900780194599992</v>
      </c>
      <c r="AL857">
        <v>4.5373636452200001</v>
      </c>
      <c r="AM857">
        <v>2.5869712222099999</v>
      </c>
      <c r="AN857">
        <v>2.1657431520300001</v>
      </c>
      <c r="AO857">
        <v>0.16947255182500001</v>
      </c>
    </row>
    <row r="858" spans="1:41" x14ac:dyDescent="0.2">
      <c r="A858">
        <v>856</v>
      </c>
      <c r="B858" s="1">
        <v>42662</v>
      </c>
      <c r="C858" s="1">
        <v>42662.419444444444</v>
      </c>
      <c r="D858" s="1">
        <v>42662.544444444444</v>
      </c>
      <c r="E858">
        <v>-13</v>
      </c>
      <c r="L858">
        <v>31</v>
      </c>
      <c r="M858">
        <v>-24.29</v>
      </c>
      <c r="N858">
        <v>9.6603075873699993</v>
      </c>
      <c r="O858">
        <v>0.68627450980399995</v>
      </c>
      <c r="P858">
        <v>2.6194258278599998</v>
      </c>
      <c r="Q858">
        <v>2.3055696187099999</v>
      </c>
      <c r="W858">
        <v>30</v>
      </c>
      <c r="X858">
        <v>-24.27</v>
      </c>
      <c r="Y858">
        <v>9.1551024055700001</v>
      </c>
      <c r="Z858">
        <v>0.66666666666700003</v>
      </c>
      <c r="AA858">
        <v>2.5541705768299998</v>
      </c>
      <c r="AB858">
        <v>2.2403143676799999</v>
      </c>
      <c r="AE858">
        <v>21</v>
      </c>
      <c r="AF858">
        <v>-21.61</v>
      </c>
      <c r="AG858">
        <v>7.7461329885300003</v>
      </c>
      <c r="AH858">
        <v>0.60526315789499996</v>
      </c>
      <c r="AI858">
        <v>929.53595862400005</v>
      </c>
      <c r="AJ858">
        <v>0.92953595862399996</v>
      </c>
      <c r="AK858">
        <v>10.5113071228</v>
      </c>
      <c r="AL858">
        <v>5.4021869244699996</v>
      </c>
      <c r="AM858">
        <v>2.76517413424</v>
      </c>
      <c r="AN858">
        <v>2.3439460640599998</v>
      </c>
      <c r="AO858">
        <v>0.15651534143699999</v>
      </c>
    </row>
    <row r="859" spans="1:41" x14ac:dyDescent="0.2">
      <c r="A859">
        <v>857</v>
      </c>
      <c r="B859" s="1">
        <v>42663</v>
      </c>
      <c r="C859" s="1">
        <v>42663.489583333336</v>
      </c>
      <c r="D859" s="1">
        <v>42663.565972222219</v>
      </c>
      <c r="E859">
        <v>-13</v>
      </c>
      <c r="L859">
        <v>32</v>
      </c>
      <c r="M859">
        <v>-24.46</v>
      </c>
      <c r="N859">
        <v>10.1981285969</v>
      </c>
      <c r="O859">
        <v>0.70588235294099999</v>
      </c>
      <c r="P859">
        <v>2.6870450907399999</v>
      </c>
      <c r="Q859">
        <v>2.37318888159</v>
      </c>
      <c r="W859">
        <v>31</v>
      </c>
      <c r="X859">
        <v>-24.29</v>
      </c>
      <c r="Y859">
        <v>9.6603075873699993</v>
      </c>
      <c r="Z859">
        <v>0.68627450980399995</v>
      </c>
      <c r="AA859">
        <v>2.6194258278599998</v>
      </c>
      <c r="AB859">
        <v>2.3055696187099999</v>
      </c>
      <c r="AE859">
        <v>22</v>
      </c>
      <c r="AF859">
        <v>-21.74</v>
      </c>
      <c r="AG859">
        <v>8.9386400188700001</v>
      </c>
      <c r="AH859">
        <v>0.65789473684199995</v>
      </c>
      <c r="AI859">
        <v>1072.63680226</v>
      </c>
      <c r="AJ859">
        <v>1.0726368022599999</v>
      </c>
      <c r="AK859">
        <v>11.8934137013</v>
      </c>
      <c r="AL859">
        <v>6.40509440659</v>
      </c>
      <c r="AM859">
        <v>2.9547736824599999</v>
      </c>
      <c r="AN859">
        <v>2.5335456122900002</v>
      </c>
      <c r="AO859">
        <v>0.14474591219399999</v>
      </c>
    </row>
    <row r="860" spans="1:41" x14ac:dyDescent="0.2">
      <c r="A860">
        <v>858</v>
      </c>
      <c r="B860" s="1">
        <v>42663</v>
      </c>
      <c r="C860" s="1">
        <v>42663.572916666664</v>
      </c>
      <c r="D860" s="1">
        <v>42663.666666666664</v>
      </c>
      <c r="E860">
        <v>-13</v>
      </c>
      <c r="L860">
        <v>33</v>
      </c>
      <c r="M860">
        <v>-24.52</v>
      </c>
      <c r="N860">
        <v>10.7730691926</v>
      </c>
      <c r="O860">
        <v>0.72549019607800003</v>
      </c>
      <c r="P860">
        <v>2.7573875477100001</v>
      </c>
      <c r="Q860">
        <v>2.4435313385600002</v>
      </c>
      <c r="W860">
        <v>32</v>
      </c>
      <c r="X860">
        <v>-24.46</v>
      </c>
      <c r="Y860">
        <v>10.1981285969</v>
      </c>
      <c r="Z860">
        <v>0.70588235294099999</v>
      </c>
      <c r="AA860">
        <v>2.6870450907399999</v>
      </c>
      <c r="AB860">
        <v>2.37318888159</v>
      </c>
      <c r="AE860">
        <v>23</v>
      </c>
      <c r="AF860">
        <v>-21.78</v>
      </c>
      <c r="AG860">
        <v>9.6056625828200008</v>
      </c>
      <c r="AH860">
        <v>0.68421052631599999</v>
      </c>
      <c r="AI860">
        <v>1152.6795099399999</v>
      </c>
      <c r="AJ860">
        <v>1.15267950994</v>
      </c>
      <c r="AK860">
        <v>12.6609821255</v>
      </c>
      <c r="AL860">
        <v>6.9715711103000002</v>
      </c>
      <c r="AM860">
        <v>3.0553195426999999</v>
      </c>
      <c r="AN860">
        <v>2.6340914725200002</v>
      </c>
      <c r="AO860">
        <v>0.13919666560300001</v>
      </c>
    </row>
    <row r="861" spans="1:41" x14ac:dyDescent="0.2">
      <c r="A861">
        <v>859</v>
      </c>
      <c r="B861" s="1">
        <v>42664</v>
      </c>
      <c r="C861" s="1">
        <v>42664.487500000003</v>
      </c>
      <c r="D861" s="1">
        <v>42664.691666666666</v>
      </c>
      <c r="E861">
        <v>-13</v>
      </c>
      <c r="F861">
        <v>1.64684389846</v>
      </c>
      <c r="H861">
        <v>0.90289352561299996</v>
      </c>
      <c r="I861">
        <v>0.73096370105099995</v>
      </c>
      <c r="L861">
        <v>34</v>
      </c>
      <c r="M861">
        <v>-24.58</v>
      </c>
      <c r="N861">
        <v>11.3906356272</v>
      </c>
      <c r="O861">
        <v>0.74509803921600004</v>
      </c>
      <c r="P861">
        <v>2.8308846179699998</v>
      </c>
      <c r="Q861">
        <v>2.5170284088199999</v>
      </c>
      <c r="W861">
        <v>33</v>
      </c>
      <c r="X861">
        <v>-24.52</v>
      </c>
      <c r="Y861">
        <v>10.7730691926</v>
      </c>
      <c r="Z861">
        <v>0.72549019607800003</v>
      </c>
      <c r="AA861">
        <v>2.7573875477100001</v>
      </c>
      <c r="AB861">
        <v>2.4435313385600002</v>
      </c>
      <c r="AE861">
        <v>24</v>
      </c>
      <c r="AF861">
        <v>-21.81</v>
      </c>
      <c r="AG861">
        <v>10.330757391100001</v>
      </c>
      <c r="AH861">
        <v>0.71052631578900005</v>
      </c>
      <c r="AI861">
        <v>1239.69088693</v>
      </c>
      <c r="AJ861">
        <v>1.2396908869300001</v>
      </c>
      <c r="AK861">
        <v>13.491491762400001</v>
      </c>
      <c r="AL861">
        <v>7.5912510898700001</v>
      </c>
      <c r="AM861">
        <v>3.1607343713799998</v>
      </c>
      <c r="AN861">
        <v>2.7395063012</v>
      </c>
      <c r="AO861">
        <v>0.13381880615299999</v>
      </c>
    </row>
    <row r="862" spans="1:41" x14ac:dyDescent="0.2">
      <c r="A862">
        <v>860</v>
      </c>
      <c r="B862" s="1">
        <v>42664</v>
      </c>
      <c r="C862" s="1">
        <v>42664.612500000003</v>
      </c>
      <c r="D862" s="1">
        <v>42664.691666666666</v>
      </c>
      <c r="E862">
        <v>-13</v>
      </c>
      <c r="F862">
        <v>3.35461386874</v>
      </c>
      <c r="H862">
        <v>1.5764149600499999</v>
      </c>
      <c r="I862">
        <v>1.28081631431</v>
      </c>
      <c r="L862">
        <v>35</v>
      </c>
      <c r="M862">
        <v>-24.66</v>
      </c>
      <c r="N862">
        <v>12.0576581911</v>
      </c>
      <c r="O862">
        <v>0.76470588235299997</v>
      </c>
      <c r="P862">
        <v>2.9080627399900001</v>
      </c>
      <c r="Q862">
        <v>2.5942065308400002</v>
      </c>
      <c r="W862">
        <v>34</v>
      </c>
      <c r="X862">
        <v>-24.58</v>
      </c>
      <c r="Y862">
        <v>11.3906356272</v>
      </c>
      <c r="Z862">
        <v>0.74509803921600004</v>
      </c>
      <c r="AA862">
        <v>2.8308846179699998</v>
      </c>
      <c r="AB862">
        <v>2.5170284088199999</v>
      </c>
      <c r="AE862">
        <v>25</v>
      </c>
      <c r="AF862">
        <v>-21.83</v>
      </c>
      <c r="AG862">
        <v>11.1250088894</v>
      </c>
      <c r="AH862">
        <v>0.73684210526299998</v>
      </c>
      <c r="AI862">
        <v>1335.00106673</v>
      </c>
      <c r="AJ862">
        <v>1.3350010667300001</v>
      </c>
      <c r="AK862">
        <v>14.3970493977</v>
      </c>
      <c r="AL862">
        <v>8.2741964513999999</v>
      </c>
      <c r="AM862">
        <v>3.2720405082099999</v>
      </c>
      <c r="AN862">
        <v>2.8508124380400002</v>
      </c>
      <c r="AO862">
        <v>0.12857453868800001</v>
      </c>
    </row>
    <row r="863" spans="1:41" x14ac:dyDescent="0.2">
      <c r="A863">
        <v>861</v>
      </c>
      <c r="B863" s="1">
        <v>42664</v>
      </c>
      <c r="C863" s="1">
        <v>42664.612500000003</v>
      </c>
      <c r="D863" s="1">
        <v>42664.691666666666</v>
      </c>
      <c r="E863">
        <v>-13</v>
      </c>
      <c r="L863">
        <v>36</v>
      </c>
      <c r="M863">
        <v>-24.8</v>
      </c>
      <c r="N863">
        <v>12.7827529994</v>
      </c>
      <c r="O863">
        <v>0.78431372549</v>
      </c>
      <c r="P863">
        <v>2.9895757702400001</v>
      </c>
      <c r="Q863">
        <v>2.6757195610900002</v>
      </c>
      <c r="W863">
        <v>35</v>
      </c>
      <c r="X863">
        <v>-24.66</v>
      </c>
      <c r="Y863">
        <v>12.0576581911</v>
      </c>
      <c r="Z863">
        <v>0.76470588235299997</v>
      </c>
      <c r="AA863">
        <v>2.9080627399900001</v>
      </c>
      <c r="AB863">
        <v>2.5942065308400002</v>
      </c>
      <c r="AE863">
        <v>26</v>
      </c>
      <c r="AF863">
        <v>-21.88</v>
      </c>
      <c r="AG863">
        <v>12.0030131866</v>
      </c>
      <c r="AH863">
        <v>0.76315789473700002</v>
      </c>
      <c r="AI863">
        <v>1440.36158239</v>
      </c>
      <c r="AJ863">
        <v>1.44036158239</v>
      </c>
      <c r="AK863">
        <v>15.3935662402</v>
      </c>
      <c r="AL863">
        <v>9.0336882031099996</v>
      </c>
      <c r="AM863">
        <v>3.3905530536500001</v>
      </c>
      <c r="AN863">
        <v>2.96932498347</v>
      </c>
      <c r="AO863">
        <v>0.12342518636700001</v>
      </c>
    </row>
    <row r="864" spans="1:41" x14ac:dyDescent="0.2">
      <c r="A864">
        <v>862</v>
      </c>
      <c r="B864" s="1">
        <v>42667</v>
      </c>
      <c r="C864" s="1">
        <v>42667.503472222219</v>
      </c>
      <c r="D864" s="1">
        <v>42667.650694444441</v>
      </c>
      <c r="E864">
        <v>-13</v>
      </c>
      <c r="L864">
        <v>37</v>
      </c>
      <c r="M864">
        <v>-24.87</v>
      </c>
      <c r="N864">
        <v>13.577004497800001</v>
      </c>
      <c r="O864">
        <v>0.80392156862700004</v>
      </c>
      <c r="P864">
        <v>3.0762523973799998</v>
      </c>
      <c r="Q864">
        <v>2.7623961882299999</v>
      </c>
      <c r="W864">
        <v>36</v>
      </c>
      <c r="X864">
        <v>-24.8</v>
      </c>
      <c r="Y864">
        <v>12.7827529994</v>
      </c>
      <c r="Z864">
        <v>0.78431372549</v>
      </c>
      <c r="AA864">
        <v>2.9895757702400001</v>
      </c>
      <c r="AB864">
        <v>2.6757195610900002</v>
      </c>
      <c r="AE864">
        <v>27</v>
      </c>
      <c r="AF864">
        <v>-22.01</v>
      </c>
      <c r="AG864">
        <v>12.9845384837</v>
      </c>
      <c r="AH864">
        <v>0.78947368421099995</v>
      </c>
      <c r="AI864">
        <v>1558.14461805</v>
      </c>
      <c r="AJ864">
        <v>1.55814461805</v>
      </c>
      <c r="AK864">
        <v>16.502553942199999</v>
      </c>
      <c r="AL864">
        <v>9.8877510954499996</v>
      </c>
      <c r="AM864">
        <v>3.5180154584499999</v>
      </c>
      <c r="AN864">
        <v>3.0967873882700001</v>
      </c>
      <c r="AO864">
        <v>0.118328992503</v>
      </c>
    </row>
    <row r="865" spans="1:41" x14ac:dyDescent="0.2">
      <c r="A865">
        <v>863</v>
      </c>
      <c r="B865" s="1">
        <v>42670</v>
      </c>
      <c r="C865" s="1">
        <v>42670.492361111108</v>
      </c>
      <c r="D865" s="1">
        <v>42670.665277777778</v>
      </c>
      <c r="E865">
        <v>-13</v>
      </c>
      <c r="F865">
        <v>0.180148319689</v>
      </c>
      <c r="H865">
        <v>0.31557272685400001</v>
      </c>
      <c r="I865">
        <v>0.16431672244500001</v>
      </c>
      <c r="L865">
        <v>38</v>
      </c>
      <c r="M865">
        <v>-24.92</v>
      </c>
      <c r="N865">
        <v>14.455008794899999</v>
      </c>
      <c r="O865">
        <v>0.82352941176500005</v>
      </c>
      <c r="P865">
        <v>3.1691678903799998</v>
      </c>
      <c r="Q865">
        <v>2.8553116812299999</v>
      </c>
      <c r="W865">
        <v>37</v>
      </c>
      <c r="X865">
        <v>-24.87</v>
      </c>
      <c r="Y865">
        <v>13.577004497800001</v>
      </c>
      <c r="Z865">
        <v>0.80392156862700004</v>
      </c>
      <c r="AA865">
        <v>3.0762523973799998</v>
      </c>
      <c r="AB865">
        <v>2.7623961882299999</v>
      </c>
      <c r="AE865">
        <v>28</v>
      </c>
      <c r="AF865">
        <v>-22.12</v>
      </c>
      <c r="AG865">
        <v>14.097300088900001</v>
      </c>
      <c r="AH865">
        <v>0.81578947368400001</v>
      </c>
      <c r="AI865">
        <v>1691.6760106700001</v>
      </c>
      <c r="AJ865">
        <v>1.69167601067</v>
      </c>
      <c r="AK865">
        <v>17.754123203900001</v>
      </c>
      <c r="AL865">
        <v>10.861705044100001</v>
      </c>
      <c r="AM865">
        <v>3.6568231149699999</v>
      </c>
      <c r="AN865">
        <v>3.2355950448000002</v>
      </c>
      <c r="AO865">
        <v>0.11323793955899999</v>
      </c>
    </row>
    <row r="866" spans="1:41" x14ac:dyDescent="0.2">
      <c r="A866">
        <v>864</v>
      </c>
      <c r="B866" s="1">
        <v>42670</v>
      </c>
      <c r="C866" s="1">
        <v>42670.492361111108</v>
      </c>
      <c r="D866" s="1">
        <v>42670.665277777778</v>
      </c>
      <c r="E866">
        <v>-13</v>
      </c>
      <c r="L866">
        <v>39</v>
      </c>
      <c r="M866">
        <v>-24.99</v>
      </c>
      <c r="N866">
        <v>15.436534092</v>
      </c>
      <c r="O866">
        <v>0.84313725490199998</v>
      </c>
      <c r="P866">
        <v>3.26975706632</v>
      </c>
      <c r="Q866">
        <v>2.9559008571700001</v>
      </c>
      <c r="W866">
        <v>38</v>
      </c>
      <c r="X866">
        <v>-24.92</v>
      </c>
      <c r="Y866">
        <v>14.455008794899999</v>
      </c>
      <c r="Z866">
        <v>0.82352941176500005</v>
      </c>
      <c r="AA866">
        <v>3.1691678903799998</v>
      </c>
      <c r="AB866">
        <v>2.8553116812299999</v>
      </c>
      <c r="AE866">
        <v>29</v>
      </c>
      <c r="AF866">
        <v>-22.45</v>
      </c>
      <c r="AG866">
        <v>15.381889087499999</v>
      </c>
      <c r="AH866">
        <v>0.84210526315800005</v>
      </c>
      <c r="AI866">
        <v>1845.8266905</v>
      </c>
      <c r="AJ866">
        <v>1.8458266905</v>
      </c>
      <c r="AK866">
        <v>19.192304077100001</v>
      </c>
      <c r="AL866">
        <v>11.992702168099999</v>
      </c>
      <c r="AM866">
        <v>3.8104149895799999</v>
      </c>
      <c r="AN866">
        <v>3.3891869194000002</v>
      </c>
      <c r="AO866">
        <v>0.108092627151</v>
      </c>
    </row>
    <row r="867" spans="1:41" x14ac:dyDescent="0.2">
      <c r="A867">
        <v>865</v>
      </c>
      <c r="B867" s="1">
        <v>42670</v>
      </c>
      <c r="C867" s="1">
        <v>42670.492361111108</v>
      </c>
      <c r="D867" s="1">
        <v>42670.665277777778</v>
      </c>
      <c r="E867">
        <v>-13</v>
      </c>
      <c r="L867">
        <v>40</v>
      </c>
      <c r="M867">
        <v>-25.04</v>
      </c>
      <c r="N867">
        <v>16.549295697200002</v>
      </c>
      <c r="O867">
        <v>0.86274509803900001</v>
      </c>
      <c r="P867">
        <v>3.3800009277199998</v>
      </c>
      <c r="Q867">
        <v>3.0661447185699999</v>
      </c>
      <c r="W867">
        <v>39</v>
      </c>
      <c r="X867">
        <v>-24.99</v>
      </c>
      <c r="Y867">
        <v>15.436534092</v>
      </c>
      <c r="Z867">
        <v>0.84313725490199998</v>
      </c>
      <c r="AA867">
        <v>3.26975706632</v>
      </c>
      <c r="AB867">
        <v>2.9559008571700001</v>
      </c>
      <c r="AE867">
        <v>30</v>
      </c>
      <c r="AF867">
        <v>-22.65</v>
      </c>
      <c r="AG867">
        <v>16.901235394099999</v>
      </c>
      <c r="AH867">
        <v>0.86842105263199998</v>
      </c>
      <c r="AI867">
        <v>2028.14824729</v>
      </c>
      <c r="AJ867">
        <v>2.0281482472899999</v>
      </c>
      <c r="AK867">
        <v>20.885249691199999</v>
      </c>
      <c r="AL867">
        <v>13.3384491672</v>
      </c>
      <c r="AM867">
        <v>3.9840142970899999</v>
      </c>
      <c r="AN867">
        <v>3.5627862269100001</v>
      </c>
      <c r="AO867">
        <v>0.10281311245499999</v>
      </c>
    </row>
    <row r="868" spans="1:41" x14ac:dyDescent="0.2">
      <c r="A868">
        <v>866</v>
      </c>
      <c r="B868" s="1">
        <v>42674</v>
      </c>
      <c r="C868" s="1">
        <v>42674.428472222222</v>
      </c>
      <c r="D868" s="1">
        <v>42674.729166666664</v>
      </c>
      <c r="E868">
        <v>-13</v>
      </c>
      <c r="L868">
        <v>41</v>
      </c>
      <c r="M868">
        <v>-25.37</v>
      </c>
      <c r="N868">
        <v>17.833884695799998</v>
      </c>
      <c r="O868">
        <v>0.88235294117600005</v>
      </c>
      <c r="P868">
        <v>3.50275399516</v>
      </c>
      <c r="Q868">
        <v>3.1888977860100001</v>
      </c>
      <c r="W868">
        <v>40</v>
      </c>
      <c r="X868">
        <v>-25.04</v>
      </c>
      <c r="Y868">
        <v>16.549295697200002</v>
      </c>
      <c r="Z868">
        <v>0.86274509803900001</v>
      </c>
      <c r="AA868">
        <v>3.3800009277199998</v>
      </c>
      <c r="AB868">
        <v>3.0661447185699999</v>
      </c>
      <c r="AE868">
        <v>31</v>
      </c>
      <c r="AF868">
        <v>-22.85</v>
      </c>
      <c r="AG868">
        <v>18.760764988399998</v>
      </c>
      <c r="AH868">
        <v>0.89473684210500004</v>
      </c>
      <c r="AI868">
        <v>2251.2917986100001</v>
      </c>
      <c r="AJ868">
        <v>2.2512917986100001</v>
      </c>
      <c r="AK868">
        <v>22.9469446011</v>
      </c>
      <c r="AL868">
        <v>14.9958134458</v>
      </c>
      <c r="AM868">
        <v>4.1861796127300002</v>
      </c>
      <c r="AN868">
        <v>3.76495154256</v>
      </c>
      <c r="AO868">
        <v>9.7280514205199994E-2</v>
      </c>
    </row>
    <row r="869" spans="1:41" x14ac:dyDescent="0.2">
      <c r="A869">
        <v>867</v>
      </c>
      <c r="B869" s="1">
        <v>42674</v>
      </c>
      <c r="C869" s="1">
        <v>42674.428472222222</v>
      </c>
      <c r="D869" s="1">
        <v>42674.729166666664</v>
      </c>
      <c r="E869">
        <v>-13</v>
      </c>
      <c r="F869">
        <v>4.24354476976E-2</v>
      </c>
      <c r="H869">
        <v>0.104316572075</v>
      </c>
      <c r="I869">
        <v>4.2418510954200003E-2</v>
      </c>
      <c r="L869">
        <v>42</v>
      </c>
      <c r="M869">
        <v>-25.65</v>
      </c>
      <c r="N869">
        <v>19.353231002400001</v>
      </c>
      <c r="O869">
        <v>0.90196078431399995</v>
      </c>
      <c r="P869">
        <v>3.6423640076499999</v>
      </c>
      <c r="Q869">
        <v>3.3285077985</v>
      </c>
      <c r="W869">
        <v>41</v>
      </c>
      <c r="X869">
        <v>-25.37</v>
      </c>
      <c r="Y869">
        <v>17.833884695799998</v>
      </c>
      <c r="Z869">
        <v>0.88235294117600005</v>
      </c>
      <c r="AA869">
        <v>3.50275399516</v>
      </c>
      <c r="AB869">
        <v>3.1888977860100001</v>
      </c>
      <c r="AE869">
        <v>32</v>
      </c>
      <c r="AF869">
        <v>-23.06</v>
      </c>
      <c r="AG869">
        <v>21.158115592200001</v>
      </c>
      <c r="AH869">
        <v>0.92105263157899997</v>
      </c>
      <c r="AI869">
        <v>2538.97387106</v>
      </c>
      <c r="AJ869">
        <v>2.5389738710600001</v>
      </c>
      <c r="AK869">
        <v>25.590670460399998</v>
      </c>
      <c r="AL869">
        <v>17.146788794100001</v>
      </c>
      <c r="AM869">
        <v>4.4325548682699996</v>
      </c>
      <c r="AN869">
        <v>4.0113267980899998</v>
      </c>
      <c r="AO869">
        <v>9.1294187008199995E-2</v>
      </c>
    </row>
    <row r="870" spans="1:41" x14ac:dyDescent="0.2">
      <c r="A870">
        <v>868</v>
      </c>
      <c r="B870" s="1">
        <v>42675</v>
      </c>
      <c r="C870" s="1">
        <v>42675.465277777781</v>
      </c>
      <c r="D870" s="1">
        <v>42675.590277777781</v>
      </c>
      <c r="E870">
        <v>-13</v>
      </c>
      <c r="L870">
        <v>43</v>
      </c>
      <c r="M870">
        <v>-25.88</v>
      </c>
      <c r="N870">
        <v>21.212760596700001</v>
      </c>
      <c r="O870">
        <v>0.92156862745099999</v>
      </c>
      <c r="P870">
        <v>3.8059708904299998</v>
      </c>
      <c r="Q870">
        <v>3.4921146812799999</v>
      </c>
      <c r="W870">
        <v>42</v>
      </c>
      <c r="X870">
        <v>-25.65</v>
      </c>
      <c r="Y870">
        <v>19.353231002400001</v>
      </c>
      <c r="Z870">
        <v>0.90196078431399995</v>
      </c>
      <c r="AA870">
        <v>3.6423640076499999</v>
      </c>
      <c r="AB870">
        <v>3.3285077985</v>
      </c>
      <c r="AE870">
        <v>33</v>
      </c>
      <c r="AF870">
        <v>-23.29</v>
      </c>
      <c r="AG870">
        <v>24.5369914931</v>
      </c>
      <c r="AH870">
        <v>0.94736842105300001</v>
      </c>
      <c r="AI870">
        <v>2944.43897917</v>
      </c>
      <c r="AJ870">
        <v>2.9444389791700001</v>
      </c>
      <c r="AK870">
        <v>29.2941799693</v>
      </c>
      <c r="AL870">
        <v>20.201031087</v>
      </c>
      <c r="AM870">
        <v>4.7571884762499996</v>
      </c>
      <c r="AN870">
        <v>4.3359604060799999</v>
      </c>
      <c r="AO870">
        <v>8.4447775372299999E-2</v>
      </c>
    </row>
    <row r="871" spans="1:41" x14ac:dyDescent="0.2">
      <c r="A871">
        <v>869</v>
      </c>
      <c r="B871" s="1">
        <v>42676</v>
      </c>
      <c r="C871" s="1">
        <v>42676.436805555553</v>
      </c>
      <c r="D871" s="1">
        <v>42676.645138888889</v>
      </c>
      <c r="E871">
        <v>-13</v>
      </c>
      <c r="L871">
        <v>44</v>
      </c>
      <c r="M871">
        <v>-25.97</v>
      </c>
      <c r="N871">
        <v>26.988987101399999</v>
      </c>
      <c r="O871">
        <v>0.96078431372499995</v>
      </c>
      <c r="P871">
        <v>4.2729118704399998</v>
      </c>
      <c r="Q871">
        <v>3.9590556612899999</v>
      </c>
      <c r="W871">
        <v>43</v>
      </c>
      <c r="X871">
        <v>-25.88</v>
      </c>
      <c r="Y871">
        <v>21.212760596700001</v>
      </c>
      <c r="Z871">
        <v>0.92156862745099999</v>
      </c>
      <c r="AA871">
        <v>3.8059708904299998</v>
      </c>
      <c r="AB871">
        <v>3.4921146812799999</v>
      </c>
      <c r="AE871">
        <v>34</v>
      </c>
      <c r="AF871">
        <v>-23.43</v>
      </c>
      <c r="AG871">
        <v>30.313217997700001</v>
      </c>
      <c r="AH871">
        <v>0.97368421052599996</v>
      </c>
      <c r="AI871">
        <v>3637.58615973</v>
      </c>
      <c r="AJ871">
        <v>3.6375861597300001</v>
      </c>
      <c r="AK871">
        <v>35.577301794900002</v>
      </c>
      <c r="AL871">
        <v>25.470362270799999</v>
      </c>
      <c r="AM871">
        <v>5.2640837971399996</v>
      </c>
      <c r="AN871">
        <v>4.8428557269599999</v>
      </c>
      <c r="AO871">
        <v>7.5596920672799994E-2</v>
      </c>
    </row>
    <row r="872" spans="1:41" x14ac:dyDescent="0.2">
      <c r="A872">
        <v>870</v>
      </c>
      <c r="B872" s="1">
        <v>42639</v>
      </c>
      <c r="C872" s="1">
        <v>42639.5</v>
      </c>
      <c r="D872" s="1">
        <v>42639.625</v>
      </c>
      <c r="E872">
        <v>-12</v>
      </c>
      <c r="L872">
        <v>45</v>
      </c>
      <c r="M872">
        <v>-26.14</v>
      </c>
      <c r="N872">
        <v>32.765213606000003</v>
      </c>
      <c r="O872">
        <v>0.98039215686299996</v>
      </c>
      <c r="P872">
        <v>4.6920280449099998</v>
      </c>
      <c r="Q872">
        <v>4.3781718357499999</v>
      </c>
      <c r="W872">
        <v>44</v>
      </c>
      <c r="X872">
        <v>-25.97</v>
      </c>
      <c r="Y872">
        <v>26.988987101399999</v>
      </c>
      <c r="Z872">
        <v>0.96078431372499995</v>
      </c>
      <c r="AA872">
        <v>4.2729118704399998</v>
      </c>
      <c r="AB872">
        <v>3.9590556612899999</v>
      </c>
      <c r="AE872">
        <v>0</v>
      </c>
      <c r="AF872">
        <v>-14.45</v>
      </c>
      <c r="AG872">
        <v>0.16502189413500001</v>
      </c>
      <c r="AH872">
        <v>1.9607843137300001E-2</v>
      </c>
      <c r="AI872">
        <v>19.802627296200001</v>
      </c>
      <c r="AJ872">
        <v>1.9802627296199998E-2</v>
      </c>
      <c r="AK872">
        <v>0.64379824282499998</v>
      </c>
      <c r="AL872">
        <v>1.01754594962E-4</v>
      </c>
      <c r="AM872">
        <v>0.47877634869000002</v>
      </c>
      <c r="AN872">
        <v>0.16492013954000001</v>
      </c>
      <c r="AO872">
        <v>3.20998753777</v>
      </c>
    </row>
    <row r="873" spans="1:41" x14ac:dyDescent="0.2">
      <c r="A873">
        <v>871</v>
      </c>
      <c r="B873" s="1">
        <v>42639</v>
      </c>
      <c r="C873" s="1">
        <v>42639.507638888892</v>
      </c>
      <c r="D873" s="1">
        <v>42639.633333333331</v>
      </c>
      <c r="E873">
        <v>-12</v>
      </c>
      <c r="F873">
        <v>5.74264424023E-2</v>
      </c>
      <c r="H873">
        <v>0.117356202021</v>
      </c>
      <c r="I873">
        <v>5.7407299659200002E-2</v>
      </c>
      <c r="L873">
        <v>1</v>
      </c>
      <c r="M873">
        <v>-13.8</v>
      </c>
      <c r="N873">
        <v>0.21131443442699999</v>
      </c>
      <c r="O873">
        <v>7.1428571428599999E-2</v>
      </c>
      <c r="P873">
        <v>0.385328161467</v>
      </c>
      <c r="Q873">
        <v>0.18971937903200001</v>
      </c>
      <c r="W873">
        <v>45</v>
      </c>
      <c r="X873">
        <v>-26.14</v>
      </c>
      <c r="Y873">
        <v>32.765213606000003</v>
      </c>
      <c r="Z873">
        <v>0.98039215686299996</v>
      </c>
      <c r="AA873">
        <v>4.6920280449099998</v>
      </c>
      <c r="AB873">
        <v>4.3781718357499999</v>
      </c>
      <c r="AE873">
        <v>1</v>
      </c>
      <c r="AF873">
        <v>-14.77</v>
      </c>
      <c r="AG873">
        <v>0.333377788447</v>
      </c>
      <c r="AH873">
        <v>3.9215686274499999E-2</v>
      </c>
      <c r="AI873">
        <v>40.005334613700001</v>
      </c>
      <c r="AJ873">
        <v>4.0005334613699997E-2</v>
      </c>
      <c r="AK873">
        <v>0.94776122176400002</v>
      </c>
      <c r="AL873">
        <v>3.2850564281E-2</v>
      </c>
      <c r="AM873">
        <v>0.61438343331699996</v>
      </c>
      <c r="AN873">
        <v>0.30052722416599997</v>
      </c>
      <c r="AO873">
        <v>1.0063938273199999</v>
      </c>
    </row>
    <row r="874" spans="1:41" x14ac:dyDescent="0.2">
      <c r="A874">
        <v>872</v>
      </c>
      <c r="B874" s="1">
        <v>42640</v>
      </c>
      <c r="C874" s="1">
        <v>42640.456250000003</v>
      </c>
      <c r="D874" s="1">
        <v>42640.601388888892</v>
      </c>
      <c r="E874">
        <v>-12</v>
      </c>
      <c r="L874">
        <v>2</v>
      </c>
      <c r="M874">
        <v>-14.74</v>
      </c>
      <c r="N874">
        <v>0.32314994384700002</v>
      </c>
      <c r="O874">
        <v>0.10714285714299999</v>
      </c>
      <c r="P874">
        <v>0.45336301383799998</v>
      </c>
      <c r="Q874">
        <v>0.25775423140300002</v>
      </c>
      <c r="W874">
        <v>1</v>
      </c>
      <c r="X874">
        <v>-13.8</v>
      </c>
      <c r="Y874">
        <v>0.21131443442699999</v>
      </c>
      <c r="Z874">
        <v>7.1428571428599999E-2</v>
      </c>
      <c r="AA874">
        <v>0.385328161467</v>
      </c>
      <c r="AB874">
        <v>0.18971937903200001</v>
      </c>
      <c r="AE874">
        <v>2</v>
      </c>
      <c r="AF874">
        <v>-16.22</v>
      </c>
      <c r="AG874">
        <v>0.50520518180399998</v>
      </c>
      <c r="AH874">
        <v>5.8823529411800003E-2</v>
      </c>
      <c r="AI874">
        <v>60.624621816400001</v>
      </c>
      <c r="AJ874">
        <v>6.06246218164E-2</v>
      </c>
      <c r="AK874">
        <v>1.2252705399899999</v>
      </c>
      <c r="AL874">
        <v>9.8996032764699995E-2</v>
      </c>
      <c r="AM874">
        <v>0.72006535818899997</v>
      </c>
      <c r="AN874">
        <v>0.40620914903900002</v>
      </c>
      <c r="AO874">
        <v>0.70785000566099998</v>
      </c>
    </row>
    <row r="875" spans="1:41" x14ac:dyDescent="0.2">
      <c r="A875">
        <v>873</v>
      </c>
      <c r="B875" s="1">
        <v>42641</v>
      </c>
      <c r="C875" s="1">
        <v>42641.524305555555</v>
      </c>
      <c r="D875" s="1">
        <v>42641.649305555555</v>
      </c>
      <c r="E875">
        <v>-12</v>
      </c>
      <c r="L875">
        <v>3</v>
      </c>
      <c r="M875">
        <v>-15.83</v>
      </c>
      <c r="N875">
        <v>0.43955141097</v>
      </c>
      <c r="O875">
        <v>0.14285714285699999</v>
      </c>
      <c r="P875">
        <v>0.51248527169699998</v>
      </c>
      <c r="Q875">
        <v>0.31687648926200002</v>
      </c>
      <c r="W875">
        <v>2</v>
      </c>
      <c r="X875">
        <v>-14.74</v>
      </c>
      <c r="Y875">
        <v>0.32314994384700002</v>
      </c>
      <c r="Z875">
        <v>0.10714285714299999</v>
      </c>
      <c r="AA875">
        <v>0.45336301383799998</v>
      </c>
      <c r="AB875">
        <v>0.25775423140300002</v>
      </c>
      <c r="AE875">
        <v>3</v>
      </c>
      <c r="AF875">
        <v>-17.28</v>
      </c>
      <c r="AG875">
        <v>0.680650258452</v>
      </c>
      <c r="AH875">
        <v>7.8431372548999997E-2</v>
      </c>
      <c r="AI875">
        <v>81.678031014300004</v>
      </c>
      <c r="AJ875">
        <v>8.1678031014300004E-2</v>
      </c>
      <c r="AK875">
        <v>1.4912240007799999</v>
      </c>
      <c r="AL875">
        <v>0.183932725277</v>
      </c>
      <c r="AM875">
        <v>0.81057374232500001</v>
      </c>
      <c r="AN875">
        <v>0.496717533175</v>
      </c>
      <c r="AO875">
        <v>0.56826500805299995</v>
      </c>
    </row>
    <row r="876" spans="1:41" x14ac:dyDescent="0.2">
      <c r="A876">
        <v>874</v>
      </c>
      <c r="B876" s="1">
        <v>42641</v>
      </c>
      <c r="C876" s="1">
        <v>42641.56527777778</v>
      </c>
      <c r="D876" s="1">
        <v>42641.652777777781</v>
      </c>
      <c r="E876">
        <v>-12</v>
      </c>
      <c r="F876">
        <v>0.22670572722900001</v>
      </c>
      <c r="H876">
        <v>0.26651226138</v>
      </c>
      <c r="I876">
        <v>0.16940151832700001</v>
      </c>
      <c r="L876">
        <v>4</v>
      </c>
      <c r="M876">
        <v>-15.95</v>
      </c>
      <c r="N876">
        <v>0.56090759693799996</v>
      </c>
      <c r="O876">
        <v>0.178571428571</v>
      </c>
      <c r="P876">
        <v>0.56624532046200005</v>
      </c>
      <c r="Q876">
        <v>0.37063653802699997</v>
      </c>
      <c r="W876">
        <v>3</v>
      </c>
      <c r="X876">
        <v>-15.83</v>
      </c>
      <c r="Y876">
        <v>0.43955141097</v>
      </c>
      <c r="Z876">
        <v>0.14285714285699999</v>
      </c>
      <c r="AA876">
        <v>0.51248527169699998</v>
      </c>
      <c r="AB876">
        <v>0.31687648926200002</v>
      </c>
      <c r="AE876">
        <v>4</v>
      </c>
      <c r="AF876">
        <v>-20.420000000000002</v>
      </c>
      <c r="AG876">
        <v>0.85986863529400004</v>
      </c>
      <c r="AH876">
        <v>9.8039215686300002E-2</v>
      </c>
      <c r="AI876">
        <v>103.184236235</v>
      </c>
      <c r="AJ876">
        <v>0.103184236235</v>
      </c>
      <c r="AK876">
        <v>1.7514736896100001</v>
      </c>
      <c r="AL876">
        <v>0.28211979012799998</v>
      </c>
      <c r="AM876">
        <v>0.89160505431600001</v>
      </c>
      <c r="AN876">
        <v>0.577748845166</v>
      </c>
      <c r="AO876">
        <v>0.48399855574700001</v>
      </c>
    </row>
    <row r="877" spans="1:41" x14ac:dyDescent="0.2">
      <c r="A877">
        <v>875</v>
      </c>
      <c r="B877" s="1">
        <v>42643</v>
      </c>
      <c r="C877" s="1">
        <v>42643.472222222219</v>
      </c>
      <c r="D877" s="1">
        <v>42643.579861111109</v>
      </c>
      <c r="E877">
        <v>-12</v>
      </c>
      <c r="L877">
        <v>5</v>
      </c>
      <c r="M877">
        <v>-16.8</v>
      </c>
      <c r="N877">
        <v>0.68765912978900001</v>
      </c>
      <c r="O877">
        <v>0.21428571428599999</v>
      </c>
      <c r="P877">
        <v>0.61647994512100002</v>
      </c>
      <c r="Q877">
        <v>0.420871162686</v>
      </c>
      <c r="W877">
        <v>4</v>
      </c>
      <c r="X877">
        <v>-15.95</v>
      </c>
      <c r="Y877">
        <v>0.56090759693799996</v>
      </c>
      <c r="Z877">
        <v>0.178571428571</v>
      </c>
      <c r="AA877">
        <v>0.56624532046200005</v>
      </c>
      <c r="AB877">
        <v>0.37063653802699997</v>
      </c>
      <c r="AE877">
        <v>5</v>
      </c>
      <c r="AF877">
        <v>-20.68</v>
      </c>
      <c r="AG877">
        <v>1.0430261912800001</v>
      </c>
      <c r="AH877">
        <v>0.11764705882400001</v>
      </c>
      <c r="AI877">
        <v>125.16314295399999</v>
      </c>
      <c r="AJ877">
        <v>0.125163142954</v>
      </c>
      <c r="AK877">
        <v>2.0091023001699999</v>
      </c>
      <c r="AL877">
        <v>0.39080629154699997</v>
      </c>
      <c r="AM877">
        <v>0.96607610888700002</v>
      </c>
      <c r="AN877">
        <v>0.65221989973600003</v>
      </c>
      <c r="AO877">
        <v>0.42633366730799999</v>
      </c>
    </row>
    <row r="878" spans="1:41" x14ac:dyDescent="0.2">
      <c r="A878">
        <v>876</v>
      </c>
      <c r="B878" s="1">
        <v>42643</v>
      </c>
      <c r="C878" s="1">
        <v>42643.597916666666</v>
      </c>
      <c r="D878" s="1">
        <v>42643.681250000001</v>
      </c>
      <c r="E878">
        <v>-12</v>
      </c>
      <c r="L878">
        <v>6</v>
      </c>
      <c r="M878">
        <v>-16.850000000000001</v>
      </c>
      <c r="N878">
        <v>0.82030816210900004</v>
      </c>
      <c r="O878">
        <v>0.25</v>
      </c>
      <c r="P878">
        <v>0.664301488848</v>
      </c>
      <c r="Q878">
        <v>0.46869270641299998</v>
      </c>
      <c r="W878">
        <v>5</v>
      </c>
      <c r="X878">
        <v>-16.8</v>
      </c>
      <c r="Y878">
        <v>0.68765912978900001</v>
      </c>
      <c r="Z878">
        <v>0.21428571428599999</v>
      </c>
      <c r="AA878">
        <v>0.61647994512100002</v>
      </c>
      <c r="AB878">
        <v>0.420871162686</v>
      </c>
      <c r="AE878">
        <v>6</v>
      </c>
      <c r="AF878">
        <v>-20.73</v>
      </c>
      <c r="AG878">
        <v>1.23029999005</v>
      </c>
      <c r="AH878">
        <v>0.13725490196099999</v>
      </c>
      <c r="AI878">
        <v>147.635998806</v>
      </c>
      <c r="AJ878">
        <v>0.14763599880600001</v>
      </c>
      <c r="AK878">
        <v>2.2660196410100002</v>
      </c>
      <c r="AL878">
        <v>0.50843654824499995</v>
      </c>
      <c r="AM878">
        <v>1.03571965096</v>
      </c>
      <c r="AN878">
        <v>0.72186344180499995</v>
      </c>
      <c r="AO878">
        <v>0.38377425884400002</v>
      </c>
    </row>
    <row r="879" spans="1:41" x14ac:dyDescent="0.2">
      <c r="A879">
        <v>877</v>
      </c>
      <c r="B879" s="1">
        <v>42643</v>
      </c>
      <c r="C879" s="1">
        <v>42643.429861111108</v>
      </c>
      <c r="D879" s="1">
        <v>42643.554861111108</v>
      </c>
      <c r="E879">
        <v>-12</v>
      </c>
      <c r="L879">
        <v>7</v>
      </c>
      <c r="M879">
        <v>-17.05</v>
      </c>
      <c r="N879">
        <v>1.1056901368900001</v>
      </c>
      <c r="O879">
        <v>0.321428571429</v>
      </c>
      <c r="P879">
        <v>0.75550143610700005</v>
      </c>
      <c r="Q879">
        <v>0.55989265367200003</v>
      </c>
      <c r="W879">
        <v>6</v>
      </c>
      <c r="X879">
        <v>-16.850000000000001</v>
      </c>
      <c r="Y879">
        <v>0.82030816210900004</v>
      </c>
      <c r="Z879">
        <v>0.25</v>
      </c>
      <c r="AA879">
        <v>0.664301488848</v>
      </c>
      <c r="AB879">
        <v>0.46869270641299998</v>
      </c>
      <c r="AE879">
        <v>7</v>
      </c>
      <c r="AF879">
        <v>-21.03</v>
      </c>
      <c r="AG879">
        <v>1.4218793085899999</v>
      </c>
      <c r="AH879">
        <v>0.15686274509799999</v>
      </c>
      <c r="AI879">
        <v>170.62551703099999</v>
      </c>
      <c r="AJ879">
        <v>0.17062551703100001</v>
      </c>
      <c r="AK879">
        <v>2.52354615976</v>
      </c>
      <c r="AL879">
        <v>0.63406866656500005</v>
      </c>
      <c r="AM879">
        <v>1.1016668511700001</v>
      </c>
      <c r="AN879">
        <v>0.78781064202399997</v>
      </c>
      <c r="AO879">
        <v>0.35072644192500002</v>
      </c>
    </row>
    <row r="880" spans="1:41" x14ac:dyDescent="0.2">
      <c r="A880">
        <v>878</v>
      </c>
      <c r="B880" s="1">
        <v>42646</v>
      </c>
      <c r="C880" s="1">
        <v>42646.43472222222</v>
      </c>
      <c r="D880" s="1">
        <v>42646.560416666667</v>
      </c>
      <c r="E880">
        <v>-12</v>
      </c>
      <c r="L880">
        <v>8</v>
      </c>
      <c r="M880">
        <v>-17.09</v>
      </c>
      <c r="N880">
        <v>1.25985957308</v>
      </c>
      <c r="O880">
        <v>0.35714285714299998</v>
      </c>
      <c r="P880">
        <v>0.79985794633899998</v>
      </c>
      <c r="Q880">
        <v>0.60424916390399996</v>
      </c>
      <c r="W880">
        <v>7</v>
      </c>
      <c r="X880">
        <v>-17.05</v>
      </c>
      <c r="Y880">
        <v>1.1056901368900001</v>
      </c>
      <c r="Z880">
        <v>0.321428571429</v>
      </c>
      <c r="AA880">
        <v>0.75550143610700005</v>
      </c>
      <c r="AB880">
        <v>0.55989265367200003</v>
      </c>
      <c r="AE880">
        <v>8</v>
      </c>
      <c r="AF880">
        <v>-21.19</v>
      </c>
      <c r="AG880">
        <v>1.6179667870100001</v>
      </c>
      <c r="AH880">
        <v>0.176470588235</v>
      </c>
      <c r="AI880">
        <v>194.156014441</v>
      </c>
      <c r="AJ880">
        <v>0.194156014441</v>
      </c>
      <c r="AK880">
        <v>2.7826735600400001</v>
      </c>
      <c r="AL880">
        <v>0.76711622312299999</v>
      </c>
      <c r="AM880">
        <v>1.16470677304</v>
      </c>
      <c r="AN880">
        <v>0.85085056388500002</v>
      </c>
      <c r="AO880">
        <v>0.32410843495300001</v>
      </c>
    </row>
    <row r="881" spans="1:41" x14ac:dyDescent="0.2">
      <c r="A881">
        <v>879</v>
      </c>
      <c r="B881" s="1">
        <v>42646</v>
      </c>
      <c r="C881" s="1">
        <v>42646.438888888886</v>
      </c>
      <c r="D881" s="1">
        <v>42646.565972222219</v>
      </c>
      <c r="E881">
        <v>-12</v>
      </c>
      <c r="F881">
        <v>5.6369684567700001E-2</v>
      </c>
      <c r="H881">
        <v>0.115275241054</v>
      </c>
      <c r="I881">
        <v>5.6352103722000002E-2</v>
      </c>
      <c r="L881">
        <v>9</v>
      </c>
      <c r="M881">
        <v>-17.14</v>
      </c>
      <c r="N881">
        <v>1.4228433593400001</v>
      </c>
      <c r="O881">
        <v>0.39285714285700002</v>
      </c>
      <c r="P881">
        <v>0.84388837726099997</v>
      </c>
      <c r="Q881">
        <v>0.64827959482599995</v>
      </c>
      <c r="W881">
        <v>8</v>
      </c>
      <c r="X881">
        <v>-17.09</v>
      </c>
      <c r="Y881">
        <v>1.25985957308</v>
      </c>
      <c r="Z881">
        <v>0.35714285714299998</v>
      </c>
      <c r="AA881">
        <v>0.79985794633899998</v>
      </c>
      <c r="AB881">
        <v>0.60424916390399996</v>
      </c>
      <c r="AE881">
        <v>9</v>
      </c>
      <c r="AF881">
        <v>-21.26</v>
      </c>
      <c r="AG881">
        <v>1.8187797168299999</v>
      </c>
      <c r="AH881">
        <v>0.19607843137299999</v>
      </c>
      <c r="AI881">
        <v>218.25356601999999</v>
      </c>
      <c r="AJ881">
        <v>0.21825356602000001</v>
      </c>
      <c r="AK881">
        <v>3.04419769708</v>
      </c>
      <c r="AL881">
        <v>0.90721794573799996</v>
      </c>
      <c r="AM881">
        <v>1.22541798025</v>
      </c>
      <c r="AN881">
        <v>0.91156177109500003</v>
      </c>
      <c r="AO881">
        <v>0.30206846983300001</v>
      </c>
    </row>
    <row r="882" spans="1:41" x14ac:dyDescent="0.2">
      <c r="A882">
        <v>880</v>
      </c>
      <c r="B882" s="1">
        <v>42646</v>
      </c>
      <c r="C882" s="1">
        <v>42646.565972222219</v>
      </c>
      <c r="D882" s="1">
        <v>42646.691666666666</v>
      </c>
      <c r="E882">
        <v>-12</v>
      </c>
      <c r="F882">
        <v>7.8430263821400004E-2</v>
      </c>
      <c r="H882">
        <v>0.16706793457499999</v>
      </c>
      <c r="I882">
        <v>7.8399325499200007E-2</v>
      </c>
      <c r="L882">
        <v>10</v>
      </c>
      <c r="M882">
        <v>-17.18</v>
      </c>
      <c r="N882">
        <v>1.59571082958</v>
      </c>
      <c r="O882">
        <v>0.428571428571</v>
      </c>
      <c r="P882">
        <v>0.88791204526699996</v>
      </c>
      <c r="Q882">
        <v>0.69230326283200005</v>
      </c>
      <c r="W882">
        <v>9</v>
      </c>
      <c r="X882">
        <v>-17.14</v>
      </c>
      <c r="Y882">
        <v>1.4228433593400001</v>
      </c>
      <c r="Z882">
        <v>0.39285714285700002</v>
      </c>
      <c r="AA882">
        <v>0.84388837726099997</v>
      </c>
      <c r="AB882">
        <v>0.64827959482599995</v>
      </c>
      <c r="AE882">
        <v>10</v>
      </c>
      <c r="AF882">
        <v>-21.36</v>
      </c>
      <c r="AG882">
        <v>2.0245514884200002</v>
      </c>
      <c r="AH882">
        <v>0.21568627451</v>
      </c>
      <c r="AI882">
        <v>242.94617861</v>
      </c>
      <c r="AJ882">
        <v>0.24294617861000001</v>
      </c>
      <c r="AK882">
        <v>3.3087932630800001</v>
      </c>
      <c r="AL882">
        <v>1.05416592291</v>
      </c>
      <c r="AM882">
        <v>1.2842417746599999</v>
      </c>
      <c r="AN882">
        <v>0.97038556551400001</v>
      </c>
      <c r="AO882">
        <v>0.28341985317599999</v>
      </c>
    </row>
    <row r="883" spans="1:41" x14ac:dyDescent="0.2">
      <c r="A883">
        <v>881</v>
      </c>
      <c r="B883" s="1">
        <v>42646</v>
      </c>
      <c r="C883" s="1">
        <v>42646.574305555558</v>
      </c>
      <c r="D883" s="1">
        <v>42646.682638888888</v>
      </c>
      <c r="E883">
        <v>-12</v>
      </c>
      <c r="F883">
        <v>0.19809457444299999</v>
      </c>
      <c r="H883">
        <v>0.44370872070099998</v>
      </c>
      <c r="I883">
        <v>0.197943840206</v>
      </c>
      <c r="L883">
        <v>11</v>
      </c>
      <c r="M883">
        <v>-17.21</v>
      </c>
      <c r="N883">
        <v>1.7797385488299999</v>
      </c>
      <c r="O883">
        <v>0.46428571428600002</v>
      </c>
      <c r="P883">
        <v>0.93222933162699995</v>
      </c>
      <c r="Q883">
        <v>0.73662054919200004</v>
      </c>
      <c r="W883">
        <v>10</v>
      </c>
      <c r="X883">
        <v>-17.18</v>
      </c>
      <c r="Y883">
        <v>1.59571082958</v>
      </c>
      <c r="Z883">
        <v>0.428571428571</v>
      </c>
      <c r="AA883">
        <v>0.88791204526699996</v>
      </c>
      <c r="AB883">
        <v>0.69230326283200005</v>
      </c>
      <c r="AE883">
        <v>11</v>
      </c>
      <c r="AF883">
        <v>-21.52</v>
      </c>
      <c r="AG883">
        <v>2.2355332216199999</v>
      </c>
      <c r="AH883">
        <v>0.23529411764700001</v>
      </c>
      <c r="AI883">
        <v>268.26398659500001</v>
      </c>
      <c r="AJ883">
        <v>0.268263986595</v>
      </c>
      <c r="AK883">
        <v>3.5770591333600001</v>
      </c>
      <c r="AL883">
        <v>1.20786351903</v>
      </c>
      <c r="AM883">
        <v>1.34152591174</v>
      </c>
      <c r="AN883">
        <v>1.0276697025899999</v>
      </c>
      <c r="AO883">
        <v>0.26736326366199997</v>
      </c>
    </row>
    <row r="884" spans="1:41" x14ac:dyDescent="0.2">
      <c r="A884">
        <v>882</v>
      </c>
      <c r="B884" s="1">
        <v>42646</v>
      </c>
      <c r="C884" s="1">
        <v>42646.430555555555</v>
      </c>
      <c r="D884" s="1">
        <v>42646.582638888889</v>
      </c>
      <c r="E884">
        <v>-12</v>
      </c>
      <c r="L884">
        <v>12</v>
      </c>
      <c r="M884">
        <v>-17.29</v>
      </c>
      <c r="N884">
        <v>1.9764675807200001</v>
      </c>
      <c r="O884">
        <v>0.5</v>
      </c>
      <c r="P884">
        <v>0.97713870419299997</v>
      </c>
      <c r="Q884">
        <v>0.78152992175799996</v>
      </c>
      <c r="W884">
        <v>11</v>
      </c>
      <c r="X884">
        <v>-17.21</v>
      </c>
      <c r="Y884">
        <v>1.7797385488299999</v>
      </c>
      <c r="Z884">
        <v>0.46428571428600002</v>
      </c>
      <c r="AA884">
        <v>0.93222933162699995</v>
      </c>
      <c r="AB884">
        <v>0.73662054919200004</v>
      </c>
      <c r="AE884">
        <v>12</v>
      </c>
      <c r="AF884">
        <v>-21.58</v>
      </c>
      <c r="AG884">
        <v>2.4519956083199999</v>
      </c>
      <c r="AH884">
        <v>0.25490196078400001</v>
      </c>
      <c r="AI884">
        <v>294.239472998</v>
      </c>
      <c r="AJ884">
        <v>0.29423947299800002</v>
      </c>
      <c r="AK884">
        <v>3.8495477868800001</v>
      </c>
      <c r="AL884">
        <v>1.3682996388999999</v>
      </c>
      <c r="AM884">
        <v>1.39755217856</v>
      </c>
      <c r="AN884">
        <v>1.0836959694099999</v>
      </c>
      <c r="AO884">
        <v>0.25333847565000001</v>
      </c>
    </row>
    <row r="885" spans="1:41" x14ac:dyDescent="0.2">
      <c r="A885">
        <v>883</v>
      </c>
      <c r="B885" s="1">
        <v>42647</v>
      </c>
      <c r="C885" s="1">
        <v>42647.439583333333</v>
      </c>
      <c r="D885" s="1">
        <v>42647.555555555555</v>
      </c>
      <c r="E885">
        <v>-12</v>
      </c>
      <c r="F885">
        <v>0.162178620637</v>
      </c>
      <c r="H885">
        <v>0.46878835142500003</v>
      </c>
      <c r="I885">
        <v>0.162073780567</v>
      </c>
      <c r="L885">
        <v>13</v>
      </c>
      <c r="M885">
        <v>-17.32</v>
      </c>
      <c r="N885">
        <v>2.1877820151499998</v>
      </c>
      <c r="O885">
        <v>0.53571428571400004</v>
      </c>
      <c r="P885">
        <v>1.02295235367</v>
      </c>
      <c r="Q885">
        <v>0.82734357123699998</v>
      </c>
      <c r="W885">
        <v>12</v>
      </c>
      <c r="X885">
        <v>-17.29</v>
      </c>
      <c r="Y885">
        <v>1.9764675807200001</v>
      </c>
      <c r="Z885">
        <v>0.5</v>
      </c>
      <c r="AA885">
        <v>0.97713870419299997</v>
      </c>
      <c r="AB885">
        <v>0.78152992175799996</v>
      </c>
      <c r="AE885">
        <v>13</v>
      </c>
      <c r="AF885">
        <v>-21.75</v>
      </c>
      <c r="AG885">
        <v>2.6742310006699999</v>
      </c>
      <c r="AH885">
        <v>0.27450980392199997</v>
      </c>
      <c r="AI885">
        <v>320.90772007999999</v>
      </c>
      <c r="AJ885">
        <v>0.32090772008000001</v>
      </c>
      <c r="AK885">
        <v>4.1267855979199997</v>
      </c>
      <c r="AL885">
        <v>1.53553261257</v>
      </c>
      <c r="AM885">
        <v>1.45255459725</v>
      </c>
      <c r="AN885">
        <v>1.1386983880999999</v>
      </c>
      <c r="AO885">
        <v>0.240939874315</v>
      </c>
    </row>
    <row r="886" spans="1:41" x14ac:dyDescent="0.2">
      <c r="A886">
        <v>884</v>
      </c>
      <c r="B886" s="1">
        <v>42648</v>
      </c>
      <c r="C886" s="1">
        <v>42648.568749999999</v>
      </c>
      <c r="D886" s="1">
        <v>42648.61041666667</v>
      </c>
      <c r="E886">
        <v>-12</v>
      </c>
      <c r="L886">
        <v>14</v>
      </c>
      <c r="M886">
        <v>-17.34</v>
      </c>
      <c r="N886">
        <v>2.4160189916900001</v>
      </c>
      <c r="O886">
        <v>0.57142857142900005</v>
      </c>
      <c r="P886">
        <v>1.0700127364900001</v>
      </c>
      <c r="Q886">
        <v>0.874403954052</v>
      </c>
      <c r="W886">
        <v>13</v>
      </c>
      <c r="X886">
        <v>-17.32</v>
      </c>
      <c r="Y886">
        <v>2.1877820151499998</v>
      </c>
      <c r="Z886">
        <v>0.53571428571400004</v>
      </c>
      <c r="AA886">
        <v>1.02295235367</v>
      </c>
      <c r="AB886">
        <v>0.82734357123699998</v>
      </c>
      <c r="AE886">
        <v>14</v>
      </c>
      <c r="AF886">
        <v>-22.03</v>
      </c>
      <c r="AG886">
        <v>3.13731309362</v>
      </c>
      <c r="AH886">
        <v>0.31372549019599999</v>
      </c>
      <c r="AI886">
        <v>376.47757123500003</v>
      </c>
      <c r="AJ886">
        <v>0.37647757123499997</v>
      </c>
      <c r="AK886">
        <v>4.6975695236300004</v>
      </c>
      <c r="AL886">
        <v>1.89091287277</v>
      </c>
      <c r="AM886">
        <v>1.5602564300099999</v>
      </c>
      <c r="AN886">
        <v>1.24640022086</v>
      </c>
      <c r="AO886">
        <v>0.21988634363199999</v>
      </c>
    </row>
    <row r="887" spans="1:41" x14ac:dyDescent="0.2">
      <c r="A887">
        <v>885</v>
      </c>
      <c r="B887" s="1">
        <v>42648</v>
      </c>
      <c r="C887" s="1">
        <v>42648.469444444447</v>
      </c>
      <c r="D887" s="1">
        <v>42648.665972222225</v>
      </c>
      <c r="E887">
        <v>-12</v>
      </c>
      <c r="L887">
        <v>15</v>
      </c>
      <c r="M887">
        <v>-17.39</v>
      </c>
      <c r="N887">
        <v>2.6641267105100002</v>
      </c>
      <c r="O887">
        <v>0.60714285714299998</v>
      </c>
      <c r="P887">
        <v>1.11871240088</v>
      </c>
      <c r="Q887">
        <v>0.923103618445</v>
      </c>
      <c r="W887">
        <v>14</v>
      </c>
      <c r="X887">
        <v>-17.34</v>
      </c>
      <c r="Y887">
        <v>2.4160189916900001</v>
      </c>
      <c r="Z887">
        <v>0.57142857142900005</v>
      </c>
      <c r="AA887">
        <v>1.0700127364900001</v>
      </c>
      <c r="AB887">
        <v>0.874403954052</v>
      </c>
      <c r="AE887">
        <v>15</v>
      </c>
      <c r="AF887">
        <v>-22.14</v>
      </c>
      <c r="AG887">
        <v>3.3788759008999998</v>
      </c>
      <c r="AH887">
        <v>0.33333333333300003</v>
      </c>
      <c r="AI887">
        <v>405.46510810799998</v>
      </c>
      <c r="AJ887">
        <v>0.40546510810800002</v>
      </c>
      <c r="AK887">
        <v>4.9921564226099999</v>
      </c>
      <c r="AL887">
        <v>2.07945158834</v>
      </c>
      <c r="AM887">
        <v>1.6132805217099999</v>
      </c>
      <c r="AN887">
        <v>1.29942431256</v>
      </c>
      <c r="AO887">
        <v>0.21082342731299999</v>
      </c>
    </row>
    <row r="888" spans="1:41" x14ac:dyDescent="0.2">
      <c r="A888">
        <v>886</v>
      </c>
      <c r="B888" s="1">
        <v>42648</v>
      </c>
      <c r="C888" s="1">
        <v>42648.469444444447</v>
      </c>
      <c r="D888" s="1">
        <v>42648.512499999997</v>
      </c>
      <c r="E888">
        <v>-12</v>
      </c>
      <c r="L888">
        <v>16</v>
      </c>
      <c r="M888">
        <v>-17.420000000000002</v>
      </c>
      <c r="N888">
        <v>2.9358979674399999</v>
      </c>
      <c r="O888">
        <v>0.64285714285700002</v>
      </c>
      <c r="P888">
        <v>1.1695202367299999</v>
      </c>
      <c r="Q888">
        <v>0.97391145429799997</v>
      </c>
      <c r="W888">
        <v>15</v>
      </c>
      <c r="X888">
        <v>-17.39</v>
      </c>
      <c r="Y888">
        <v>2.6641267105100002</v>
      </c>
      <c r="Z888">
        <v>0.60714285714299998</v>
      </c>
      <c r="AA888">
        <v>1.11871240088</v>
      </c>
      <c r="AB888">
        <v>0.923103618445</v>
      </c>
      <c r="AE888">
        <v>16</v>
      </c>
      <c r="AF888">
        <v>-22.89</v>
      </c>
      <c r="AG888">
        <v>3.8840810826999999</v>
      </c>
      <c r="AH888">
        <v>0.37254901960800002</v>
      </c>
      <c r="AI888">
        <v>466.08972992499997</v>
      </c>
      <c r="AJ888">
        <v>0.46608972992499997</v>
      </c>
      <c r="AK888">
        <v>5.6024463231599997</v>
      </c>
      <c r="AL888">
        <v>2.4795720513999999</v>
      </c>
      <c r="AM888">
        <v>1.7183652404500001</v>
      </c>
      <c r="AN888">
        <v>1.4045090312999999</v>
      </c>
      <c r="AO888">
        <v>0.19491155497000001</v>
      </c>
    </row>
    <row r="889" spans="1:41" x14ac:dyDescent="0.2">
      <c r="A889">
        <v>887</v>
      </c>
      <c r="B889" s="1">
        <v>42649</v>
      </c>
      <c r="C889" s="1">
        <v>42649.599999999999</v>
      </c>
      <c r="D889" s="1">
        <v>42649.70416666667</v>
      </c>
      <c r="E889">
        <v>-12</v>
      </c>
      <c r="L889">
        <v>17</v>
      </c>
      <c r="M889">
        <v>-17.46</v>
      </c>
      <c r="N889">
        <v>3.5721784103099998</v>
      </c>
      <c r="O889">
        <v>0.71428571428599996</v>
      </c>
      <c r="P889">
        <v>1.2799629842</v>
      </c>
      <c r="Q889">
        <v>1.0843542017700001</v>
      </c>
      <c r="W889">
        <v>16</v>
      </c>
      <c r="X889">
        <v>-17.420000000000002</v>
      </c>
      <c r="Y889">
        <v>2.9358979674399999</v>
      </c>
      <c r="Z889">
        <v>0.64285714285700002</v>
      </c>
      <c r="AA889">
        <v>1.1695202367299999</v>
      </c>
      <c r="AB889">
        <v>0.97391145429799997</v>
      </c>
      <c r="AE889">
        <v>17</v>
      </c>
      <c r="AF889">
        <v>-23.22</v>
      </c>
      <c r="AG889">
        <v>4.4219020921799999</v>
      </c>
      <c r="AH889">
        <v>0.41176470588199998</v>
      </c>
      <c r="AI889">
        <v>530.628251062</v>
      </c>
      <c r="AJ889">
        <v>0.53062825106199996</v>
      </c>
      <c r="AK889">
        <v>6.2448682682900003</v>
      </c>
      <c r="AL889">
        <v>2.9127921252300002</v>
      </c>
      <c r="AM889">
        <v>1.8229661761</v>
      </c>
      <c r="AN889">
        <v>1.5091099669500001</v>
      </c>
      <c r="AO889">
        <v>0.181299630584</v>
      </c>
    </row>
    <row r="890" spans="1:41" x14ac:dyDescent="0.2">
      <c r="A890">
        <v>888</v>
      </c>
      <c r="B890" s="1">
        <v>42649</v>
      </c>
      <c r="C890" s="1">
        <v>42649.486111111109</v>
      </c>
      <c r="D890" s="1">
        <v>42649.590277777781</v>
      </c>
      <c r="E890">
        <v>-12</v>
      </c>
      <c r="F890">
        <v>3.9635963987100002E-2</v>
      </c>
      <c r="H890">
        <v>9.0840557364200006E-2</v>
      </c>
      <c r="I890">
        <v>3.9619224030899999E-2</v>
      </c>
      <c r="L890">
        <v>18</v>
      </c>
      <c r="M890">
        <v>-17.670000000000002</v>
      </c>
      <c r="N890">
        <v>4.3924865724200002</v>
      </c>
      <c r="O890">
        <v>0.78571428571400004</v>
      </c>
      <c r="P890">
        <v>1.40868878756</v>
      </c>
      <c r="Q890">
        <v>1.2130800051299999</v>
      </c>
      <c r="W890">
        <v>17</v>
      </c>
      <c r="X890">
        <v>-17.46</v>
      </c>
      <c r="Y890">
        <v>3.5721784103099998</v>
      </c>
      <c r="Z890">
        <v>0.71428571428599996</v>
      </c>
      <c r="AA890">
        <v>1.2799629842</v>
      </c>
      <c r="AB890">
        <v>1.0843542017700001</v>
      </c>
      <c r="AE890">
        <v>18</v>
      </c>
      <c r="AF890">
        <v>-23.31</v>
      </c>
      <c r="AG890">
        <v>4.7044150228200001</v>
      </c>
      <c r="AH890">
        <v>0.43137254902</v>
      </c>
      <c r="AI890">
        <v>564.52980273799994</v>
      </c>
      <c r="AJ890">
        <v>0.56452980273800002</v>
      </c>
      <c r="AK890">
        <v>6.5797783838599999</v>
      </c>
      <c r="AL890">
        <v>3.1429078709299998</v>
      </c>
      <c r="AM890">
        <v>1.87536336104</v>
      </c>
      <c r="AN890">
        <v>1.5615071518899999</v>
      </c>
      <c r="AO890">
        <v>0.175173977565</v>
      </c>
    </row>
    <row r="891" spans="1:41" x14ac:dyDescent="0.2">
      <c r="A891">
        <v>889</v>
      </c>
      <c r="B891" s="1">
        <v>42649</v>
      </c>
      <c r="C891" s="1">
        <v>42649.599999999999</v>
      </c>
      <c r="D891" s="1">
        <v>42649.70416666667</v>
      </c>
      <c r="E891">
        <v>-12</v>
      </c>
      <c r="L891">
        <v>19</v>
      </c>
      <c r="M891">
        <v>-17.72</v>
      </c>
      <c r="N891">
        <v>4.9123655481600004</v>
      </c>
      <c r="O891">
        <v>0.82142857142900005</v>
      </c>
      <c r="P891">
        <v>1.4840957341600001</v>
      </c>
      <c r="Q891">
        <v>1.2884869517199999</v>
      </c>
      <c r="W891">
        <v>18</v>
      </c>
      <c r="X891">
        <v>-17.670000000000002</v>
      </c>
      <c r="Y891">
        <v>4.3924865724200002</v>
      </c>
      <c r="Z891">
        <v>0.78571428571400004</v>
      </c>
      <c r="AA891">
        <v>1.40868878756</v>
      </c>
      <c r="AB891">
        <v>1.2130800051299999</v>
      </c>
      <c r="AE891">
        <v>19</v>
      </c>
      <c r="AF891">
        <v>-23.33</v>
      </c>
      <c r="AG891">
        <v>4.9968426879100001</v>
      </c>
      <c r="AH891">
        <v>0.45098039215699998</v>
      </c>
      <c r="AI891">
        <v>599.62112254900001</v>
      </c>
      <c r="AJ891">
        <v>0.59962112254900002</v>
      </c>
      <c r="AK891">
        <v>6.9248100939999997</v>
      </c>
      <c r="AL891">
        <v>3.3827314909699999</v>
      </c>
      <c r="AM891">
        <v>1.9279674060900001</v>
      </c>
      <c r="AN891">
        <v>1.6141111969399999</v>
      </c>
      <c r="AO891">
        <v>0.16942815064399999</v>
      </c>
    </row>
    <row r="892" spans="1:41" x14ac:dyDescent="0.2">
      <c r="A892">
        <v>890</v>
      </c>
      <c r="B892" s="1">
        <v>42649</v>
      </c>
      <c r="C892" s="1">
        <v>42649.48541666667</v>
      </c>
      <c r="D892" s="1">
        <v>42649.592361111114</v>
      </c>
      <c r="E892">
        <v>-12</v>
      </c>
      <c r="L892">
        <v>20</v>
      </c>
      <c r="M892">
        <v>-17.760000000000002</v>
      </c>
      <c r="N892">
        <v>5.5486459910299999</v>
      </c>
      <c r="O892">
        <v>0.85714285714299998</v>
      </c>
      <c r="P892">
        <v>1.57114337901</v>
      </c>
      <c r="Q892">
        <v>1.3755345965700001</v>
      </c>
      <c r="W892">
        <v>19</v>
      </c>
      <c r="X892">
        <v>-17.72</v>
      </c>
      <c r="Y892">
        <v>4.9123655481600004</v>
      </c>
      <c r="Z892">
        <v>0.82142857142900005</v>
      </c>
      <c r="AA892">
        <v>1.4840957341600001</v>
      </c>
      <c r="AB892">
        <v>1.2884869517199999</v>
      </c>
      <c r="AE892">
        <v>20</v>
      </c>
      <c r="AF892">
        <v>-23.54</v>
      </c>
      <c r="AG892">
        <v>5.2999063893300002</v>
      </c>
      <c r="AH892">
        <v>0.47058823529400001</v>
      </c>
      <c r="AI892">
        <v>635.98876671999994</v>
      </c>
      <c r="AJ892">
        <v>0.63598876672000004</v>
      </c>
      <c r="AK892">
        <v>7.2807909233299997</v>
      </c>
      <c r="AL892">
        <v>3.6328780644899998</v>
      </c>
      <c r="AM892">
        <v>1.9808845339900001</v>
      </c>
      <c r="AN892">
        <v>1.66702832484</v>
      </c>
      <c r="AO892">
        <v>0.164017377597</v>
      </c>
    </row>
    <row r="893" spans="1:41" x14ac:dyDescent="0.2">
      <c r="A893">
        <v>891</v>
      </c>
      <c r="B893" s="1">
        <v>42649</v>
      </c>
      <c r="C893" s="1">
        <v>42649.597222222219</v>
      </c>
      <c r="D893" s="1">
        <v>42649.706944444442</v>
      </c>
      <c r="E893">
        <v>-12</v>
      </c>
      <c r="L893">
        <v>21</v>
      </c>
      <c r="M893">
        <v>-17.79</v>
      </c>
      <c r="N893">
        <v>6.3689541531399998</v>
      </c>
      <c r="O893">
        <v>0.89285714285700002</v>
      </c>
      <c r="P893">
        <v>1.6762994765999999</v>
      </c>
      <c r="Q893">
        <v>1.48069069416</v>
      </c>
      <c r="W893">
        <v>20</v>
      </c>
      <c r="X893">
        <v>-17.760000000000002</v>
      </c>
      <c r="Y893">
        <v>5.5486459910299999</v>
      </c>
      <c r="Z893">
        <v>0.85714285714299998</v>
      </c>
      <c r="AA893">
        <v>1.57114337901</v>
      </c>
      <c r="AB893">
        <v>1.3755345965700001</v>
      </c>
      <c r="AE893">
        <v>21</v>
      </c>
      <c r="AF893">
        <v>-23.6</v>
      </c>
      <c r="AG893">
        <v>5.6144091225199997</v>
      </c>
      <c r="AH893">
        <v>0.49019607843099999</v>
      </c>
      <c r="AI893">
        <v>673.72909470299999</v>
      </c>
      <c r="AJ893">
        <v>0.67372909470300002</v>
      </c>
      <c r="AK893">
        <v>7.6486316439699999</v>
      </c>
      <c r="AL893">
        <v>3.8940428102200002</v>
      </c>
      <c r="AM893">
        <v>2.0342225214499998</v>
      </c>
      <c r="AN893">
        <v>1.7203663122999999</v>
      </c>
      <c r="AO893">
        <v>0.15890333478599999</v>
      </c>
    </row>
    <row r="894" spans="1:41" x14ac:dyDescent="0.2">
      <c r="A894">
        <v>892</v>
      </c>
      <c r="B894" s="1">
        <v>42650</v>
      </c>
      <c r="C894" s="1">
        <v>42650.445138888892</v>
      </c>
      <c r="D894" s="1">
        <v>42650.52847222222</v>
      </c>
      <c r="E894">
        <v>-12</v>
      </c>
      <c r="L894">
        <v>22</v>
      </c>
      <c r="M894">
        <v>-18.329999999999998</v>
      </c>
      <c r="N894">
        <v>7.5251135717600004</v>
      </c>
      <c r="O894">
        <v>0.92857142857099995</v>
      </c>
      <c r="P894">
        <v>1.8136005932499999</v>
      </c>
      <c r="Q894">
        <v>1.61799181082</v>
      </c>
      <c r="W894">
        <v>21</v>
      </c>
      <c r="X894">
        <v>-17.79</v>
      </c>
      <c r="Y894">
        <v>6.3689541531399998</v>
      </c>
      <c r="Z894">
        <v>0.89285714285700002</v>
      </c>
      <c r="AA894">
        <v>1.6762994765999999</v>
      </c>
      <c r="AB894">
        <v>1.48069069416</v>
      </c>
      <c r="AE894">
        <v>22</v>
      </c>
      <c r="AF894">
        <v>-23.66</v>
      </c>
      <c r="AG894">
        <v>5.9412483988</v>
      </c>
      <c r="AH894">
        <v>0.50980392156900001</v>
      </c>
      <c r="AI894">
        <v>712.94980785600001</v>
      </c>
      <c r="AJ894">
        <v>0.71294980785600004</v>
      </c>
      <c r="AK894">
        <v>8.0293407636400005</v>
      </c>
      <c r="AL894">
        <v>4.1670122431100003</v>
      </c>
      <c r="AM894">
        <v>2.08809236484</v>
      </c>
      <c r="AN894">
        <v>1.7742361556899999</v>
      </c>
      <c r="AO894">
        <v>0.154052933797</v>
      </c>
    </row>
    <row r="895" spans="1:41" x14ac:dyDescent="0.2">
      <c r="A895">
        <v>893</v>
      </c>
      <c r="B895" s="1">
        <v>42650</v>
      </c>
      <c r="C895" s="1">
        <v>42650.543055555558</v>
      </c>
      <c r="D895" s="1">
        <v>42650.626388888886</v>
      </c>
      <c r="E895">
        <v>-12</v>
      </c>
      <c r="L895">
        <v>23</v>
      </c>
      <c r="M895">
        <v>-18.88</v>
      </c>
      <c r="N895">
        <v>9.50158115248</v>
      </c>
      <c r="O895">
        <v>0.96428571428599996</v>
      </c>
      <c r="P895">
        <v>2.0258047648900002</v>
      </c>
      <c r="Q895">
        <v>1.83019598246</v>
      </c>
      <c r="W895">
        <v>22</v>
      </c>
      <c r="X895">
        <v>-18.329999999999998</v>
      </c>
      <c r="Y895">
        <v>7.5251135717600004</v>
      </c>
      <c r="Z895">
        <v>0.92857142857099995</v>
      </c>
      <c r="AA895">
        <v>1.8136005932499999</v>
      </c>
      <c r="AB895">
        <v>1.61799181082</v>
      </c>
      <c r="AE895">
        <v>23</v>
      </c>
      <c r="AF895">
        <v>-23.77</v>
      </c>
      <c r="AG895">
        <v>6.2814316864700004</v>
      </c>
      <c r="AH895">
        <v>0.52941176470600004</v>
      </c>
      <c r="AI895">
        <v>753.77180237599998</v>
      </c>
      <c r="AJ895">
        <v>0.75377180237600006</v>
      </c>
      <c r="AK895">
        <v>8.4240417077400007</v>
      </c>
      <c r="AL895">
        <v>4.45267787435</v>
      </c>
      <c r="AM895">
        <v>2.1426100212699999</v>
      </c>
      <c r="AN895">
        <v>1.82875381212</v>
      </c>
      <c r="AO895">
        <v>0.14943736341899999</v>
      </c>
    </row>
    <row r="896" spans="1:41" x14ac:dyDescent="0.2">
      <c r="A896">
        <v>894</v>
      </c>
      <c r="B896" s="1">
        <v>42650</v>
      </c>
      <c r="C896" s="1">
        <v>42650.472916666666</v>
      </c>
      <c r="D896" s="1">
        <v>42650.54583333333</v>
      </c>
      <c r="E896">
        <v>-12</v>
      </c>
      <c r="L896">
        <v>2</v>
      </c>
      <c r="M896">
        <v>-20.48</v>
      </c>
      <c r="N896">
        <v>0.64967951224800002</v>
      </c>
      <c r="O896">
        <v>7.4999999999999997E-2</v>
      </c>
      <c r="P896">
        <v>0.92116597050899995</v>
      </c>
      <c r="Q896">
        <v>0.52099930384199999</v>
      </c>
      <c r="W896">
        <v>23</v>
      </c>
      <c r="X896">
        <v>-18.88</v>
      </c>
      <c r="Y896">
        <v>9.50158115248</v>
      </c>
      <c r="Z896">
        <v>0.96428571428599996</v>
      </c>
      <c r="AA896">
        <v>2.0258047648900002</v>
      </c>
      <c r="AB896">
        <v>1.83019598246</v>
      </c>
      <c r="AE896">
        <v>24</v>
      </c>
      <c r="AF896">
        <v>-23.8</v>
      </c>
      <c r="AG896">
        <v>6.6360951399600001</v>
      </c>
      <c r="AH896">
        <v>0.54901960784299997</v>
      </c>
      <c r="AI896">
        <v>796.331416795</v>
      </c>
      <c r="AJ896">
        <v>0.79633141679499997</v>
      </c>
      <c r="AK896">
        <v>8.8339934374499993</v>
      </c>
      <c r="AL896">
        <v>4.7520530516199999</v>
      </c>
      <c r="AM896">
        <v>2.1978982974900001</v>
      </c>
      <c r="AN896">
        <v>1.88404208834</v>
      </c>
      <c r="AO896">
        <v>0.145031323327</v>
      </c>
    </row>
    <row r="897" spans="1:41" x14ac:dyDescent="0.2">
      <c r="A897">
        <v>895</v>
      </c>
      <c r="B897" s="1">
        <v>42650</v>
      </c>
      <c r="C897" s="1">
        <v>42650.543055555558</v>
      </c>
      <c r="D897" s="1">
        <v>42650.626388888886</v>
      </c>
      <c r="E897">
        <v>-12</v>
      </c>
      <c r="L897">
        <v>3</v>
      </c>
      <c r="M897">
        <v>-20.82</v>
      </c>
      <c r="N897">
        <v>0.87800429714899997</v>
      </c>
      <c r="O897">
        <v>0.1</v>
      </c>
      <c r="P897">
        <v>1.0383530428100001</v>
      </c>
      <c r="Q897">
        <v>0.638186376138</v>
      </c>
      <c r="W897">
        <v>2</v>
      </c>
      <c r="X897">
        <v>-20.48</v>
      </c>
      <c r="Y897">
        <v>0.64967951224800002</v>
      </c>
      <c r="Z897">
        <v>7.4999999999999997E-2</v>
      </c>
      <c r="AA897">
        <v>0.92116597050899995</v>
      </c>
      <c r="AB897">
        <v>0.52099930384199999</v>
      </c>
      <c r="AE897">
        <v>25</v>
      </c>
      <c r="AF897">
        <v>-23.88</v>
      </c>
      <c r="AG897">
        <v>7.0065264947200001</v>
      </c>
      <c r="AH897">
        <v>0.56862745098</v>
      </c>
      <c r="AI897">
        <v>840.78317936600001</v>
      </c>
      <c r="AJ897">
        <v>0.840783179366</v>
      </c>
      <c r="AK897">
        <v>9.2606154633899997</v>
      </c>
      <c r="AL897">
        <v>5.0662937352000004</v>
      </c>
      <c r="AM897">
        <v>2.2540889686700001</v>
      </c>
      <c r="AN897">
        <v>1.94023275952</v>
      </c>
      <c r="AO897">
        <v>0.140812402754</v>
      </c>
    </row>
    <row r="898" spans="1:41" x14ac:dyDescent="0.2">
      <c r="A898">
        <v>896</v>
      </c>
      <c r="B898" s="1">
        <v>42653</v>
      </c>
      <c r="C898" s="1">
        <v>42653.527083333334</v>
      </c>
      <c r="D898" s="1">
        <v>42653.568749999999</v>
      </c>
      <c r="E898">
        <v>-12</v>
      </c>
      <c r="L898">
        <v>4</v>
      </c>
      <c r="M898">
        <v>-20.95</v>
      </c>
      <c r="N898">
        <v>1.1127616052</v>
      </c>
      <c r="O898">
        <v>0.125</v>
      </c>
      <c r="P898">
        <v>1.14378890431</v>
      </c>
      <c r="Q898">
        <v>0.74362223764699997</v>
      </c>
      <c r="W898">
        <v>3</v>
      </c>
      <c r="X898">
        <v>-20.82</v>
      </c>
      <c r="Y898">
        <v>0.87800429714899997</v>
      </c>
      <c r="Z898">
        <v>0.1</v>
      </c>
      <c r="AA898">
        <v>1.0383530428100001</v>
      </c>
      <c r="AB898">
        <v>0.638186376138</v>
      </c>
      <c r="AE898">
        <v>26</v>
      </c>
      <c r="AF898">
        <v>-23.9</v>
      </c>
      <c r="AG898">
        <v>7.3941932916699997</v>
      </c>
      <c r="AH898">
        <v>0.58823529411800002</v>
      </c>
      <c r="AI898">
        <v>887.30319500099995</v>
      </c>
      <c r="AJ898">
        <v>0.88730319500099997</v>
      </c>
      <c r="AK898">
        <v>9.7055185166799998</v>
      </c>
      <c r="AL898">
        <v>5.3967242758199996</v>
      </c>
      <c r="AM898">
        <v>2.311325225</v>
      </c>
      <c r="AN898">
        <v>1.9974690158499999</v>
      </c>
      <c r="AO898">
        <v>0.13676056919999999</v>
      </c>
    </row>
    <row r="899" spans="1:41" x14ac:dyDescent="0.2">
      <c r="A899">
        <v>897</v>
      </c>
      <c r="B899" s="1">
        <v>42653</v>
      </c>
      <c r="C899" s="1">
        <v>42653.576388888891</v>
      </c>
      <c r="D899" s="1">
        <v>42653.691666666666</v>
      </c>
      <c r="E899">
        <v>-12</v>
      </c>
      <c r="L899">
        <v>5</v>
      </c>
      <c r="M899">
        <v>-21.36</v>
      </c>
      <c r="N899">
        <v>1.35432441248</v>
      </c>
      <c r="O899">
        <v>0.15</v>
      </c>
      <c r="P899">
        <v>1.2411937844700001</v>
      </c>
      <c r="Q899">
        <v>0.84102711779899997</v>
      </c>
      <c r="W899">
        <v>4</v>
      </c>
      <c r="X899">
        <v>-20.95</v>
      </c>
      <c r="Y899">
        <v>1.1127616052</v>
      </c>
      <c r="Z899">
        <v>0.125</v>
      </c>
      <c r="AA899">
        <v>1.14378890431</v>
      </c>
      <c r="AB899">
        <v>0.74362223764699997</v>
      </c>
      <c r="AE899">
        <v>27</v>
      </c>
      <c r="AF899">
        <v>-24.11</v>
      </c>
      <c r="AG899">
        <v>7.8007779930899996</v>
      </c>
      <c r="AH899">
        <v>0.60784313725500005</v>
      </c>
      <c r="AI899">
        <v>936.09335916999999</v>
      </c>
      <c r="AJ899">
        <v>0.93609335917000003</v>
      </c>
      <c r="AK899">
        <v>10.1705425622</v>
      </c>
      <c r="AL899">
        <v>5.7448696331500004</v>
      </c>
      <c r="AM899">
        <v>2.36976456909</v>
      </c>
      <c r="AN899">
        <v>2.0559083599400001</v>
      </c>
      <c r="AO899">
        <v>0.132857740433</v>
      </c>
    </row>
    <row r="900" spans="1:41" x14ac:dyDescent="0.2">
      <c r="A900">
        <v>898</v>
      </c>
      <c r="B900" s="1">
        <v>42653</v>
      </c>
      <c r="C900" s="1">
        <v>42653.478472222225</v>
      </c>
      <c r="D900" s="1">
        <v>42653.691666666666</v>
      </c>
      <c r="E900">
        <v>-12</v>
      </c>
      <c r="L900">
        <v>6</v>
      </c>
      <c r="M900">
        <v>-21.6</v>
      </c>
      <c r="N900">
        <v>1.6030991053999999</v>
      </c>
      <c r="O900">
        <v>0.17499999999999999</v>
      </c>
      <c r="P900">
        <v>1.3327852582399999</v>
      </c>
      <c r="Q900">
        <v>0.932618591572</v>
      </c>
      <c r="W900">
        <v>5</v>
      </c>
      <c r="X900">
        <v>-21.36</v>
      </c>
      <c r="Y900">
        <v>1.35432441248</v>
      </c>
      <c r="Z900">
        <v>0.15</v>
      </c>
      <c r="AA900">
        <v>1.2411937844700001</v>
      </c>
      <c r="AB900">
        <v>0.84102711779899997</v>
      </c>
      <c r="AE900">
        <v>28</v>
      </c>
      <c r="AF900">
        <v>-24.18</v>
      </c>
      <c r="AG900">
        <v>8.2282221129799993</v>
      </c>
      <c r="AH900">
        <v>0.62745098039199998</v>
      </c>
      <c r="AI900">
        <v>987.38665355800003</v>
      </c>
      <c r="AJ900">
        <v>0.98738665355800004</v>
      </c>
      <c r="AK900">
        <v>10.657804436899999</v>
      </c>
      <c r="AL900">
        <v>6.11249599818</v>
      </c>
      <c r="AM900">
        <v>2.4295823239500001</v>
      </c>
      <c r="AN900">
        <v>2.1157261148000002</v>
      </c>
      <c r="AO900">
        <v>0.129087418743</v>
      </c>
    </row>
    <row r="901" spans="1:41" x14ac:dyDescent="0.2">
      <c r="A901">
        <v>899</v>
      </c>
      <c r="B901" s="1">
        <v>42654</v>
      </c>
      <c r="C901" s="1">
        <v>42654.444444444445</v>
      </c>
      <c r="D901" s="1">
        <v>42654.585416666669</v>
      </c>
      <c r="E901">
        <v>-12</v>
      </c>
      <c r="L901">
        <v>7</v>
      </c>
      <c r="M901">
        <v>-21.86</v>
      </c>
      <c r="N901">
        <v>1.8595295942900001</v>
      </c>
      <c r="O901">
        <v>0.2</v>
      </c>
      <c r="P901">
        <v>1.42001919994</v>
      </c>
      <c r="Q901">
        <v>1.0198525332699999</v>
      </c>
      <c r="W901">
        <v>6</v>
      </c>
      <c r="X901">
        <v>-21.6</v>
      </c>
      <c r="Y901">
        <v>1.6030991053999999</v>
      </c>
      <c r="Z901">
        <v>0.17499999999999999</v>
      </c>
      <c r="AA901">
        <v>1.3327852582399999</v>
      </c>
      <c r="AB901">
        <v>0.932618591572</v>
      </c>
      <c r="AE901">
        <v>29</v>
      </c>
      <c r="AF901">
        <v>-24.21</v>
      </c>
      <c r="AG901">
        <v>8.67878229023</v>
      </c>
      <c r="AH901">
        <v>0.64705882352900002</v>
      </c>
      <c r="AI901">
        <v>1041.4538748299999</v>
      </c>
      <c r="AJ901">
        <v>1.04145387483</v>
      </c>
      <c r="AK901">
        <v>11.1697582562</v>
      </c>
      <c r="AL901">
        <v>6.5016625334100002</v>
      </c>
      <c r="AM901">
        <v>2.4909759659800002</v>
      </c>
      <c r="AN901">
        <v>2.1771197568299998</v>
      </c>
      <c r="AO901">
        <v>0.12543437026400001</v>
      </c>
    </row>
    <row r="902" spans="1:41" x14ac:dyDescent="0.2">
      <c r="A902">
        <v>900</v>
      </c>
      <c r="B902" s="1">
        <v>42654</v>
      </c>
      <c r="C902" s="1">
        <v>42654.590277777781</v>
      </c>
      <c r="D902" s="1">
        <v>42654.683333333334</v>
      </c>
      <c r="E902">
        <v>-12</v>
      </c>
      <c r="L902">
        <v>8</v>
      </c>
      <c r="M902">
        <v>-22.08</v>
      </c>
      <c r="N902">
        <v>2.1241020802400001</v>
      </c>
      <c r="O902">
        <v>0.22500000000000001</v>
      </c>
      <c r="P902">
        <v>1.50391986382</v>
      </c>
      <c r="Q902">
        <v>1.1037531971500001</v>
      </c>
      <c r="W902">
        <v>7</v>
      </c>
      <c r="X902">
        <v>-21.86</v>
      </c>
      <c r="Y902">
        <v>1.8595295942900001</v>
      </c>
      <c r="Z902">
        <v>0.2</v>
      </c>
      <c r="AA902">
        <v>1.42001919994</v>
      </c>
      <c r="AB902">
        <v>1.0198525332699999</v>
      </c>
      <c r="AE902">
        <v>30</v>
      </c>
      <c r="AF902">
        <v>-24.27</v>
      </c>
      <c r="AG902">
        <v>9.1551024055700001</v>
      </c>
      <c r="AH902">
        <v>0.66666666666700003</v>
      </c>
      <c r="AI902">
        <v>1098.61228867</v>
      </c>
      <c r="AJ902">
        <v>1.09861228867</v>
      </c>
      <c r="AK902">
        <v>11.7092729824</v>
      </c>
      <c r="AL902">
        <v>6.9147880378900002</v>
      </c>
      <c r="AM902">
        <v>2.5541705768299998</v>
      </c>
      <c r="AN902">
        <v>2.2403143676799999</v>
      </c>
      <c r="AO902">
        <v>0.121884334496</v>
      </c>
    </row>
    <row r="903" spans="1:41" x14ac:dyDescent="0.2">
      <c r="A903">
        <v>901</v>
      </c>
      <c r="B903" s="1">
        <v>42654</v>
      </c>
      <c r="C903" s="1">
        <v>42654.444444444445</v>
      </c>
      <c r="D903" s="1">
        <v>42654.585416666669</v>
      </c>
      <c r="E903">
        <v>-12</v>
      </c>
      <c r="L903">
        <v>9</v>
      </c>
      <c r="M903">
        <v>-22.29</v>
      </c>
      <c r="N903">
        <v>2.3973506037600001</v>
      </c>
      <c r="O903">
        <v>0.25</v>
      </c>
      <c r="P903">
        <v>1.58524743909</v>
      </c>
      <c r="Q903">
        <v>1.1850807724200001</v>
      </c>
      <c r="W903">
        <v>8</v>
      </c>
      <c r="X903">
        <v>-22.08</v>
      </c>
      <c r="Y903">
        <v>2.1241020802400001</v>
      </c>
      <c r="Z903">
        <v>0.22500000000000001</v>
      </c>
      <c r="AA903">
        <v>1.50391986382</v>
      </c>
      <c r="AB903">
        <v>1.1037531971500001</v>
      </c>
      <c r="AE903">
        <v>31</v>
      </c>
      <c r="AF903">
        <v>-24.29</v>
      </c>
      <c r="AG903">
        <v>9.6603075873699993</v>
      </c>
      <c r="AH903">
        <v>0.68627450980399995</v>
      </c>
      <c r="AI903">
        <v>1159.23691048</v>
      </c>
      <c r="AJ903">
        <v>1.15923691048</v>
      </c>
      <c r="AK903">
        <v>12.279733415200001</v>
      </c>
      <c r="AL903">
        <v>7.3547379686600003</v>
      </c>
      <c r="AM903">
        <v>2.6194258278599998</v>
      </c>
      <c r="AN903">
        <v>2.3055696187099999</v>
      </c>
      <c r="AO903">
        <v>0.118423750227</v>
      </c>
    </row>
    <row r="904" spans="1:41" x14ac:dyDescent="0.2">
      <c r="A904">
        <v>902</v>
      </c>
      <c r="B904" s="1">
        <v>42654</v>
      </c>
      <c r="C904" s="1">
        <v>42654.590277777781</v>
      </c>
      <c r="D904" s="1">
        <v>42654.683333333334</v>
      </c>
      <c r="E904">
        <v>-12</v>
      </c>
      <c r="L904">
        <v>10</v>
      </c>
      <c r="M904">
        <v>-22.32</v>
      </c>
      <c r="N904">
        <v>2.6798635343999999</v>
      </c>
      <c r="O904">
        <v>0.27500000000000002</v>
      </c>
      <c r="P904">
        <v>1.66459148127</v>
      </c>
      <c r="Q904">
        <v>1.2644248145999999</v>
      </c>
      <c r="W904">
        <v>9</v>
      </c>
      <c r="X904">
        <v>-22.29</v>
      </c>
      <c r="Y904">
        <v>2.3973506037600001</v>
      </c>
      <c r="Z904">
        <v>0.25</v>
      </c>
      <c r="AA904">
        <v>1.58524743909</v>
      </c>
      <c r="AB904">
        <v>1.1850807724200001</v>
      </c>
      <c r="AE904">
        <v>32</v>
      </c>
      <c r="AF904">
        <v>-24.46</v>
      </c>
      <c r="AG904">
        <v>10.1981285969</v>
      </c>
      <c r="AH904">
        <v>0.70588235294099999</v>
      </c>
      <c r="AI904">
        <v>1223.7754316200001</v>
      </c>
      <c r="AJ904">
        <v>1.22377543162</v>
      </c>
      <c r="AK904">
        <v>12.8851736876</v>
      </c>
      <c r="AL904">
        <v>7.8249397152600002</v>
      </c>
      <c r="AM904">
        <v>2.6870450907399999</v>
      </c>
      <c r="AN904">
        <v>2.37318888159</v>
      </c>
      <c r="AO904">
        <v>0.115039483707</v>
      </c>
    </row>
    <row r="905" spans="1:41" x14ac:dyDescent="0.2">
      <c r="A905">
        <v>903</v>
      </c>
      <c r="B905" s="1">
        <v>42656</v>
      </c>
      <c r="C905" s="1">
        <v>42656.443749999999</v>
      </c>
      <c r="D905" s="1">
        <v>42656.612500000003</v>
      </c>
      <c r="E905">
        <v>-12</v>
      </c>
      <c r="L905">
        <v>11</v>
      </c>
      <c r="M905">
        <v>-22.35</v>
      </c>
      <c r="N905">
        <v>2.9722911994899999</v>
      </c>
      <c r="O905">
        <v>0.3</v>
      </c>
      <c r="P905">
        <v>1.74242691481</v>
      </c>
      <c r="Q905">
        <v>1.3422602481399999</v>
      </c>
      <c r="W905">
        <v>10</v>
      </c>
      <c r="X905">
        <v>-22.32</v>
      </c>
      <c r="Y905">
        <v>2.6798635343999999</v>
      </c>
      <c r="Z905">
        <v>0.27500000000000002</v>
      </c>
      <c r="AA905">
        <v>1.66459148127</v>
      </c>
      <c r="AB905">
        <v>1.2644248145999999</v>
      </c>
      <c r="AE905">
        <v>33</v>
      </c>
      <c r="AF905">
        <v>-24.52</v>
      </c>
      <c r="AG905">
        <v>10.7730691926</v>
      </c>
      <c r="AH905">
        <v>0.72549019607800003</v>
      </c>
      <c r="AI905">
        <v>1292.76830311</v>
      </c>
      <c r="AJ905">
        <v>1.2927683031099999</v>
      </c>
      <c r="AK905">
        <v>13.5304567403</v>
      </c>
      <c r="AL905">
        <v>8.3295378540199998</v>
      </c>
      <c r="AM905">
        <v>2.7573875477100001</v>
      </c>
      <c r="AN905">
        <v>2.4435313385600002</v>
      </c>
      <c r="AO905">
        <v>0.11171854300800001</v>
      </c>
    </row>
    <row r="906" spans="1:41" x14ac:dyDescent="0.2">
      <c r="A906">
        <v>904</v>
      </c>
      <c r="B906" s="1">
        <v>42656</v>
      </c>
      <c r="C906" s="1">
        <v>42656.445138888892</v>
      </c>
      <c r="D906" s="1">
        <v>42656.612500000003</v>
      </c>
      <c r="E906">
        <v>-12</v>
      </c>
      <c r="L906">
        <v>12</v>
      </c>
      <c r="M906">
        <v>-22.59</v>
      </c>
      <c r="N906">
        <v>3.27535490091</v>
      </c>
      <c r="O906">
        <v>0.32500000000000001</v>
      </c>
      <c r="P906">
        <v>1.8191496401</v>
      </c>
      <c r="Q906">
        <v>1.4189829734299999</v>
      </c>
      <c r="W906">
        <v>11</v>
      </c>
      <c r="X906">
        <v>-22.35</v>
      </c>
      <c r="Y906">
        <v>2.9722911994899999</v>
      </c>
      <c r="Z906">
        <v>0.3</v>
      </c>
      <c r="AA906">
        <v>1.74242691481</v>
      </c>
      <c r="AB906">
        <v>1.3422602481399999</v>
      </c>
      <c r="AE906">
        <v>34</v>
      </c>
      <c r="AF906">
        <v>-24.58</v>
      </c>
      <c r="AG906">
        <v>11.3906356272</v>
      </c>
      <c r="AH906">
        <v>0.74509803921600004</v>
      </c>
      <c r="AI906">
        <v>1366.8762752600001</v>
      </c>
      <c r="AJ906">
        <v>1.3668762752600001</v>
      </c>
      <c r="AK906">
        <v>14.221520245200001</v>
      </c>
      <c r="AL906">
        <v>8.8736072183699992</v>
      </c>
      <c r="AM906">
        <v>2.8308846179699998</v>
      </c>
      <c r="AN906">
        <v>2.5170284088199999</v>
      </c>
      <c r="AO906">
        <v>0.10844775834000001</v>
      </c>
    </row>
    <row r="907" spans="1:41" x14ac:dyDescent="0.2">
      <c r="A907">
        <v>905</v>
      </c>
      <c r="B907" s="1">
        <v>42657</v>
      </c>
      <c r="C907" s="1">
        <v>42657.443749999999</v>
      </c>
      <c r="D907" s="1">
        <v>42657.513194444444</v>
      </c>
      <c r="E907">
        <v>-12</v>
      </c>
      <c r="L907">
        <v>13</v>
      </c>
      <c r="M907">
        <v>-22.75</v>
      </c>
      <c r="N907">
        <v>3.5898576340999999</v>
      </c>
      <c r="O907">
        <v>0.35</v>
      </c>
      <c r="P907">
        <v>1.89510036171</v>
      </c>
      <c r="Q907">
        <v>1.4949336950500001</v>
      </c>
      <c r="W907">
        <v>12</v>
      </c>
      <c r="X907">
        <v>-22.59</v>
      </c>
      <c r="Y907">
        <v>3.27535490091</v>
      </c>
      <c r="Z907">
        <v>0.32500000000000001</v>
      </c>
      <c r="AA907">
        <v>1.8191496401</v>
      </c>
      <c r="AB907">
        <v>1.4189829734299999</v>
      </c>
      <c r="AE907">
        <v>35</v>
      </c>
      <c r="AF907">
        <v>-24.66</v>
      </c>
      <c r="AG907">
        <v>12.0576581911</v>
      </c>
      <c r="AH907">
        <v>0.76470588235299997</v>
      </c>
      <c r="AI907">
        <v>1446.91898294</v>
      </c>
      <c r="AJ907">
        <v>1.44691898294</v>
      </c>
      <c r="AK907">
        <v>14.9657209311</v>
      </c>
      <c r="AL907">
        <v>9.4634516602899996</v>
      </c>
      <c r="AM907">
        <v>2.9080627399900001</v>
      </c>
      <c r="AN907">
        <v>2.5942065308400002</v>
      </c>
      <c r="AO907">
        <v>0.105213400308</v>
      </c>
    </row>
    <row r="908" spans="1:41" x14ac:dyDescent="0.2">
      <c r="A908">
        <v>906</v>
      </c>
      <c r="B908" s="1">
        <v>42657</v>
      </c>
      <c r="C908" s="1">
        <v>42657.3125</v>
      </c>
      <c r="D908" s="1">
        <v>42657.438194444447</v>
      </c>
      <c r="E908">
        <v>-12</v>
      </c>
      <c r="F908">
        <v>0.53256484125000003</v>
      </c>
      <c r="H908">
        <v>0.62179833289499997</v>
      </c>
      <c r="I908">
        <v>0.40522374726100002</v>
      </c>
      <c r="L908">
        <v>14</v>
      </c>
      <c r="M908">
        <v>-22.78</v>
      </c>
      <c r="N908">
        <v>3.9166969103799998</v>
      </c>
      <c r="O908">
        <v>0.375</v>
      </c>
      <c r="P908">
        <v>1.97058131242</v>
      </c>
      <c r="Q908">
        <v>1.5704146457499999</v>
      </c>
      <c r="W908">
        <v>13</v>
      </c>
      <c r="X908">
        <v>-22.75</v>
      </c>
      <c r="Y908">
        <v>3.5898576340999999</v>
      </c>
      <c r="Z908">
        <v>0.35</v>
      </c>
      <c r="AA908">
        <v>1.89510036171</v>
      </c>
      <c r="AB908">
        <v>1.4949336950500001</v>
      </c>
      <c r="AE908">
        <v>36</v>
      </c>
      <c r="AF908">
        <v>-24.8</v>
      </c>
      <c r="AG908">
        <v>12.7827529994</v>
      </c>
      <c r="AH908">
        <v>0.78431372549</v>
      </c>
      <c r="AI908">
        <v>1533.9303599299999</v>
      </c>
      <c r="AJ908">
        <v>1.53393035993</v>
      </c>
      <c r="AK908">
        <v>15.7723287696</v>
      </c>
      <c r="AL908">
        <v>10.1070334383</v>
      </c>
      <c r="AM908">
        <v>2.9895757702400001</v>
      </c>
      <c r="AN908">
        <v>2.6757195610900002</v>
      </c>
      <c r="AO908">
        <v>0.102000694616</v>
      </c>
    </row>
    <row r="909" spans="1:41" x14ac:dyDescent="0.2">
      <c r="A909">
        <v>907</v>
      </c>
      <c r="B909" s="1">
        <v>42660</v>
      </c>
      <c r="C909" s="1">
        <v>42660.490277777775</v>
      </c>
      <c r="D909" s="1">
        <v>42660.617361111108</v>
      </c>
      <c r="E909">
        <v>-12</v>
      </c>
      <c r="L909">
        <v>15</v>
      </c>
      <c r="M909">
        <v>-22.82</v>
      </c>
      <c r="N909">
        <v>4.2568801980500002</v>
      </c>
      <c r="O909">
        <v>0.4</v>
      </c>
      <c r="P909">
        <v>2.0458685642100001</v>
      </c>
      <c r="Q909">
        <v>1.64570189754</v>
      </c>
      <c r="W909">
        <v>14</v>
      </c>
      <c r="X909">
        <v>-22.78</v>
      </c>
      <c r="Y909">
        <v>3.9166969103799998</v>
      </c>
      <c r="Z909">
        <v>0.375</v>
      </c>
      <c r="AA909">
        <v>1.97058131242</v>
      </c>
      <c r="AB909">
        <v>1.5704146457499999</v>
      </c>
      <c r="AE909">
        <v>37</v>
      </c>
      <c r="AF909">
        <v>-24.87</v>
      </c>
      <c r="AG909">
        <v>13.577004497800001</v>
      </c>
      <c r="AH909">
        <v>0.80392156862700004</v>
      </c>
      <c r="AI909">
        <v>1629.2405397299999</v>
      </c>
      <c r="AJ909">
        <v>1.62924053973</v>
      </c>
      <c r="AK909">
        <v>16.6532568951</v>
      </c>
      <c r="AL909">
        <v>10.814608309500001</v>
      </c>
      <c r="AM909">
        <v>3.0762523973799998</v>
      </c>
      <c r="AN909">
        <v>2.7623961882299999</v>
      </c>
      <c r="AO909">
        <v>9.8793167374799998E-2</v>
      </c>
    </row>
    <row r="910" spans="1:41" x14ac:dyDescent="0.2">
      <c r="A910">
        <v>908</v>
      </c>
      <c r="B910" s="1">
        <v>42660</v>
      </c>
      <c r="C910" s="1">
        <v>42660.631944444445</v>
      </c>
      <c r="D910" s="1">
        <v>42660.71597222222</v>
      </c>
      <c r="E910">
        <v>-12</v>
      </c>
      <c r="L910">
        <v>16</v>
      </c>
      <c r="M910">
        <v>-23.01</v>
      </c>
      <c r="N910">
        <v>4.6115436515399999</v>
      </c>
      <c r="O910">
        <v>0.42499999999999999</v>
      </c>
      <c r="P910">
        <v>2.1212215642899999</v>
      </c>
      <c r="Q910">
        <v>1.72105489762</v>
      </c>
      <c r="W910">
        <v>15</v>
      </c>
      <c r="X910">
        <v>-22.82</v>
      </c>
      <c r="Y910">
        <v>4.2568801980500002</v>
      </c>
      <c r="Z910">
        <v>0.4</v>
      </c>
      <c r="AA910">
        <v>2.0458685642100001</v>
      </c>
      <c r="AB910">
        <v>1.64570189754</v>
      </c>
      <c r="AE910">
        <v>38</v>
      </c>
      <c r="AF910">
        <v>-24.92</v>
      </c>
      <c r="AG910">
        <v>14.455008794899999</v>
      </c>
      <c r="AH910">
        <v>0.82352941176500005</v>
      </c>
      <c r="AI910">
        <v>1734.6010553900001</v>
      </c>
      <c r="AJ910">
        <v>1.73460105539</v>
      </c>
      <c r="AK910">
        <v>17.6241766853</v>
      </c>
      <c r="AL910">
        <v>11.5996971137</v>
      </c>
      <c r="AM910">
        <v>3.1691678903799998</v>
      </c>
      <c r="AN910">
        <v>2.8553116812299999</v>
      </c>
      <c r="AO910">
        <v>9.5571710981399993E-2</v>
      </c>
    </row>
    <row r="911" spans="1:41" x14ac:dyDescent="0.2">
      <c r="A911">
        <v>909</v>
      </c>
      <c r="B911" s="1">
        <v>42661</v>
      </c>
      <c r="C911" s="1">
        <v>42661.59375</v>
      </c>
      <c r="D911" s="1">
        <v>42661.673611111109</v>
      </c>
      <c r="E911">
        <v>-12</v>
      </c>
      <c r="L911">
        <v>17</v>
      </c>
      <c r="M911">
        <v>-23.33</v>
      </c>
      <c r="N911">
        <v>4.9819750062999999</v>
      </c>
      <c r="O911">
        <v>0.45</v>
      </c>
      <c r="P911">
        <v>2.1968909513499999</v>
      </c>
      <c r="Q911">
        <v>1.79672428468</v>
      </c>
      <c r="W911">
        <v>16</v>
      </c>
      <c r="X911">
        <v>-23.01</v>
      </c>
      <c r="Y911">
        <v>4.6115436515399999</v>
      </c>
      <c r="Z911">
        <v>0.42499999999999999</v>
      </c>
      <c r="AA911">
        <v>2.1212215642899999</v>
      </c>
      <c r="AB911">
        <v>1.72105489762</v>
      </c>
      <c r="AE911">
        <v>39</v>
      </c>
      <c r="AF911">
        <v>-24.99</v>
      </c>
      <c r="AG911">
        <v>15.436534092</v>
      </c>
      <c r="AH911">
        <v>0.84313725490199998</v>
      </c>
      <c r="AI911">
        <v>1852.3840910399999</v>
      </c>
      <c r="AJ911">
        <v>1.85238409104</v>
      </c>
      <c r="AK911">
        <v>18.706291158399999</v>
      </c>
      <c r="AL911">
        <v>12.480633234900001</v>
      </c>
      <c r="AM911">
        <v>3.26975706632</v>
      </c>
      <c r="AN911">
        <v>2.9559008571700001</v>
      </c>
      <c r="AO911">
        <v>9.23131755296E-2</v>
      </c>
    </row>
    <row r="912" spans="1:41" x14ac:dyDescent="0.2">
      <c r="A912">
        <v>910</v>
      </c>
      <c r="B912" s="1">
        <v>42661</v>
      </c>
      <c r="C912" s="1">
        <v>42661.447916666664</v>
      </c>
      <c r="D912" s="1">
        <v>42661.577777777777</v>
      </c>
      <c r="E912">
        <v>-12</v>
      </c>
      <c r="L912">
        <v>18</v>
      </c>
      <c r="M912">
        <v>-23.57</v>
      </c>
      <c r="N912">
        <v>5.3696418032500004</v>
      </c>
      <c r="O912">
        <v>0.47499999999999998</v>
      </c>
      <c r="P912">
        <v>2.2731253790200001</v>
      </c>
      <c r="Q912">
        <v>1.87295871236</v>
      </c>
      <c r="W912">
        <v>17</v>
      </c>
      <c r="X912">
        <v>-23.33</v>
      </c>
      <c r="Y912">
        <v>4.9819750062999999</v>
      </c>
      <c r="Z912">
        <v>0.45</v>
      </c>
      <c r="AA912">
        <v>2.1968909513499999</v>
      </c>
      <c r="AB912">
        <v>1.79672428468</v>
      </c>
      <c r="AE912">
        <v>40</v>
      </c>
      <c r="AF912">
        <v>-25.04</v>
      </c>
      <c r="AG912">
        <v>16.549295697200002</v>
      </c>
      <c r="AH912">
        <v>0.86274509803900001</v>
      </c>
      <c r="AI912">
        <v>1985.91548367</v>
      </c>
      <c r="AJ912">
        <v>1.9859154836699999</v>
      </c>
      <c r="AK912">
        <v>19.929296624999999</v>
      </c>
      <c r="AL912">
        <v>13.483150978699999</v>
      </c>
      <c r="AM912">
        <v>3.3800009277199998</v>
      </c>
      <c r="AN912">
        <v>3.0661447185699999</v>
      </c>
      <c r="AO912">
        <v>8.8988118260299995E-2</v>
      </c>
    </row>
    <row r="913" spans="1:41" x14ac:dyDescent="0.2">
      <c r="A913">
        <v>911</v>
      </c>
      <c r="B913" s="1">
        <v>42661</v>
      </c>
      <c r="C913" s="1">
        <v>42661.583333333336</v>
      </c>
      <c r="D913" s="1">
        <v>42661.677083333336</v>
      </c>
      <c r="E913">
        <v>-12</v>
      </c>
      <c r="L913">
        <v>19</v>
      </c>
      <c r="M913">
        <v>-23.74</v>
      </c>
      <c r="N913">
        <v>5.7762265046700003</v>
      </c>
      <c r="O913">
        <v>0.5</v>
      </c>
      <c r="P913">
        <v>2.3501778923200001</v>
      </c>
      <c r="Q913">
        <v>1.95001122565</v>
      </c>
      <c r="W913">
        <v>18</v>
      </c>
      <c r="X913">
        <v>-23.57</v>
      </c>
      <c r="Y913">
        <v>5.3696418032500004</v>
      </c>
      <c r="Z913">
        <v>0.47499999999999998</v>
      </c>
      <c r="AA913">
        <v>2.2731253790200001</v>
      </c>
      <c r="AB913">
        <v>1.87295871236</v>
      </c>
      <c r="AE913">
        <v>41</v>
      </c>
      <c r="AF913">
        <v>-25.37</v>
      </c>
      <c r="AG913">
        <v>17.833884695799998</v>
      </c>
      <c r="AH913">
        <v>0.88235294117600005</v>
      </c>
      <c r="AI913">
        <v>2140.0661635000001</v>
      </c>
      <c r="AJ913">
        <v>2.1400661634999998</v>
      </c>
      <c r="AK913">
        <v>21.336638691000001</v>
      </c>
      <c r="AL913">
        <v>14.6449869098</v>
      </c>
      <c r="AM913">
        <v>3.50275399516</v>
      </c>
      <c r="AN913">
        <v>3.1888977860100001</v>
      </c>
      <c r="AO913">
        <v>8.5556966572699997E-2</v>
      </c>
    </row>
    <row r="914" spans="1:41" x14ac:dyDescent="0.2">
      <c r="A914">
        <v>912</v>
      </c>
      <c r="B914" s="1">
        <v>42661</v>
      </c>
      <c r="C914" s="1">
        <v>42661.454861111109</v>
      </c>
      <c r="D914" s="1">
        <v>42661.59375</v>
      </c>
      <c r="E914">
        <v>-12</v>
      </c>
      <c r="L914">
        <v>20</v>
      </c>
      <c r="M914">
        <v>-24.14</v>
      </c>
      <c r="N914">
        <v>6.20367062456</v>
      </c>
      <c r="O914">
        <v>0.52500000000000002</v>
      </c>
      <c r="P914">
        <v>2.4283123138999998</v>
      </c>
      <c r="Q914">
        <v>2.0281456472400001</v>
      </c>
      <c r="W914">
        <v>19</v>
      </c>
      <c r="X914">
        <v>-23.74</v>
      </c>
      <c r="Y914">
        <v>5.7762265046700003</v>
      </c>
      <c r="Z914">
        <v>0.5</v>
      </c>
      <c r="AA914">
        <v>2.3501778923200001</v>
      </c>
      <c r="AB914">
        <v>1.95001122565</v>
      </c>
      <c r="AE914">
        <v>42</v>
      </c>
      <c r="AF914">
        <v>-25.65</v>
      </c>
      <c r="AG914">
        <v>19.353231002400001</v>
      </c>
      <c r="AH914">
        <v>0.90196078431399995</v>
      </c>
      <c r="AI914">
        <v>2322.3877202899998</v>
      </c>
      <c r="AJ914">
        <v>2.3223877202900001</v>
      </c>
      <c r="AK914">
        <v>22.995595010100001</v>
      </c>
      <c r="AL914">
        <v>16.024723203899999</v>
      </c>
      <c r="AM914">
        <v>3.6423640076499999</v>
      </c>
      <c r="AN914">
        <v>3.3285077985</v>
      </c>
      <c r="AO914">
        <v>8.1962943775300001E-2</v>
      </c>
    </row>
    <row r="915" spans="1:41" x14ac:dyDescent="0.2">
      <c r="A915">
        <v>913</v>
      </c>
      <c r="B915" s="1">
        <v>42661</v>
      </c>
      <c r="C915" s="1">
        <v>42661.454861111109</v>
      </c>
      <c r="D915" s="1">
        <v>42661.673611111109</v>
      </c>
      <c r="E915">
        <v>-12</v>
      </c>
      <c r="L915">
        <v>21</v>
      </c>
      <c r="M915">
        <v>-24.23</v>
      </c>
      <c r="N915">
        <v>6.6542308018099998</v>
      </c>
      <c r="O915">
        <v>0.55000000000000004</v>
      </c>
      <c r="P915">
        <v>2.5078100759100002</v>
      </c>
      <c r="Q915">
        <v>2.10764340924</v>
      </c>
      <c r="W915">
        <v>20</v>
      </c>
      <c r="X915">
        <v>-24.14</v>
      </c>
      <c r="Y915">
        <v>6.20367062456</v>
      </c>
      <c r="Z915">
        <v>0.52500000000000002</v>
      </c>
      <c r="AA915">
        <v>2.4283123138999998</v>
      </c>
      <c r="AB915">
        <v>2.0281456472400001</v>
      </c>
      <c r="AE915">
        <v>43</v>
      </c>
      <c r="AF915">
        <v>-25.88</v>
      </c>
      <c r="AG915">
        <v>21.212760596700001</v>
      </c>
      <c r="AH915">
        <v>0.92156862745099999</v>
      </c>
      <c r="AI915">
        <v>2545.5312715999999</v>
      </c>
      <c r="AJ915">
        <v>2.5455312715999998</v>
      </c>
      <c r="AK915">
        <v>25.018731487099998</v>
      </c>
      <c r="AL915">
        <v>17.720645915399999</v>
      </c>
      <c r="AM915">
        <v>3.8059708904299998</v>
      </c>
      <c r="AN915">
        <v>3.4921146812799999</v>
      </c>
      <c r="AO915">
        <v>7.8117642803100004E-2</v>
      </c>
    </row>
    <row r="916" spans="1:41" x14ac:dyDescent="0.2">
      <c r="A916">
        <v>914</v>
      </c>
      <c r="B916" s="1">
        <v>42662</v>
      </c>
      <c r="C916" s="1">
        <v>42662.419444444444</v>
      </c>
      <c r="D916" s="1">
        <v>42662.544444444444</v>
      </c>
      <c r="E916">
        <v>-12</v>
      </c>
      <c r="L916">
        <v>22</v>
      </c>
      <c r="M916">
        <v>-24.42</v>
      </c>
      <c r="N916">
        <v>7.63575609895</v>
      </c>
      <c r="O916">
        <v>0.6</v>
      </c>
      <c r="P916">
        <v>2.67215738789</v>
      </c>
      <c r="Q916">
        <v>2.2719907212199999</v>
      </c>
      <c r="W916">
        <v>21</v>
      </c>
      <c r="X916">
        <v>-24.23</v>
      </c>
      <c r="Y916">
        <v>6.6542308018099998</v>
      </c>
      <c r="Z916">
        <v>0.55000000000000004</v>
      </c>
      <c r="AA916">
        <v>2.5078100759100002</v>
      </c>
      <c r="AB916">
        <v>2.10764340924</v>
      </c>
      <c r="AE916">
        <v>44</v>
      </c>
      <c r="AF916">
        <v>-25.97</v>
      </c>
      <c r="AG916">
        <v>26.988987101399999</v>
      </c>
      <c r="AH916">
        <v>0.96078431372499995</v>
      </c>
      <c r="AI916">
        <v>3238.6784521599998</v>
      </c>
      <c r="AJ916">
        <v>3.2386784521599998</v>
      </c>
      <c r="AK916">
        <v>31.261898971800001</v>
      </c>
      <c r="AL916">
        <v>23.0299314401</v>
      </c>
      <c r="AM916">
        <v>4.2729118704399998</v>
      </c>
      <c r="AN916">
        <v>3.9590556612899999</v>
      </c>
      <c r="AO916">
        <v>6.8893940684300006E-2</v>
      </c>
    </row>
    <row r="917" spans="1:41" x14ac:dyDescent="0.2">
      <c r="A917">
        <v>915</v>
      </c>
      <c r="B917" s="1">
        <v>42663</v>
      </c>
      <c r="C917" s="1">
        <v>42663.489583333336</v>
      </c>
      <c r="D917" s="1">
        <v>42663.565972222219</v>
      </c>
      <c r="E917">
        <v>-12</v>
      </c>
      <c r="L917">
        <v>23</v>
      </c>
      <c r="M917">
        <v>-24.61</v>
      </c>
      <c r="N917">
        <v>8.1735771084300008</v>
      </c>
      <c r="O917">
        <v>0.625</v>
      </c>
      <c r="P917">
        <v>2.7577358141100001</v>
      </c>
      <c r="Q917">
        <v>2.35756914745</v>
      </c>
      <c r="W917">
        <v>22</v>
      </c>
      <c r="X917">
        <v>-24.42</v>
      </c>
      <c r="Y917">
        <v>7.63575609895</v>
      </c>
      <c r="Z917">
        <v>0.6</v>
      </c>
      <c r="AA917">
        <v>2.67215738789</v>
      </c>
      <c r="AB917">
        <v>2.2719907212199999</v>
      </c>
      <c r="AE917">
        <v>45</v>
      </c>
      <c r="AF917">
        <v>-26.14</v>
      </c>
      <c r="AG917">
        <v>32.765213606000003</v>
      </c>
      <c r="AH917">
        <v>0.98039215686299996</v>
      </c>
      <c r="AI917">
        <v>3931.8256327200002</v>
      </c>
      <c r="AJ917">
        <v>3.9318256327199999</v>
      </c>
      <c r="AK917">
        <v>37.457241650900002</v>
      </c>
      <c r="AL917">
        <v>28.387041770300002</v>
      </c>
      <c r="AM917">
        <v>4.6920280449099998</v>
      </c>
      <c r="AN917">
        <v>4.3781718357499999</v>
      </c>
      <c r="AO917">
        <v>6.2292866783999999E-2</v>
      </c>
    </row>
    <row r="918" spans="1:41" x14ac:dyDescent="0.2">
      <c r="A918">
        <v>916</v>
      </c>
      <c r="B918" s="1">
        <v>42663</v>
      </c>
      <c r="C918" s="1">
        <v>42663.572916666664</v>
      </c>
      <c r="D918" s="1">
        <v>42663.666666666664</v>
      </c>
      <c r="E918">
        <v>-12</v>
      </c>
      <c r="L918">
        <v>24</v>
      </c>
      <c r="M918">
        <v>-24.65</v>
      </c>
      <c r="N918">
        <v>8.7485177041599993</v>
      </c>
      <c r="O918">
        <v>0.65</v>
      </c>
      <c r="P918">
        <v>2.8461616269399999</v>
      </c>
      <c r="Q918">
        <v>2.4459949602700002</v>
      </c>
      <c r="W918">
        <v>23</v>
      </c>
      <c r="X918">
        <v>-24.61</v>
      </c>
      <c r="Y918">
        <v>8.1735771084300008</v>
      </c>
      <c r="Z918">
        <v>0.625</v>
      </c>
      <c r="AA918">
        <v>2.7577358141100001</v>
      </c>
      <c r="AB918">
        <v>2.35756914745</v>
      </c>
      <c r="AE918">
        <v>0</v>
      </c>
      <c r="AF918">
        <v>-13.14</v>
      </c>
      <c r="AG918">
        <v>0.103700154465</v>
      </c>
      <c r="AH918">
        <v>3.5714285714299999E-2</v>
      </c>
      <c r="AI918">
        <v>36.3676441709</v>
      </c>
      <c r="AJ918">
        <v>3.63676441709E-2</v>
      </c>
      <c r="AK918">
        <v>0.402922821682</v>
      </c>
      <c r="AL918" s="3">
        <v>8.6269683421499998E-5</v>
      </c>
      <c r="AM918">
        <v>0.29922266721700003</v>
      </c>
      <c r="AN918">
        <v>0.103613884782</v>
      </c>
      <c r="AO918">
        <v>3.0799211989500002</v>
      </c>
    </row>
    <row r="919" spans="1:41" x14ac:dyDescent="0.2">
      <c r="A919">
        <v>917</v>
      </c>
      <c r="B919" s="1">
        <v>42664</v>
      </c>
      <c r="C919" s="1">
        <v>42664.487500000003</v>
      </c>
      <c r="D919" s="1">
        <v>42664.691666666666</v>
      </c>
      <c r="E919">
        <v>-12</v>
      </c>
      <c r="F919">
        <v>1.3868317523</v>
      </c>
      <c r="H919">
        <v>0.84823445434699996</v>
      </c>
      <c r="I919">
        <v>0.67630462978500006</v>
      </c>
      <c r="L919">
        <v>25</v>
      </c>
      <c r="M919">
        <v>-24.78</v>
      </c>
      <c r="N919">
        <v>9.3660841387700007</v>
      </c>
      <c r="O919">
        <v>0.67500000000000004</v>
      </c>
      <c r="P919">
        <v>2.93796377978</v>
      </c>
      <c r="Q919">
        <v>2.5377971131199999</v>
      </c>
      <c r="W919">
        <v>24</v>
      </c>
      <c r="X919">
        <v>-24.65</v>
      </c>
      <c r="Y919">
        <v>8.7485177041599993</v>
      </c>
      <c r="Z919">
        <v>0.65</v>
      </c>
      <c r="AA919">
        <v>2.8461616269399999</v>
      </c>
      <c r="AB919">
        <v>2.4459949602700002</v>
      </c>
      <c r="AE919">
        <v>1</v>
      </c>
      <c r="AF919">
        <v>-13.8</v>
      </c>
      <c r="AG919">
        <v>0.21131443442699999</v>
      </c>
      <c r="AH919">
        <v>7.1428571428599999E-2</v>
      </c>
      <c r="AI919">
        <v>74.107972153700004</v>
      </c>
      <c r="AJ919">
        <v>7.4107972153700005E-2</v>
      </c>
      <c r="AK919">
        <v>0.59664259589500002</v>
      </c>
      <c r="AL919">
        <v>2.1595055395299999E-2</v>
      </c>
      <c r="AM919">
        <v>0.385328161467</v>
      </c>
      <c r="AN919">
        <v>0.18971937903200001</v>
      </c>
      <c r="AO919">
        <v>0.99057484134200002</v>
      </c>
    </row>
    <row r="920" spans="1:41" x14ac:dyDescent="0.2">
      <c r="A920">
        <v>918</v>
      </c>
      <c r="B920" s="1">
        <v>42664</v>
      </c>
      <c r="C920" s="1">
        <v>42664.612500000003</v>
      </c>
      <c r="D920" s="1">
        <v>42664.691666666666</v>
      </c>
      <c r="E920">
        <v>-12</v>
      </c>
      <c r="F920">
        <v>2.76743047725</v>
      </c>
      <c r="H920">
        <v>1.4948913588899999</v>
      </c>
      <c r="I920">
        <v>1.19929271316</v>
      </c>
      <c r="L920">
        <v>26</v>
      </c>
      <c r="M920">
        <v>-24.84</v>
      </c>
      <c r="N920">
        <v>10.0331067027</v>
      </c>
      <c r="O920">
        <v>0.7</v>
      </c>
      <c r="P920">
        <v>3.03377875294</v>
      </c>
      <c r="Q920">
        <v>2.6336120862699999</v>
      </c>
      <c r="W920">
        <v>25</v>
      </c>
      <c r="X920">
        <v>-24.78</v>
      </c>
      <c r="Y920">
        <v>9.3660841387700007</v>
      </c>
      <c r="Z920">
        <v>0.67500000000000004</v>
      </c>
      <c r="AA920">
        <v>2.93796377978</v>
      </c>
      <c r="AB920">
        <v>2.5377971131199999</v>
      </c>
      <c r="AE920">
        <v>2</v>
      </c>
      <c r="AF920">
        <v>-14.74</v>
      </c>
      <c r="AG920">
        <v>0.32314994384700002</v>
      </c>
      <c r="AH920">
        <v>0.10714285714299999</v>
      </c>
      <c r="AI920">
        <v>113.328685307</v>
      </c>
      <c r="AJ920">
        <v>0.11332868530699999</v>
      </c>
      <c r="AK920">
        <v>0.77651295768399997</v>
      </c>
      <c r="AL920">
        <v>6.5395712443899995E-2</v>
      </c>
      <c r="AM920">
        <v>0.45336301383799998</v>
      </c>
      <c r="AN920">
        <v>0.25775423140300002</v>
      </c>
      <c r="AO920">
        <v>0.69385480929700005</v>
      </c>
    </row>
    <row r="921" spans="1:41" x14ac:dyDescent="0.2">
      <c r="A921">
        <v>919</v>
      </c>
      <c r="B921" s="1">
        <v>42664</v>
      </c>
      <c r="C921" s="1">
        <v>42664.612500000003</v>
      </c>
      <c r="D921" s="1">
        <v>42664.691666666666</v>
      </c>
      <c r="E921">
        <v>-12</v>
      </c>
      <c r="L921">
        <v>27</v>
      </c>
      <c r="M921">
        <v>-24.88</v>
      </c>
      <c r="N921">
        <v>10.758201510999999</v>
      </c>
      <c r="O921">
        <v>0.72499999999999998</v>
      </c>
      <c r="P921">
        <v>3.1343885791999999</v>
      </c>
      <c r="Q921">
        <v>2.7342219125399998</v>
      </c>
      <c r="W921">
        <v>26</v>
      </c>
      <c r="X921">
        <v>-24.84</v>
      </c>
      <c r="Y921">
        <v>10.0331067027</v>
      </c>
      <c r="Z921">
        <v>0.7</v>
      </c>
      <c r="AA921">
        <v>3.03377875294</v>
      </c>
      <c r="AB921">
        <v>2.6336120862699999</v>
      </c>
      <c r="AE921">
        <v>3</v>
      </c>
      <c r="AF921">
        <v>-15.83</v>
      </c>
      <c r="AG921">
        <v>0.43955141097</v>
      </c>
      <c r="AH921">
        <v>0.14285714285699999</v>
      </c>
      <c r="AI921">
        <v>154.150679827</v>
      </c>
      <c r="AJ921">
        <v>0.15415067982700001</v>
      </c>
      <c r="AK921">
        <v>0.95203668266700003</v>
      </c>
      <c r="AL921">
        <v>0.122674921709</v>
      </c>
      <c r="AM921">
        <v>0.51248527169699998</v>
      </c>
      <c r="AN921">
        <v>0.31687648926200002</v>
      </c>
      <c r="AO921">
        <v>0.55425388900100003</v>
      </c>
    </row>
    <row r="922" spans="1:41" x14ac:dyDescent="0.2">
      <c r="A922">
        <v>920</v>
      </c>
      <c r="B922" s="1">
        <v>42667</v>
      </c>
      <c r="C922" s="1">
        <v>42667.503472222219</v>
      </c>
      <c r="D922" s="1">
        <v>42667.650694444441</v>
      </c>
      <c r="E922">
        <v>-12</v>
      </c>
      <c r="L922">
        <v>28</v>
      </c>
      <c r="M922">
        <v>-24.91</v>
      </c>
      <c r="N922">
        <v>11.552453009300001</v>
      </c>
      <c r="O922">
        <v>0.75</v>
      </c>
      <c r="P922">
        <v>3.2407762190299998</v>
      </c>
      <c r="Q922">
        <v>2.8406095523600001</v>
      </c>
      <c r="W922">
        <v>27</v>
      </c>
      <c r="X922">
        <v>-24.88</v>
      </c>
      <c r="Y922">
        <v>10.758201510999999</v>
      </c>
      <c r="Z922">
        <v>0.72499999999999998</v>
      </c>
      <c r="AA922">
        <v>3.1343885791999999</v>
      </c>
      <c r="AB922">
        <v>2.7342219125399998</v>
      </c>
      <c r="AE922">
        <v>4</v>
      </c>
      <c r="AF922">
        <v>-15.95</v>
      </c>
      <c r="AG922">
        <v>0.56090759693799996</v>
      </c>
      <c r="AH922">
        <v>0.178571428571</v>
      </c>
      <c r="AI922">
        <v>196.71029424599999</v>
      </c>
      <c r="AJ922">
        <v>0.19671029424600001</v>
      </c>
      <c r="AK922">
        <v>1.1271529173999999</v>
      </c>
      <c r="AL922">
        <v>0.19027105891099999</v>
      </c>
      <c r="AM922">
        <v>0.56624532046200005</v>
      </c>
      <c r="AN922">
        <v>0.37063653802699997</v>
      </c>
      <c r="AO922">
        <v>0.46951858698299997</v>
      </c>
    </row>
    <row r="923" spans="1:41" x14ac:dyDescent="0.2">
      <c r="A923">
        <v>921</v>
      </c>
      <c r="B923" s="1">
        <v>42670</v>
      </c>
      <c r="C923" s="1">
        <v>42670.492361111108</v>
      </c>
      <c r="D923" s="1">
        <v>42670.665277777778</v>
      </c>
      <c r="E923">
        <v>-12</v>
      </c>
      <c r="L923">
        <v>29</v>
      </c>
      <c r="M923">
        <v>-24.97</v>
      </c>
      <c r="N923">
        <v>12.430457306499999</v>
      </c>
      <c r="O923">
        <v>0.77500000000000002</v>
      </c>
      <c r="P923">
        <v>3.35420909667</v>
      </c>
      <c r="Q923">
        <v>2.9540424299999999</v>
      </c>
      <c r="W923">
        <v>28</v>
      </c>
      <c r="X923">
        <v>-24.91</v>
      </c>
      <c r="Y923">
        <v>11.552453009300001</v>
      </c>
      <c r="Z923">
        <v>0.75</v>
      </c>
      <c r="AA923">
        <v>3.2407762190299998</v>
      </c>
      <c r="AB923">
        <v>2.8406095523600001</v>
      </c>
      <c r="AE923">
        <v>5</v>
      </c>
      <c r="AF923">
        <v>-16.8</v>
      </c>
      <c r="AG923">
        <v>0.68765912978900001</v>
      </c>
      <c r="AH923">
        <v>0.21428571428599999</v>
      </c>
      <c r="AI923">
        <v>241.16205681700001</v>
      </c>
      <c r="AJ923">
        <v>0.24116205681700001</v>
      </c>
      <c r="AK923">
        <v>1.3041390749099999</v>
      </c>
      <c r="AL923">
        <v>0.26678796710300001</v>
      </c>
      <c r="AM923">
        <v>0.61647994512100002</v>
      </c>
      <c r="AN923">
        <v>0.420871162686</v>
      </c>
      <c r="AO923">
        <v>0.41120697555899999</v>
      </c>
    </row>
    <row r="924" spans="1:41" x14ac:dyDescent="0.2">
      <c r="A924">
        <v>922</v>
      </c>
      <c r="B924" s="1">
        <v>42670</v>
      </c>
      <c r="C924" s="1">
        <v>42670.492361111108</v>
      </c>
      <c r="D924" s="1">
        <v>42670.665277777778</v>
      </c>
      <c r="E924">
        <v>-12</v>
      </c>
      <c r="L924">
        <v>30</v>
      </c>
      <c r="M924">
        <v>-25.07</v>
      </c>
      <c r="N924">
        <v>13.4119826036</v>
      </c>
      <c r="O924">
        <v>0.8</v>
      </c>
      <c r="P924">
        <v>3.4763703695600001</v>
      </c>
      <c r="Q924">
        <v>3.0762037029</v>
      </c>
      <c r="W924">
        <v>29</v>
      </c>
      <c r="X924">
        <v>-24.97</v>
      </c>
      <c r="Y924">
        <v>12.430457306499999</v>
      </c>
      <c r="Z924">
        <v>0.77500000000000002</v>
      </c>
      <c r="AA924">
        <v>3.35420909667</v>
      </c>
      <c r="AB924">
        <v>2.9540424299999999</v>
      </c>
      <c r="AE924">
        <v>6</v>
      </c>
      <c r="AF924">
        <v>-16.850000000000001</v>
      </c>
      <c r="AG924">
        <v>0.82030816210900004</v>
      </c>
      <c r="AH924">
        <v>0.25</v>
      </c>
      <c r="AI924">
        <v>287.682072452</v>
      </c>
      <c r="AJ924">
        <v>0.287682072452</v>
      </c>
      <c r="AK924">
        <v>1.48460965096</v>
      </c>
      <c r="AL924">
        <v>0.35161545569699998</v>
      </c>
      <c r="AM924">
        <v>0.664301488848</v>
      </c>
      <c r="AN924">
        <v>0.46869270641299998</v>
      </c>
      <c r="AO924">
        <v>0.36790907604700002</v>
      </c>
    </row>
    <row r="925" spans="1:41" x14ac:dyDescent="0.2">
      <c r="A925">
        <v>923</v>
      </c>
      <c r="B925" s="1">
        <v>42670</v>
      </c>
      <c r="C925" s="1">
        <v>42670.492361111108</v>
      </c>
      <c r="D925" s="1">
        <v>42670.665277777778</v>
      </c>
      <c r="E925">
        <v>-12</v>
      </c>
      <c r="L925">
        <v>31</v>
      </c>
      <c r="M925">
        <v>-25.28</v>
      </c>
      <c r="N925">
        <v>14.5247442088</v>
      </c>
      <c r="O925">
        <v>0.82499999999999996</v>
      </c>
      <c r="P925">
        <v>3.6095755167000001</v>
      </c>
      <c r="Q925">
        <v>3.20940885004</v>
      </c>
      <c r="W925">
        <v>30</v>
      </c>
      <c r="X925">
        <v>-25.07</v>
      </c>
      <c r="Y925">
        <v>13.4119826036</v>
      </c>
      <c r="Z925">
        <v>0.8</v>
      </c>
      <c r="AA925">
        <v>3.4763703695600001</v>
      </c>
      <c r="AB925">
        <v>3.0762037029</v>
      </c>
      <c r="AE925">
        <v>7</v>
      </c>
      <c r="AF925">
        <v>-17.05</v>
      </c>
      <c r="AG925">
        <v>1.1056901368900001</v>
      </c>
      <c r="AH925">
        <v>0.321428571429</v>
      </c>
      <c r="AI925">
        <v>387.76553100899997</v>
      </c>
      <c r="AJ925">
        <v>0.38776553100900002</v>
      </c>
      <c r="AK925">
        <v>1.8611915729999999</v>
      </c>
      <c r="AL925">
        <v>0.54579748322199995</v>
      </c>
      <c r="AM925">
        <v>0.75550143610700005</v>
      </c>
      <c r="AN925">
        <v>0.55989265367200003</v>
      </c>
      <c r="AO925">
        <v>0.306601906842</v>
      </c>
    </row>
    <row r="926" spans="1:41" x14ac:dyDescent="0.2">
      <c r="A926">
        <v>924</v>
      </c>
      <c r="B926" s="1">
        <v>42674</v>
      </c>
      <c r="C926" s="1">
        <v>42674.428472222222</v>
      </c>
      <c r="D926" s="1">
        <v>42674.729166666664</v>
      </c>
      <c r="E926">
        <v>-12</v>
      </c>
      <c r="L926">
        <v>32</v>
      </c>
      <c r="M926">
        <v>-25.33</v>
      </c>
      <c r="N926">
        <v>15.8093332074</v>
      </c>
      <c r="O926">
        <v>0.85</v>
      </c>
      <c r="P926">
        <v>3.7571518375399999</v>
      </c>
      <c r="Q926">
        <v>3.3569851708799998</v>
      </c>
      <c r="W926">
        <v>31</v>
      </c>
      <c r="X926">
        <v>-25.28</v>
      </c>
      <c r="Y926">
        <v>14.5247442088</v>
      </c>
      <c r="Z926">
        <v>0.82499999999999996</v>
      </c>
      <c r="AA926">
        <v>3.6095755167000001</v>
      </c>
      <c r="AB926">
        <v>3.20940885004</v>
      </c>
      <c r="AE926">
        <v>8</v>
      </c>
      <c r="AF926">
        <v>-17.09</v>
      </c>
      <c r="AG926">
        <v>1.25985957308</v>
      </c>
      <c r="AH926">
        <v>0.35714285714299998</v>
      </c>
      <c r="AI926">
        <v>441.83275227899998</v>
      </c>
      <c r="AJ926">
        <v>0.44183275227899999</v>
      </c>
      <c r="AK926">
        <v>2.0597175194199999</v>
      </c>
      <c r="AL926">
        <v>0.655610409176</v>
      </c>
      <c r="AM926">
        <v>0.79985794633899998</v>
      </c>
      <c r="AN926">
        <v>0.60424916390399996</v>
      </c>
      <c r="AO926">
        <v>0.28367630004799999</v>
      </c>
    </row>
    <row r="927" spans="1:41" x14ac:dyDescent="0.2">
      <c r="A927">
        <v>925</v>
      </c>
      <c r="B927" s="1">
        <v>42674</v>
      </c>
      <c r="C927" s="1">
        <v>42674.428472222222</v>
      </c>
      <c r="D927" s="1">
        <v>42674.729166666664</v>
      </c>
      <c r="E927">
        <v>-12</v>
      </c>
      <c r="L927">
        <v>33</v>
      </c>
      <c r="M927">
        <v>-25.61</v>
      </c>
      <c r="N927">
        <v>17.328679514000001</v>
      </c>
      <c r="O927">
        <v>0.875</v>
      </c>
      <c r="P927">
        <v>3.9241563505700001</v>
      </c>
      <c r="Q927">
        <v>3.5239896839</v>
      </c>
      <c r="W927">
        <v>32</v>
      </c>
      <c r="X927">
        <v>-25.33</v>
      </c>
      <c r="Y927">
        <v>15.8093332074</v>
      </c>
      <c r="Z927">
        <v>0.85</v>
      </c>
      <c r="AA927">
        <v>3.7571518375399999</v>
      </c>
      <c r="AB927">
        <v>3.3569851708799998</v>
      </c>
      <c r="AE927">
        <v>9</v>
      </c>
      <c r="AF927">
        <v>-17.14</v>
      </c>
      <c r="AG927">
        <v>1.4228433593400001</v>
      </c>
      <c r="AH927">
        <v>0.39285714285700002</v>
      </c>
      <c r="AI927">
        <v>498.99116611900001</v>
      </c>
      <c r="AJ927">
        <v>0.49899116611900002</v>
      </c>
      <c r="AK927">
        <v>2.2667317366000002</v>
      </c>
      <c r="AL927">
        <v>0.774563764509</v>
      </c>
      <c r="AM927">
        <v>0.84388837726099997</v>
      </c>
      <c r="AN927">
        <v>0.64827959482599995</v>
      </c>
      <c r="AO927">
        <v>0.26409991524100002</v>
      </c>
    </row>
    <row r="928" spans="1:41" x14ac:dyDescent="0.2">
      <c r="A928">
        <v>926</v>
      </c>
      <c r="B928" s="1">
        <v>42675</v>
      </c>
      <c r="C928" s="1">
        <v>42675.465277777781</v>
      </c>
      <c r="D928" s="1">
        <v>42675.590277777781</v>
      </c>
      <c r="E928">
        <v>-12</v>
      </c>
      <c r="L928">
        <v>34</v>
      </c>
      <c r="M928">
        <v>-25.65</v>
      </c>
      <c r="N928">
        <v>19.188209108300001</v>
      </c>
      <c r="O928">
        <v>0.9</v>
      </c>
      <c r="P928">
        <v>4.1188794949499998</v>
      </c>
      <c r="Q928">
        <v>3.7187128282900002</v>
      </c>
      <c r="W928">
        <v>33</v>
      </c>
      <c r="X928">
        <v>-25.61</v>
      </c>
      <c r="Y928">
        <v>17.328679514000001</v>
      </c>
      <c r="Z928">
        <v>0.875</v>
      </c>
      <c r="AA928">
        <v>3.9241563505700001</v>
      </c>
      <c r="AB928">
        <v>3.5239896839</v>
      </c>
      <c r="AE928">
        <v>10</v>
      </c>
      <c r="AF928">
        <v>-17.18</v>
      </c>
      <c r="AG928">
        <v>1.59571082958</v>
      </c>
      <c r="AH928">
        <v>0.428571428571</v>
      </c>
      <c r="AI928">
        <v>559.61578793499996</v>
      </c>
      <c r="AJ928">
        <v>0.559615787935</v>
      </c>
      <c r="AK928">
        <v>2.48362287485</v>
      </c>
      <c r="AL928">
        <v>0.90340756675300005</v>
      </c>
      <c r="AM928">
        <v>0.88791204526699996</v>
      </c>
      <c r="AN928">
        <v>0.69230326283200005</v>
      </c>
      <c r="AO928">
        <v>0.247070468668</v>
      </c>
    </row>
    <row r="929" spans="1:41" x14ac:dyDescent="0.2">
      <c r="A929">
        <v>927</v>
      </c>
      <c r="B929" s="1">
        <v>42676</v>
      </c>
      <c r="C929" s="1">
        <v>42676.436805555553</v>
      </c>
      <c r="D929" s="1">
        <v>42676.645138888889</v>
      </c>
      <c r="E929">
        <v>-12</v>
      </c>
      <c r="L929">
        <v>35</v>
      </c>
      <c r="M929">
        <v>-25.7</v>
      </c>
      <c r="N929">
        <v>21.585559711999998</v>
      </c>
      <c r="O929">
        <v>0.92500000000000004</v>
      </c>
      <c r="P929">
        <v>4.3564811675400001</v>
      </c>
      <c r="Q929">
        <v>3.95631450087</v>
      </c>
      <c r="W929">
        <v>34</v>
      </c>
      <c r="X929">
        <v>-25.65</v>
      </c>
      <c r="Y929">
        <v>19.188209108300001</v>
      </c>
      <c r="Z929">
        <v>0.9</v>
      </c>
      <c r="AA929">
        <v>4.1188794949499998</v>
      </c>
      <c r="AB929">
        <v>3.7187128282900002</v>
      </c>
      <c r="AE929">
        <v>11</v>
      </c>
      <c r="AF929">
        <v>-17.21</v>
      </c>
      <c r="AG929">
        <v>1.7797385488299999</v>
      </c>
      <c r="AH929">
        <v>0.46428571428600002</v>
      </c>
      <c r="AI929">
        <v>624.15430907300004</v>
      </c>
      <c r="AJ929">
        <v>0.62415430907299996</v>
      </c>
      <c r="AK929">
        <v>2.71196788045</v>
      </c>
      <c r="AL929">
        <v>1.04311799963</v>
      </c>
      <c r="AM929">
        <v>0.93222933162699995</v>
      </c>
      <c r="AN929">
        <v>0.73662054919200004</v>
      </c>
      <c r="AO929">
        <v>0.23202276780600001</v>
      </c>
    </row>
    <row r="930" spans="1:41" x14ac:dyDescent="0.2">
      <c r="A930">
        <v>928</v>
      </c>
      <c r="B930" s="1">
        <v>42639</v>
      </c>
      <c r="C930" s="1">
        <v>42639.5</v>
      </c>
      <c r="D930" s="1">
        <v>42639.625</v>
      </c>
      <c r="E930">
        <v>-11</v>
      </c>
      <c r="L930">
        <v>36</v>
      </c>
      <c r="M930">
        <v>-25.77</v>
      </c>
      <c r="N930">
        <v>30.740662117599999</v>
      </c>
      <c r="O930">
        <v>0.97499999999999998</v>
      </c>
      <c r="P930">
        <v>5.1602019389200002</v>
      </c>
      <c r="Q930">
        <v>4.7600352722499997</v>
      </c>
      <c r="W930">
        <v>35</v>
      </c>
      <c r="X930">
        <v>-25.7</v>
      </c>
      <c r="Y930">
        <v>21.585559711999998</v>
      </c>
      <c r="Z930">
        <v>0.92500000000000004</v>
      </c>
      <c r="AA930">
        <v>4.3564811675400001</v>
      </c>
      <c r="AB930">
        <v>3.95631450087</v>
      </c>
      <c r="AE930">
        <v>12</v>
      </c>
      <c r="AF930">
        <v>-17.29</v>
      </c>
      <c r="AG930">
        <v>1.9764675807200001</v>
      </c>
      <c r="AH930">
        <v>0.5</v>
      </c>
      <c r="AI930">
        <v>693.14718056000004</v>
      </c>
      <c r="AJ930">
        <v>0.69314718056000002</v>
      </c>
      <c r="AK930">
        <v>2.9536062849200002</v>
      </c>
      <c r="AL930">
        <v>1.19493765897</v>
      </c>
      <c r="AM930">
        <v>0.97713870419299997</v>
      </c>
      <c r="AN930">
        <v>0.78152992175799996</v>
      </c>
      <c r="AO930">
        <v>0.218544446842</v>
      </c>
    </row>
    <row r="931" spans="1:41" x14ac:dyDescent="0.2">
      <c r="A931">
        <v>929</v>
      </c>
      <c r="B931" s="1">
        <v>42639</v>
      </c>
      <c r="C931" s="1">
        <v>42639.507638888892</v>
      </c>
      <c r="D931" s="1">
        <v>42639.633333333331</v>
      </c>
      <c r="E931">
        <v>-11</v>
      </c>
      <c r="F931">
        <v>4.6350431427200002E-2</v>
      </c>
      <c r="H931">
        <v>0.10628019104600001</v>
      </c>
      <c r="I931">
        <v>4.6331288684099997E-2</v>
      </c>
      <c r="L931">
        <v>1</v>
      </c>
      <c r="M931">
        <v>-18.440000000000001</v>
      </c>
      <c r="N931">
        <v>0.98067500038199995</v>
      </c>
      <c r="O931">
        <v>5.7142857142900003E-2</v>
      </c>
      <c r="P931">
        <v>1.7967292670899999</v>
      </c>
      <c r="Q931">
        <v>0.88206260042399998</v>
      </c>
      <c r="W931">
        <v>36</v>
      </c>
      <c r="X931">
        <v>-25.77</v>
      </c>
      <c r="Y931">
        <v>30.740662117599999</v>
      </c>
      <c r="Z931">
        <v>0.97499999999999998</v>
      </c>
      <c r="AA931">
        <v>5.1602019389200002</v>
      </c>
      <c r="AB931">
        <v>4.7600352722499997</v>
      </c>
      <c r="AE931">
        <v>13</v>
      </c>
      <c r="AF931">
        <v>-17.32</v>
      </c>
      <c r="AG931">
        <v>2.1877820151499998</v>
      </c>
      <c r="AH931">
        <v>0.53571428571400004</v>
      </c>
      <c r="AI931">
        <v>767.25515271400002</v>
      </c>
      <c r="AJ931">
        <v>0.76725515271400002</v>
      </c>
      <c r="AK931">
        <v>3.2107343688199999</v>
      </c>
      <c r="AL931">
        <v>1.3604384439099999</v>
      </c>
      <c r="AM931">
        <v>1.02295235367</v>
      </c>
      <c r="AN931">
        <v>0.82734357123699998</v>
      </c>
      <c r="AO931">
        <v>0.206325151924</v>
      </c>
    </row>
    <row r="932" spans="1:41" x14ac:dyDescent="0.2">
      <c r="A932">
        <v>930</v>
      </c>
      <c r="B932" s="1">
        <v>42640</v>
      </c>
      <c r="C932" s="1">
        <v>42640.456250000003</v>
      </c>
      <c r="D932" s="1">
        <v>42640.601388888892</v>
      </c>
      <c r="E932">
        <v>-11</v>
      </c>
      <c r="L932">
        <v>2</v>
      </c>
      <c r="M932">
        <v>-19.28</v>
      </c>
      <c r="N932">
        <v>1.4935359781599999</v>
      </c>
      <c r="O932">
        <v>8.5714285714299995E-2</v>
      </c>
      <c r="P932">
        <v>2.1102625966100002</v>
      </c>
      <c r="Q932">
        <v>1.1955959299400001</v>
      </c>
      <c r="W932">
        <v>1</v>
      </c>
      <c r="X932">
        <v>-18.440000000000001</v>
      </c>
      <c r="Y932">
        <v>0.98067500038199995</v>
      </c>
      <c r="Z932">
        <v>5.7142857142900003E-2</v>
      </c>
      <c r="AA932">
        <v>1.7967292670899999</v>
      </c>
      <c r="AB932">
        <v>0.88206260042399998</v>
      </c>
      <c r="AE932">
        <v>14</v>
      </c>
      <c r="AF932">
        <v>-17.34</v>
      </c>
      <c r="AG932">
        <v>2.4160189916900001</v>
      </c>
      <c r="AH932">
        <v>0.57142857142900005</v>
      </c>
      <c r="AI932">
        <v>847.29786038700001</v>
      </c>
      <c r="AJ932">
        <v>0.84729786038699995</v>
      </c>
      <c r="AK932">
        <v>3.48603172818</v>
      </c>
      <c r="AL932">
        <v>1.54161503764</v>
      </c>
      <c r="AM932">
        <v>1.0700127364900001</v>
      </c>
      <c r="AN932">
        <v>0.874403954052</v>
      </c>
      <c r="AO932">
        <v>0.19512440585599999</v>
      </c>
    </row>
    <row r="933" spans="1:41" x14ac:dyDescent="0.2">
      <c r="A933">
        <v>931</v>
      </c>
      <c r="B933" s="1">
        <v>42641</v>
      </c>
      <c r="C933" s="1">
        <v>42641.524305555555</v>
      </c>
      <c r="D933" s="1">
        <v>42641.649305555555</v>
      </c>
      <c r="E933">
        <v>-11</v>
      </c>
      <c r="L933">
        <v>3</v>
      </c>
      <c r="M933">
        <v>-20.149999999999999</v>
      </c>
      <c r="N933">
        <v>2.0226809500699998</v>
      </c>
      <c r="O933">
        <v>0.114285714286</v>
      </c>
      <c r="P933">
        <v>2.3809127272400001</v>
      </c>
      <c r="Q933">
        <v>1.4662460605700001</v>
      </c>
      <c r="W933">
        <v>2</v>
      </c>
      <c r="X933">
        <v>-19.28</v>
      </c>
      <c r="Y933">
        <v>1.4935359781599999</v>
      </c>
      <c r="Z933">
        <v>8.5714285714299995E-2</v>
      </c>
      <c r="AA933">
        <v>2.1102625966100002</v>
      </c>
      <c r="AB933">
        <v>1.1955959299400001</v>
      </c>
      <c r="AE933">
        <v>15</v>
      </c>
      <c r="AF933">
        <v>-17.39</v>
      </c>
      <c r="AG933">
        <v>2.6641267105100002</v>
      </c>
      <c r="AH933">
        <v>0.60714285714299998</v>
      </c>
      <c r="AI933">
        <v>934.30923737700004</v>
      </c>
      <c r="AJ933">
        <v>0.934309237377</v>
      </c>
      <c r="AK933">
        <v>3.78283911139</v>
      </c>
      <c r="AL933">
        <v>1.7410230920700001</v>
      </c>
      <c r="AM933">
        <v>1.11871240088</v>
      </c>
      <c r="AN933">
        <v>0.923103618445</v>
      </c>
      <c r="AO933">
        <v>0.18475034536900001</v>
      </c>
    </row>
    <row r="934" spans="1:41" x14ac:dyDescent="0.2">
      <c r="A934">
        <v>932</v>
      </c>
      <c r="B934" s="1">
        <v>42641</v>
      </c>
      <c r="C934" s="1">
        <v>42641.56527777778</v>
      </c>
      <c r="D934" s="1">
        <v>42641.652777777781</v>
      </c>
      <c r="E934">
        <v>-11</v>
      </c>
      <c r="L934">
        <v>4</v>
      </c>
      <c r="M934">
        <v>-20.54</v>
      </c>
      <c r="N934">
        <v>2.5691779971200002</v>
      </c>
      <c r="O934">
        <v>0.14285714285699999</v>
      </c>
      <c r="P934">
        <v>2.62525467633</v>
      </c>
      <c r="Q934">
        <v>1.7105880096599999</v>
      </c>
      <c r="W934">
        <v>3</v>
      </c>
      <c r="X934">
        <v>-20.149999999999999</v>
      </c>
      <c r="Y934">
        <v>2.0226809500699998</v>
      </c>
      <c r="Z934">
        <v>0.114285714286</v>
      </c>
      <c r="AA934">
        <v>2.3809127272400001</v>
      </c>
      <c r="AB934">
        <v>1.4662460605700001</v>
      </c>
      <c r="AE934">
        <v>16</v>
      </c>
      <c r="AF934">
        <v>-17.420000000000002</v>
      </c>
      <c r="AG934">
        <v>2.9358979674399999</v>
      </c>
      <c r="AH934">
        <v>0.64285714285700002</v>
      </c>
      <c r="AI934">
        <v>1029.61941718</v>
      </c>
      <c r="AJ934">
        <v>1.0296194171799999</v>
      </c>
      <c r="AK934">
        <v>4.1054182041700003</v>
      </c>
      <c r="AL934">
        <v>1.9619865131400001</v>
      </c>
      <c r="AM934">
        <v>1.1695202367299999</v>
      </c>
      <c r="AN934">
        <v>0.97391145429799997</v>
      </c>
      <c r="AO934">
        <v>0.17504494060100001</v>
      </c>
    </row>
    <row r="935" spans="1:41" x14ac:dyDescent="0.2">
      <c r="A935">
        <v>933</v>
      </c>
      <c r="B935" s="1">
        <v>42643</v>
      </c>
      <c r="C935" s="1">
        <v>42643.472222222219</v>
      </c>
      <c r="D935" s="1">
        <v>42643.579861111109</v>
      </c>
      <c r="E935">
        <v>-11</v>
      </c>
      <c r="L935">
        <v>5</v>
      </c>
      <c r="M935">
        <v>-20.67</v>
      </c>
      <c r="N935">
        <v>3.1342038583799998</v>
      </c>
      <c r="O935">
        <v>0.171428571429</v>
      </c>
      <c r="P935">
        <v>2.8518068854099998</v>
      </c>
      <c r="Q935">
        <v>1.93714021874</v>
      </c>
      <c r="W935">
        <v>4</v>
      </c>
      <c r="X935">
        <v>-20.54</v>
      </c>
      <c r="Y935">
        <v>2.5691779971200002</v>
      </c>
      <c r="Z935">
        <v>0.14285714285699999</v>
      </c>
      <c r="AA935">
        <v>2.62525467633</v>
      </c>
      <c r="AB935">
        <v>1.7105880096599999</v>
      </c>
      <c r="AE935">
        <v>17</v>
      </c>
      <c r="AF935">
        <v>-17.46</v>
      </c>
      <c r="AG935">
        <v>3.5721784103099998</v>
      </c>
      <c r="AH935">
        <v>0.71428571428599996</v>
      </c>
      <c r="AI935">
        <v>1252.7629684999999</v>
      </c>
      <c r="AJ935">
        <v>1.2527629684999999</v>
      </c>
      <c r="AK935">
        <v>4.8521413945100003</v>
      </c>
      <c r="AL935">
        <v>2.4878242085400002</v>
      </c>
      <c r="AM935">
        <v>1.2799629842</v>
      </c>
      <c r="AN935">
        <v>1.0843542017700001</v>
      </c>
      <c r="AO935">
        <v>0.157113451795</v>
      </c>
    </row>
    <row r="936" spans="1:41" x14ac:dyDescent="0.2">
      <c r="A936">
        <v>934</v>
      </c>
      <c r="B936" s="1">
        <v>42643</v>
      </c>
      <c r="C936" s="1">
        <v>42643.597916666666</v>
      </c>
      <c r="D936" s="1">
        <v>42643.681250000001</v>
      </c>
      <c r="E936">
        <v>-11</v>
      </c>
      <c r="L936">
        <v>6</v>
      </c>
      <c r="M936">
        <v>-21.15</v>
      </c>
      <c r="N936">
        <v>3.7190591885700002</v>
      </c>
      <c r="O936">
        <v>0.2</v>
      </c>
      <c r="P936">
        <v>3.0656659314299999</v>
      </c>
      <c r="Q936">
        <v>2.1509992647599998</v>
      </c>
      <c r="W936">
        <v>5</v>
      </c>
      <c r="X936">
        <v>-20.67</v>
      </c>
      <c r="Y936">
        <v>3.1342038583799998</v>
      </c>
      <c r="Z936">
        <v>0.171428571429</v>
      </c>
      <c r="AA936">
        <v>2.8518068854099998</v>
      </c>
      <c r="AB936">
        <v>1.93714021874</v>
      </c>
      <c r="AE936">
        <v>18</v>
      </c>
      <c r="AF936">
        <v>-17.670000000000002</v>
      </c>
      <c r="AG936">
        <v>4.3924865724200002</v>
      </c>
      <c r="AH936">
        <v>0.78571428571400004</v>
      </c>
      <c r="AI936">
        <v>1540.44504095</v>
      </c>
      <c r="AJ936">
        <v>1.5404450409499999</v>
      </c>
      <c r="AK936">
        <v>5.8011753599800002</v>
      </c>
      <c r="AL936">
        <v>3.17940656729</v>
      </c>
      <c r="AM936">
        <v>1.40868878756</v>
      </c>
      <c r="AN936">
        <v>1.2130800051299999</v>
      </c>
      <c r="AO936">
        <v>0.14036437559100001</v>
      </c>
    </row>
    <row r="937" spans="1:41" x14ac:dyDescent="0.2">
      <c r="A937">
        <v>935</v>
      </c>
      <c r="B937" s="1">
        <v>42643</v>
      </c>
      <c r="C937" s="1">
        <v>42643.429861111108</v>
      </c>
      <c r="D937" s="1">
        <v>42643.554861111108</v>
      </c>
      <c r="E937">
        <v>-11</v>
      </c>
      <c r="L937">
        <v>7</v>
      </c>
      <c r="M937">
        <v>-21.25</v>
      </c>
      <c r="N937">
        <v>4.3251865914199996</v>
      </c>
      <c r="O937">
        <v>0.22857142857099999</v>
      </c>
      <c r="P937">
        <v>3.2701980660499999</v>
      </c>
      <c r="Q937">
        <v>2.3555313993799998</v>
      </c>
      <c r="W937">
        <v>6</v>
      </c>
      <c r="X937">
        <v>-21.15</v>
      </c>
      <c r="Y937">
        <v>3.7190591885700002</v>
      </c>
      <c r="Z937">
        <v>0.2</v>
      </c>
      <c r="AA937">
        <v>3.0656659314299999</v>
      </c>
      <c r="AB937">
        <v>2.1509992647599998</v>
      </c>
      <c r="AE937">
        <v>19</v>
      </c>
      <c r="AF937">
        <v>-17.72</v>
      </c>
      <c r="AG937">
        <v>4.9123655481600004</v>
      </c>
      <c r="AH937">
        <v>0.82142857142900005</v>
      </c>
      <c r="AI937">
        <v>1722.76659774</v>
      </c>
      <c r="AJ937">
        <v>1.72276659774</v>
      </c>
      <c r="AK937">
        <v>6.3964612823199998</v>
      </c>
      <c r="AL937">
        <v>3.62387859644</v>
      </c>
      <c r="AM937">
        <v>1.4840957341600001</v>
      </c>
      <c r="AN937">
        <v>1.2884869517199999</v>
      </c>
      <c r="AO937">
        <v>0.132117036923</v>
      </c>
    </row>
    <row r="938" spans="1:41" x14ac:dyDescent="0.2">
      <c r="A938">
        <v>936</v>
      </c>
      <c r="B938" s="1">
        <v>42646</v>
      </c>
      <c r="C938" s="1">
        <v>42646.43472222222</v>
      </c>
      <c r="D938" s="1">
        <v>42646.560416666667</v>
      </c>
      <c r="E938">
        <v>-11</v>
      </c>
      <c r="L938">
        <v>8</v>
      </c>
      <c r="M938">
        <v>-21.46</v>
      </c>
      <c r="N938">
        <v>4.9541920578000003</v>
      </c>
      <c r="O938">
        <v>0.257142857143</v>
      </c>
      <c r="P938">
        <v>3.46779321034</v>
      </c>
      <c r="Q938">
        <v>2.5531265436699999</v>
      </c>
      <c r="W938">
        <v>7</v>
      </c>
      <c r="X938">
        <v>-21.25</v>
      </c>
      <c r="Y938">
        <v>4.3251865914199996</v>
      </c>
      <c r="Z938">
        <v>0.22857142857099999</v>
      </c>
      <c r="AA938">
        <v>3.2701980660499999</v>
      </c>
      <c r="AB938">
        <v>2.3555313993799998</v>
      </c>
      <c r="AE938">
        <v>20</v>
      </c>
      <c r="AF938">
        <v>-17.760000000000002</v>
      </c>
      <c r="AG938">
        <v>5.5486459910299999</v>
      </c>
      <c r="AH938">
        <v>0.85714285714299998</v>
      </c>
      <c r="AI938">
        <v>1945.9101490600001</v>
      </c>
      <c r="AJ938">
        <v>1.9459101490599999</v>
      </c>
      <c r="AK938">
        <v>7.1197893700400003</v>
      </c>
      <c r="AL938">
        <v>4.1731113944600002</v>
      </c>
      <c r="AM938">
        <v>1.57114337901</v>
      </c>
      <c r="AN938">
        <v>1.3755345965700001</v>
      </c>
      <c r="AO938">
        <v>0.123727039636</v>
      </c>
    </row>
    <row r="939" spans="1:41" x14ac:dyDescent="0.2">
      <c r="A939">
        <v>937</v>
      </c>
      <c r="B939" s="1">
        <v>42646</v>
      </c>
      <c r="C939" s="1">
        <v>42646.438888888886</v>
      </c>
      <c r="D939" s="1">
        <v>42646.565972222219</v>
      </c>
      <c r="E939">
        <v>-11</v>
      </c>
      <c r="F939">
        <v>4.9958816235499998E-2</v>
      </c>
      <c r="H939">
        <v>0.108864372722</v>
      </c>
      <c r="I939">
        <v>4.9941235389799998E-2</v>
      </c>
      <c r="L939">
        <v>9</v>
      </c>
      <c r="M939">
        <v>-21.63</v>
      </c>
      <c r="N939">
        <v>5.60787061035</v>
      </c>
      <c r="O939">
        <v>0.28571428571399998</v>
      </c>
      <c r="P939">
        <v>3.6602483550799998</v>
      </c>
      <c r="Q939">
        <v>2.7455816884100002</v>
      </c>
      <c r="W939">
        <v>8</v>
      </c>
      <c r="X939">
        <v>-21.46</v>
      </c>
      <c r="Y939">
        <v>4.9541920578000003</v>
      </c>
      <c r="Z939">
        <v>0.257142857143</v>
      </c>
      <c r="AA939">
        <v>3.46779321034</v>
      </c>
      <c r="AB939">
        <v>2.5531265436699999</v>
      </c>
      <c r="AE939">
        <v>21</v>
      </c>
      <c r="AF939">
        <v>-17.79</v>
      </c>
      <c r="AG939">
        <v>6.3689541531399998</v>
      </c>
      <c r="AH939">
        <v>0.89285714285700002</v>
      </c>
      <c r="AI939">
        <v>2233.5922215099999</v>
      </c>
      <c r="AJ939">
        <v>2.2335922215099999</v>
      </c>
      <c r="AK939">
        <v>8.0452536297399995</v>
      </c>
      <c r="AL939">
        <v>4.88826345898</v>
      </c>
      <c r="AM939">
        <v>1.6762994765999999</v>
      </c>
      <c r="AN939">
        <v>1.48069069416</v>
      </c>
      <c r="AO939">
        <v>0.11491351793100001</v>
      </c>
    </row>
    <row r="940" spans="1:41" x14ac:dyDescent="0.2">
      <c r="A940">
        <v>938</v>
      </c>
      <c r="B940" s="1">
        <v>42646</v>
      </c>
      <c r="C940" s="1">
        <v>42646.565972222219</v>
      </c>
      <c r="D940" s="1">
        <v>42646.691666666666</v>
      </c>
      <c r="E940">
        <v>-11</v>
      </c>
      <c r="F940">
        <v>7.0125894804200006E-2</v>
      </c>
      <c r="H940">
        <v>0.158763565557</v>
      </c>
      <c r="I940">
        <v>7.0094956481999995E-2</v>
      </c>
      <c r="L940">
        <v>10</v>
      </c>
      <c r="M940">
        <v>-21.96</v>
      </c>
      <c r="N940">
        <v>6.9975640926700002</v>
      </c>
      <c r="O940">
        <v>0.34285714285699997</v>
      </c>
      <c r="P940">
        <v>4.0351646942099997</v>
      </c>
      <c r="Q940">
        <v>3.1204980275400001</v>
      </c>
      <c r="W940">
        <v>9</v>
      </c>
      <c r="X940">
        <v>-21.63</v>
      </c>
      <c r="Y940">
        <v>5.60787061035</v>
      </c>
      <c r="Z940">
        <v>0.28571428571399998</v>
      </c>
      <c r="AA940">
        <v>3.6602483550799998</v>
      </c>
      <c r="AB940">
        <v>2.7455816884100002</v>
      </c>
      <c r="AE940">
        <v>22</v>
      </c>
      <c r="AF940">
        <v>-18.329999999999998</v>
      </c>
      <c r="AG940">
        <v>7.5251135717600004</v>
      </c>
      <c r="AH940">
        <v>0.92857142857099995</v>
      </c>
      <c r="AI940">
        <v>2639.05732962</v>
      </c>
      <c r="AJ940">
        <v>2.6390573296199999</v>
      </c>
      <c r="AK940">
        <v>9.3387141650099998</v>
      </c>
      <c r="AL940">
        <v>5.90712176094</v>
      </c>
      <c r="AM940">
        <v>1.8136005932499999</v>
      </c>
      <c r="AN940">
        <v>1.61799181082</v>
      </c>
      <c r="AO940">
        <v>0.105137135972</v>
      </c>
    </row>
    <row r="941" spans="1:41" x14ac:dyDescent="0.2">
      <c r="A941">
        <v>939</v>
      </c>
      <c r="B941" s="1">
        <v>42646</v>
      </c>
      <c r="C941" s="1">
        <v>42646.574305555558</v>
      </c>
      <c r="D941" s="1">
        <v>42646.682638888888</v>
      </c>
      <c r="E941">
        <v>-11</v>
      </c>
      <c r="F941">
        <v>0.16274679571699999</v>
      </c>
      <c r="H941">
        <v>0.408360941975</v>
      </c>
      <c r="I941">
        <v>0.16259606148</v>
      </c>
      <c r="L941">
        <v>11</v>
      </c>
      <c r="M941">
        <v>-22.34</v>
      </c>
      <c r="N941">
        <v>7.7384268021800002</v>
      </c>
      <c r="O941">
        <v>0.37142857142899999</v>
      </c>
      <c r="P941">
        <v>4.2198008875899999</v>
      </c>
      <c r="Q941">
        <v>3.3051342209199999</v>
      </c>
      <c r="W941">
        <v>10</v>
      </c>
      <c r="X941">
        <v>-21.96</v>
      </c>
      <c r="Y941">
        <v>6.9975640926700002</v>
      </c>
      <c r="Z941">
        <v>0.34285714285699997</v>
      </c>
      <c r="AA941">
        <v>4.0351646942099997</v>
      </c>
      <c r="AB941">
        <v>3.1204980275400001</v>
      </c>
      <c r="AE941">
        <v>23</v>
      </c>
      <c r="AF941">
        <v>-18.88</v>
      </c>
      <c r="AG941">
        <v>9.50158115248</v>
      </c>
      <c r="AH941">
        <v>0.96428571428599996</v>
      </c>
      <c r="AI941">
        <v>3332.2045101799999</v>
      </c>
      <c r="AJ941">
        <v>3.33220451018</v>
      </c>
      <c r="AK941">
        <v>11.5273859174</v>
      </c>
      <c r="AL941">
        <v>7.6713851700199998</v>
      </c>
      <c r="AM941">
        <v>2.0258047648900002</v>
      </c>
      <c r="AN941">
        <v>1.83019598246</v>
      </c>
      <c r="AO941">
        <v>9.2922093349499996E-2</v>
      </c>
    </row>
    <row r="942" spans="1:41" x14ac:dyDescent="0.2">
      <c r="A942">
        <v>940</v>
      </c>
      <c r="B942" s="1">
        <v>42646</v>
      </c>
      <c r="C942" s="1">
        <v>42646.430555555555</v>
      </c>
      <c r="D942" s="1">
        <v>42646.582638888889</v>
      </c>
      <c r="E942">
        <v>-11</v>
      </c>
      <c r="L942">
        <v>12</v>
      </c>
      <c r="M942">
        <v>-22.4</v>
      </c>
      <c r="N942">
        <v>8.5137603961000003</v>
      </c>
      <c r="O942">
        <v>0.4</v>
      </c>
      <c r="P942">
        <v>4.4037881581900002</v>
      </c>
      <c r="Q942">
        <v>3.4891214915200002</v>
      </c>
      <c r="W942">
        <v>11</v>
      </c>
      <c r="X942">
        <v>-22.34</v>
      </c>
      <c r="Y942">
        <v>7.7384268021800002</v>
      </c>
      <c r="Z942">
        <v>0.37142857142899999</v>
      </c>
      <c r="AA942">
        <v>4.2198008875899999</v>
      </c>
      <c r="AB942">
        <v>3.3051342209199999</v>
      </c>
      <c r="AE942">
        <v>0</v>
      </c>
      <c r="AF942">
        <v>-19.399999999999999</v>
      </c>
      <c r="AG942">
        <v>0.210981733202</v>
      </c>
      <c r="AH942">
        <v>2.5000000000000001E-2</v>
      </c>
      <c r="AI942">
        <v>25.3178079843</v>
      </c>
      <c r="AJ942">
        <v>2.53178079843E-2</v>
      </c>
      <c r="AK942">
        <v>0.82198563526699997</v>
      </c>
      <c r="AL942">
        <v>1.44497804597E-4</v>
      </c>
      <c r="AM942">
        <v>0.61100390206400002</v>
      </c>
      <c r="AN942">
        <v>0.21083723539800001</v>
      </c>
      <c r="AO942">
        <v>3.16438360695</v>
      </c>
    </row>
    <row r="943" spans="1:41" x14ac:dyDescent="0.2">
      <c r="A943">
        <v>941</v>
      </c>
      <c r="B943" s="1">
        <v>42647</v>
      </c>
      <c r="C943" s="1">
        <v>42647.439583333333</v>
      </c>
      <c r="D943" s="1">
        <v>42647.555555555555</v>
      </c>
      <c r="E943">
        <v>-11</v>
      </c>
      <c r="L943">
        <v>13</v>
      </c>
      <c r="M943">
        <v>-22.56</v>
      </c>
      <c r="N943">
        <v>9.3269297989200002</v>
      </c>
      <c r="O943">
        <v>0.428571428571</v>
      </c>
      <c r="P943">
        <v>4.5879584166400003</v>
      </c>
      <c r="Q943">
        <v>3.6732917499700002</v>
      </c>
      <c r="W943">
        <v>12</v>
      </c>
      <c r="X943">
        <v>-22.4</v>
      </c>
      <c r="Y943">
        <v>8.5137603961000003</v>
      </c>
      <c r="Z943">
        <v>0.4</v>
      </c>
      <c r="AA943">
        <v>4.4037881581900002</v>
      </c>
      <c r="AB943">
        <v>3.4891214915200002</v>
      </c>
      <c r="AE943">
        <v>1</v>
      </c>
      <c r="AF943">
        <v>-20.27</v>
      </c>
      <c r="AG943">
        <v>0.42744411989600001</v>
      </c>
      <c r="AH943">
        <v>0.05</v>
      </c>
      <c r="AI943">
        <v>51.2932943876</v>
      </c>
      <c r="AJ943">
        <v>5.1293294387599997E-2</v>
      </c>
      <c r="AK943">
        <v>1.21241870576</v>
      </c>
      <c r="AL943">
        <v>4.2636200696E-2</v>
      </c>
      <c r="AM943">
        <v>0.78497458586699997</v>
      </c>
      <c r="AN943">
        <v>0.38480791920000001</v>
      </c>
      <c r="AO943">
        <v>1.00110084928</v>
      </c>
    </row>
    <row r="944" spans="1:41" x14ac:dyDescent="0.2">
      <c r="A944">
        <v>942</v>
      </c>
      <c r="B944" s="1">
        <v>42648</v>
      </c>
      <c r="C944" s="1">
        <v>42648.568749999999</v>
      </c>
      <c r="D944" s="1">
        <v>42648.61041666667</v>
      </c>
      <c r="E944">
        <v>-11</v>
      </c>
      <c r="L944">
        <v>14</v>
      </c>
      <c r="M944">
        <v>-22.63</v>
      </c>
      <c r="N944">
        <v>10.181818038699999</v>
      </c>
      <c r="O944">
        <v>0.45714285714300001</v>
      </c>
      <c r="P944">
        <v>4.7731112622999996</v>
      </c>
      <c r="Q944">
        <v>3.85844459563</v>
      </c>
      <c r="W944">
        <v>13</v>
      </c>
      <c r="X944">
        <v>-22.56</v>
      </c>
      <c r="Y944">
        <v>9.3269297989200002</v>
      </c>
      <c r="Z944">
        <v>0.428571428571</v>
      </c>
      <c r="AA944">
        <v>4.5879584166400003</v>
      </c>
      <c r="AB944">
        <v>3.6732917499700002</v>
      </c>
      <c r="AE944">
        <v>2</v>
      </c>
      <c r="AF944">
        <v>-20.48</v>
      </c>
      <c r="AG944">
        <v>0.64967951224800002</v>
      </c>
      <c r="AH944">
        <v>7.4999999999999997E-2</v>
      </c>
      <c r="AI944">
        <v>77.961541469699995</v>
      </c>
      <c r="AJ944">
        <v>7.7961541469699996E-2</v>
      </c>
      <c r="AK944">
        <v>1.57084548276</v>
      </c>
      <c r="AL944">
        <v>0.128680208406</v>
      </c>
      <c r="AM944">
        <v>0.92116597050899995</v>
      </c>
      <c r="AN944">
        <v>0.52099930384199999</v>
      </c>
      <c r="AO944">
        <v>0.70318741583300004</v>
      </c>
    </row>
    <row r="945" spans="1:41" x14ac:dyDescent="0.2">
      <c r="A945">
        <v>943</v>
      </c>
      <c r="B945" s="1">
        <v>42648</v>
      </c>
      <c r="C945" s="1">
        <v>42648.469444444447</v>
      </c>
      <c r="D945" s="1">
        <v>42648.665972222225</v>
      </c>
      <c r="E945">
        <v>-11</v>
      </c>
      <c r="L945">
        <v>15</v>
      </c>
      <c r="M945">
        <v>-22.7</v>
      </c>
      <c r="N945">
        <v>11.082938393199999</v>
      </c>
      <c r="O945">
        <v>0.48571428571399999</v>
      </c>
      <c r="P945">
        <v>4.9600423661299997</v>
      </c>
      <c r="Q945">
        <v>4.0453756994600001</v>
      </c>
      <c r="W945">
        <v>14</v>
      </c>
      <c r="X945">
        <v>-22.63</v>
      </c>
      <c r="Y945">
        <v>10.181818038699999</v>
      </c>
      <c r="Z945">
        <v>0.45714285714300001</v>
      </c>
      <c r="AA945">
        <v>4.7731112622999996</v>
      </c>
      <c r="AB945">
        <v>3.85844459563</v>
      </c>
      <c r="AE945">
        <v>3</v>
      </c>
      <c r="AF945">
        <v>-20.82</v>
      </c>
      <c r="AG945">
        <v>0.87800429714899997</v>
      </c>
      <c r="AH945">
        <v>0.1</v>
      </c>
      <c r="AI945">
        <v>105.360515658</v>
      </c>
      <c r="AJ945">
        <v>0.105360515658</v>
      </c>
      <c r="AK945">
        <v>1.91635733995</v>
      </c>
      <c r="AL945">
        <v>0.23981792100999999</v>
      </c>
      <c r="AM945">
        <v>1.0383530428100001</v>
      </c>
      <c r="AN945">
        <v>0.638186376138</v>
      </c>
      <c r="AO945">
        <v>0.56361500769999995</v>
      </c>
    </row>
    <row r="946" spans="1:41" x14ac:dyDescent="0.2">
      <c r="A946">
        <v>944</v>
      </c>
      <c r="B946" s="1">
        <v>42648</v>
      </c>
      <c r="C946" s="1">
        <v>42648.469444444447</v>
      </c>
      <c r="D946" s="1">
        <v>42648.512499999997</v>
      </c>
      <c r="E946">
        <v>-11</v>
      </c>
      <c r="L946">
        <v>16</v>
      </c>
      <c r="M946">
        <v>-22.77</v>
      </c>
      <c r="N946">
        <v>12.035578623899999</v>
      </c>
      <c r="O946">
        <v>0.51428571428600001</v>
      </c>
      <c r="P946">
        <v>5.14957002415</v>
      </c>
      <c r="Q946">
        <v>4.2349033574800004</v>
      </c>
      <c r="W946">
        <v>15</v>
      </c>
      <c r="X946">
        <v>-22.7</v>
      </c>
      <c r="Y946">
        <v>11.082938393199999</v>
      </c>
      <c r="Z946">
        <v>0.48571428571399999</v>
      </c>
      <c r="AA946">
        <v>4.9600423661299997</v>
      </c>
      <c r="AB946">
        <v>4.0453756994600001</v>
      </c>
      <c r="AE946">
        <v>4</v>
      </c>
      <c r="AF946">
        <v>-20.95</v>
      </c>
      <c r="AG946">
        <v>1.1127616052</v>
      </c>
      <c r="AH946">
        <v>0.125</v>
      </c>
      <c r="AI946">
        <v>133.531392625</v>
      </c>
      <c r="AJ946">
        <v>0.13353139262499999</v>
      </c>
      <c r="AK946">
        <v>2.2565505095199998</v>
      </c>
      <c r="AL946">
        <v>0.36913936755799998</v>
      </c>
      <c r="AM946">
        <v>1.14378890431</v>
      </c>
      <c r="AN946">
        <v>0.74362223764699997</v>
      </c>
      <c r="AO946">
        <v>0.47921176850399999</v>
      </c>
    </row>
    <row r="947" spans="1:41" x14ac:dyDescent="0.2">
      <c r="A947">
        <v>945</v>
      </c>
      <c r="B947" s="1">
        <v>42649</v>
      </c>
      <c r="C947" s="1">
        <v>42649.599999999999</v>
      </c>
      <c r="D947" s="1">
        <v>42649.70416666667</v>
      </c>
      <c r="E947">
        <v>-11</v>
      </c>
      <c r="L947">
        <v>17</v>
      </c>
      <c r="M947">
        <v>-22.86</v>
      </c>
      <c r="N947">
        <v>14.121631006499999</v>
      </c>
      <c r="O947">
        <v>0.57142857142900005</v>
      </c>
      <c r="P947">
        <v>5.5399675244899997</v>
      </c>
      <c r="Q947">
        <v>4.6253008578300001</v>
      </c>
      <c r="W947">
        <v>16</v>
      </c>
      <c r="X947">
        <v>-22.77</v>
      </c>
      <c r="Y947">
        <v>12.035578623899999</v>
      </c>
      <c r="Z947">
        <v>0.51428571428600001</v>
      </c>
      <c r="AA947">
        <v>5.14957002415</v>
      </c>
      <c r="AB947">
        <v>4.2349033574800004</v>
      </c>
      <c r="AE947">
        <v>5</v>
      </c>
      <c r="AF947">
        <v>-21.36</v>
      </c>
      <c r="AG947">
        <v>1.35432441248</v>
      </c>
      <c r="AH947">
        <v>0.15</v>
      </c>
      <c r="AI947">
        <v>162.51892949800001</v>
      </c>
      <c r="AJ947">
        <v>0.16251892949800001</v>
      </c>
      <c r="AK947">
        <v>2.5955181969500001</v>
      </c>
      <c r="AL947">
        <v>0.513297294683</v>
      </c>
      <c r="AM947">
        <v>1.2411937844700001</v>
      </c>
      <c r="AN947">
        <v>0.84102711779899997</v>
      </c>
      <c r="AO947">
        <v>0.42135373161299999</v>
      </c>
    </row>
    <row r="948" spans="1:41" x14ac:dyDescent="0.2">
      <c r="A948">
        <v>946</v>
      </c>
      <c r="B948" s="1">
        <v>42649</v>
      </c>
      <c r="C948" s="1">
        <v>42649.486111111109</v>
      </c>
      <c r="D948" s="1">
        <v>42649.590277777781</v>
      </c>
      <c r="E948">
        <v>-11</v>
      </c>
      <c r="F948">
        <v>3.6311612966899998E-2</v>
      </c>
      <c r="H948">
        <v>8.7516206343999994E-2</v>
      </c>
      <c r="I948">
        <v>3.6294873010700002E-2</v>
      </c>
      <c r="L948">
        <v>18</v>
      </c>
      <c r="M948">
        <v>-23</v>
      </c>
      <c r="N948">
        <v>15.2715121979</v>
      </c>
      <c r="O948">
        <v>0.6</v>
      </c>
      <c r="P948">
        <v>5.7428499886899997</v>
      </c>
      <c r="Q948">
        <v>4.8281833220200001</v>
      </c>
      <c r="W948">
        <v>17</v>
      </c>
      <c r="X948">
        <v>-22.86</v>
      </c>
      <c r="Y948">
        <v>14.121631006499999</v>
      </c>
      <c r="Z948">
        <v>0.57142857142900005</v>
      </c>
      <c r="AA948">
        <v>5.5399675244899997</v>
      </c>
      <c r="AB948">
        <v>4.6253008578300001</v>
      </c>
      <c r="AE948">
        <v>6</v>
      </c>
      <c r="AF948">
        <v>-21.6</v>
      </c>
      <c r="AG948">
        <v>1.6030991053999999</v>
      </c>
      <c r="AH948">
        <v>0.17499999999999999</v>
      </c>
      <c r="AI948">
        <v>192.37189264700001</v>
      </c>
      <c r="AJ948">
        <v>0.192371892647</v>
      </c>
      <c r="AK948">
        <v>2.93588436363</v>
      </c>
      <c r="AL948">
        <v>0.670480513823</v>
      </c>
      <c r="AM948">
        <v>1.3327852582399999</v>
      </c>
      <c r="AN948">
        <v>0.932618591572</v>
      </c>
      <c r="AO948">
        <v>0.378574211291</v>
      </c>
    </row>
    <row r="949" spans="1:41" x14ac:dyDescent="0.2">
      <c r="A949">
        <v>947</v>
      </c>
      <c r="B949" s="1">
        <v>42649</v>
      </c>
      <c r="C949" s="1">
        <v>42649.599999999999</v>
      </c>
      <c r="D949" s="1">
        <v>42649.70416666667</v>
      </c>
      <c r="E949">
        <v>-11</v>
      </c>
      <c r="L949">
        <v>19</v>
      </c>
      <c r="M949">
        <v>-23.11</v>
      </c>
      <c r="N949">
        <v>16.506645067099999</v>
      </c>
      <c r="O949">
        <v>0.62857142857100001</v>
      </c>
      <c r="P949">
        <v>5.9524362479999997</v>
      </c>
      <c r="Q949">
        <v>5.0377695813400001</v>
      </c>
      <c r="W949">
        <v>18</v>
      </c>
      <c r="X949">
        <v>-23</v>
      </c>
      <c r="Y949">
        <v>15.2715121979</v>
      </c>
      <c r="Z949">
        <v>0.6</v>
      </c>
      <c r="AA949">
        <v>5.7428499886899997</v>
      </c>
      <c r="AB949">
        <v>4.8281833220200001</v>
      </c>
      <c r="AE949">
        <v>7</v>
      </c>
      <c r="AF949">
        <v>-21.86</v>
      </c>
      <c r="AG949">
        <v>1.8595295942900001</v>
      </c>
      <c r="AH949">
        <v>0.2</v>
      </c>
      <c r="AI949">
        <v>223.14355131400001</v>
      </c>
      <c r="AJ949">
        <v>0.22314355131399999</v>
      </c>
      <c r="AK949">
        <v>3.2795487942200001</v>
      </c>
      <c r="AL949">
        <v>0.83967706101499995</v>
      </c>
      <c r="AM949">
        <v>1.42001919994</v>
      </c>
      <c r="AN949">
        <v>1.0198525332699999</v>
      </c>
      <c r="AO949">
        <v>0.34529080558199998</v>
      </c>
    </row>
    <row r="950" spans="1:41" x14ac:dyDescent="0.2">
      <c r="A950">
        <v>948</v>
      </c>
      <c r="B950" s="1">
        <v>42649</v>
      </c>
      <c r="C950" s="1">
        <v>42649.48541666667</v>
      </c>
      <c r="D950" s="1">
        <v>42649.592361111114</v>
      </c>
      <c r="E950">
        <v>-11</v>
      </c>
      <c r="L950">
        <v>20</v>
      </c>
      <c r="M950">
        <v>-23.36</v>
      </c>
      <c r="N950">
        <v>17.840690195000001</v>
      </c>
      <c r="O950">
        <v>0.65714285714300003</v>
      </c>
      <c r="P950">
        <v>6.1701758187699998</v>
      </c>
      <c r="Q950">
        <v>5.2555091521100001</v>
      </c>
      <c r="W950">
        <v>19</v>
      </c>
      <c r="X950">
        <v>-23.11</v>
      </c>
      <c r="Y950">
        <v>16.506645067099999</v>
      </c>
      <c r="Z950">
        <v>0.62857142857100001</v>
      </c>
      <c r="AA950">
        <v>5.9524362479999997</v>
      </c>
      <c r="AB950">
        <v>5.0377695813400001</v>
      </c>
      <c r="AE950">
        <v>8</v>
      </c>
      <c r="AF950">
        <v>-22.08</v>
      </c>
      <c r="AG950">
        <v>2.1241020802400001</v>
      </c>
      <c r="AH950">
        <v>0.22500000000000001</v>
      </c>
      <c r="AI950">
        <v>254.89224962899999</v>
      </c>
      <c r="AJ950">
        <v>0.25489224962899998</v>
      </c>
      <c r="AK950">
        <v>3.6280219440499999</v>
      </c>
      <c r="AL950">
        <v>1.02034888309</v>
      </c>
      <c r="AM950">
        <v>1.50391986382</v>
      </c>
      <c r="AN950">
        <v>1.1037531971500001</v>
      </c>
      <c r="AO950">
        <v>0.31842669084199998</v>
      </c>
    </row>
    <row r="951" spans="1:41" x14ac:dyDescent="0.2">
      <c r="A951">
        <v>949</v>
      </c>
      <c r="B951" s="1">
        <v>42649</v>
      </c>
      <c r="C951" s="1">
        <v>42649.597222222219</v>
      </c>
      <c r="D951" s="1">
        <v>42649.706944444442</v>
      </c>
      <c r="E951">
        <v>-11</v>
      </c>
      <c r="L951">
        <v>21</v>
      </c>
      <c r="M951">
        <v>-23.63</v>
      </c>
      <c r="N951">
        <v>19.290879811500002</v>
      </c>
      <c r="O951">
        <v>0.68571428571399995</v>
      </c>
      <c r="P951">
        <v>6.3978256924299997</v>
      </c>
      <c r="Q951">
        <v>5.48315902577</v>
      </c>
      <c r="W951">
        <v>20</v>
      </c>
      <c r="X951">
        <v>-23.36</v>
      </c>
      <c r="Y951">
        <v>17.840690195000001</v>
      </c>
      <c r="Z951">
        <v>0.65714285714300003</v>
      </c>
      <c r="AA951">
        <v>6.1701758187699998</v>
      </c>
      <c r="AB951">
        <v>5.2555091521100001</v>
      </c>
      <c r="AE951">
        <v>9</v>
      </c>
      <c r="AF951">
        <v>-22.29</v>
      </c>
      <c r="AG951">
        <v>2.3973506037600001</v>
      </c>
      <c r="AH951">
        <v>0.25</v>
      </c>
      <c r="AI951">
        <v>287.682072452</v>
      </c>
      <c r="AJ951">
        <v>0.287682072452</v>
      </c>
      <c r="AK951">
        <v>3.9825980428599999</v>
      </c>
      <c r="AL951">
        <v>1.21226983134</v>
      </c>
      <c r="AM951">
        <v>1.58524743909</v>
      </c>
      <c r="AN951">
        <v>1.1850807724200001</v>
      </c>
      <c r="AO951">
        <v>0.29613225525499998</v>
      </c>
    </row>
    <row r="952" spans="1:41" x14ac:dyDescent="0.2">
      <c r="A952">
        <v>950</v>
      </c>
      <c r="B952" s="1">
        <v>42650</v>
      </c>
      <c r="C952" s="1">
        <v>42650.445138888892</v>
      </c>
      <c r="D952" s="1">
        <v>42650.52847222222</v>
      </c>
      <c r="E952">
        <v>-11</v>
      </c>
      <c r="L952">
        <v>22</v>
      </c>
      <c r="M952">
        <v>-23.88</v>
      </c>
      <c r="N952">
        <v>20.879382808300001</v>
      </c>
      <c r="O952">
        <v>0.71428571428599996</v>
      </c>
      <c r="P952">
        <v>6.6375720787699999</v>
      </c>
      <c r="Q952">
        <v>5.7229054121000003</v>
      </c>
      <c r="W952">
        <v>21</v>
      </c>
      <c r="X952">
        <v>-23.63</v>
      </c>
      <c r="Y952">
        <v>19.290879811500002</v>
      </c>
      <c r="Z952">
        <v>0.68571428571399995</v>
      </c>
      <c r="AA952">
        <v>6.3978256924299997</v>
      </c>
      <c r="AB952">
        <v>5.48315902577</v>
      </c>
      <c r="AE952">
        <v>10</v>
      </c>
      <c r="AF952">
        <v>-22.32</v>
      </c>
      <c r="AG952">
        <v>2.6798635343999999</v>
      </c>
      <c r="AH952">
        <v>0.27500000000000002</v>
      </c>
      <c r="AI952">
        <v>321.58362412700001</v>
      </c>
      <c r="AJ952">
        <v>0.32158362412699998</v>
      </c>
      <c r="AK952">
        <v>4.3444550156600004</v>
      </c>
      <c r="AL952">
        <v>1.4154387198</v>
      </c>
      <c r="AM952">
        <v>1.66459148127</v>
      </c>
      <c r="AN952">
        <v>1.2644248145999999</v>
      </c>
      <c r="AO952">
        <v>0.27722160748800001</v>
      </c>
    </row>
    <row r="953" spans="1:41" x14ac:dyDescent="0.2">
      <c r="A953">
        <v>951</v>
      </c>
      <c r="B953" s="1">
        <v>42650</v>
      </c>
      <c r="C953" s="1">
        <v>42650.543055555558</v>
      </c>
      <c r="D953" s="1">
        <v>42650.626388888886</v>
      </c>
      <c r="E953">
        <v>-11</v>
      </c>
      <c r="L953">
        <v>23</v>
      </c>
      <c r="M953">
        <v>-23.97</v>
      </c>
      <c r="N953">
        <v>22.6353914026</v>
      </c>
      <c r="O953">
        <v>0.742857142857</v>
      </c>
      <c r="P953">
        <v>6.8922129752299996</v>
      </c>
      <c r="Q953">
        <v>5.97754630857</v>
      </c>
      <c r="W953">
        <v>22</v>
      </c>
      <c r="X953">
        <v>-23.88</v>
      </c>
      <c r="Y953">
        <v>20.879382808300001</v>
      </c>
      <c r="Z953">
        <v>0.71428571428599996</v>
      </c>
      <c r="AA953">
        <v>6.6375720787699999</v>
      </c>
      <c r="AB953">
        <v>5.7229054121000003</v>
      </c>
      <c r="AE953">
        <v>11</v>
      </c>
      <c r="AF953">
        <v>-22.35</v>
      </c>
      <c r="AG953">
        <v>2.9722911994899999</v>
      </c>
      <c r="AH953">
        <v>0.3</v>
      </c>
      <c r="AI953">
        <v>356.674943939</v>
      </c>
      <c r="AJ953">
        <v>0.35667494393900001</v>
      </c>
      <c r="AK953">
        <v>4.7147181143000001</v>
      </c>
      <c r="AL953">
        <v>1.63003095135</v>
      </c>
      <c r="AM953">
        <v>1.74242691481</v>
      </c>
      <c r="AN953">
        <v>1.3422602481399999</v>
      </c>
      <c r="AO953">
        <v>0.26089550465400002</v>
      </c>
    </row>
    <row r="954" spans="1:41" x14ac:dyDescent="0.2">
      <c r="A954">
        <v>952</v>
      </c>
      <c r="B954" s="1">
        <v>42650</v>
      </c>
      <c r="C954" s="1">
        <v>42650.472916666666</v>
      </c>
      <c r="D954" s="1">
        <v>42650.54583333333</v>
      </c>
      <c r="E954">
        <v>-11</v>
      </c>
      <c r="L954">
        <v>24</v>
      </c>
      <c r="M954">
        <v>-24.05</v>
      </c>
      <c r="N954">
        <v>24.598441996799998</v>
      </c>
      <c r="O954">
        <v>0.77142857142900001</v>
      </c>
      <c r="P954">
        <v>7.1654440877000001</v>
      </c>
      <c r="Q954">
        <v>6.2507774210299996</v>
      </c>
      <c r="W954">
        <v>23</v>
      </c>
      <c r="X954">
        <v>-23.97</v>
      </c>
      <c r="Y954">
        <v>22.6353914026</v>
      </c>
      <c r="Z954">
        <v>0.742857142857</v>
      </c>
      <c r="AA954">
        <v>6.8922129752299996</v>
      </c>
      <c r="AB954">
        <v>5.97754630857</v>
      </c>
      <c r="AE954">
        <v>12</v>
      </c>
      <c r="AF954">
        <v>-22.59</v>
      </c>
      <c r="AG954">
        <v>3.27535490091</v>
      </c>
      <c r="AH954">
        <v>0.32500000000000001</v>
      </c>
      <c r="AI954">
        <v>393.04258811</v>
      </c>
      <c r="AJ954">
        <v>0.39304258810999998</v>
      </c>
      <c r="AK954">
        <v>5.0945045410100001</v>
      </c>
      <c r="AL954">
        <v>1.8563719274799999</v>
      </c>
      <c r="AM954">
        <v>1.8191496401</v>
      </c>
      <c r="AN954">
        <v>1.4189829734299999</v>
      </c>
      <c r="AO954">
        <v>0.246593372546</v>
      </c>
    </row>
    <row r="955" spans="1:41" x14ac:dyDescent="0.2">
      <c r="A955">
        <v>953</v>
      </c>
      <c r="B955" s="1">
        <v>42650</v>
      </c>
      <c r="C955" s="1">
        <v>42650.543055555558</v>
      </c>
      <c r="D955" s="1">
        <v>42650.626388888886</v>
      </c>
      <c r="E955">
        <v>-11</v>
      </c>
      <c r="L955">
        <v>25</v>
      </c>
      <c r="M955">
        <v>-24.12</v>
      </c>
      <c r="N955">
        <v>26.823965207200001</v>
      </c>
      <c r="O955">
        <v>0.8</v>
      </c>
      <c r="P955">
        <v>7.46232967065</v>
      </c>
      <c r="Q955">
        <v>6.5476630039800003</v>
      </c>
      <c r="W955">
        <v>24</v>
      </c>
      <c r="X955">
        <v>-24.05</v>
      </c>
      <c r="Y955">
        <v>24.598441996799998</v>
      </c>
      <c r="Z955">
        <v>0.77142857142900001</v>
      </c>
      <c r="AA955">
        <v>7.1654440877000001</v>
      </c>
      <c r="AB955">
        <v>6.2507774210299996</v>
      </c>
      <c r="AE955">
        <v>13</v>
      </c>
      <c r="AF955">
        <v>-22.75</v>
      </c>
      <c r="AG955">
        <v>3.5898576340999999</v>
      </c>
      <c r="AH955">
        <v>0.35</v>
      </c>
      <c r="AI955">
        <v>430.78291609199999</v>
      </c>
      <c r="AJ955">
        <v>0.43078291609199998</v>
      </c>
      <c r="AK955">
        <v>5.4849579958200003</v>
      </c>
      <c r="AL955">
        <v>2.0949239390600001</v>
      </c>
      <c r="AM955">
        <v>1.89510036171</v>
      </c>
      <c r="AN955">
        <v>1.4949336950500001</v>
      </c>
      <c r="AO955">
        <v>0.233908966203</v>
      </c>
    </row>
    <row r="956" spans="1:41" x14ac:dyDescent="0.2">
      <c r="A956">
        <v>954</v>
      </c>
      <c r="B956" s="1">
        <v>42653</v>
      </c>
      <c r="C956" s="1">
        <v>42653.527083333334</v>
      </c>
      <c r="D956" s="1">
        <v>42653.568749999999</v>
      </c>
      <c r="E956">
        <v>-11</v>
      </c>
      <c r="L956">
        <v>26</v>
      </c>
      <c r="M956">
        <v>-24.15</v>
      </c>
      <c r="N956">
        <v>29.393143204400001</v>
      </c>
      <c r="O956">
        <v>0.82857142857099997</v>
      </c>
      <c r="P956">
        <v>7.7901265688699999</v>
      </c>
      <c r="Q956">
        <v>6.8754599022100003</v>
      </c>
      <c r="W956">
        <v>25</v>
      </c>
      <c r="X956">
        <v>-24.12</v>
      </c>
      <c r="Y956">
        <v>26.823965207200001</v>
      </c>
      <c r="Z956">
        <v>0.8</v>
      </c>
      <c r="AA956">
        <v>7.46232967065</v>
      </c>
      <c r="AB956">
        <v>6.5476630039800003</v>
      </c>
      <c r="AE956">
        <v>14</v>
      </c>
      <c r="AF956">
        <v>-22.78</v>
      </c>
      <c r="AG956">
        <v>3.9166969103799998</v>
      </c>
      <c r="AH956">
        <v>0.375</v>
      </c>
      <c r="AI956">
        <v>470.003629246</v>
      </c>
      <c r="AJ956">
        <v>0.47000362924599998</v>
      </c>
      <c r="AK956">
        <v>5.8872782228</v>
      </c>
      <c r="AL956">
        <v>2.3462822646300001</v>
      </c>
      <c r="AM956">
        <v>1.97058131242</v>
      </c>
      <c r="AN956">
        <v>1.5704146457499999</v>
      </c>
      <c r="AO956">
        <v>0.22253970758899999</v>
      </c>
    </row>
    <row r="957" spans="1:41" x14ac:dyDescent="0.2">
      <c r="A957">
        <v>955</v>
      </c>
      <c r="B957" s="1">
        <v>42653</v>
      </c>
      <c r="C957" s="1">
        <v>42653.576388888891</v>
      </c>
      <c r="D957" s="1">
        <v>42653.691666666666</v>
      </c>
      <c r="E957">
        <v>-11</v>
      </c>
      <c r="L957">
        <v>27</v>
      </c>
      <c r="M957">
        <v>-24.32</v>
      </c>
      <c r="N957">
        <v>32.431835817600003</v>
      </c>
      <c r="O957">
        <v>0.85714285714299998</v>
      </c>
      <c r="P957">
        <v>8.1598419066699996</v>
      </c>
      <c r="Q957">
        <v>7.24517524</v>
      </c>
      <c r="W957">
        <v>26</v>
      </c>
      <c r="X957">
        <v>-24.15</v>
      </c>
      <c r="Y957">
        <v>29.393143204400001</v>
      </c>
      <c r="Z957">
        <v>0.82857142857099997</v>
      </c>
      <c r="AA957">
        <v>7.7901265688699999</v>
      </c>
      <c r="AB957">
        <v>6.8754599022100003</v>
      </c>
      <c r="AE957">
        <v>15</v>
      </c>
      <c r="AF957">
        <v>-22.82</v>
      </c>
      <c r="AG957">
        <v>4.2568801980500002</v>
      </c>
      <c r="AH957">
        <v>0.4</v>
      </c>
      <c r="AI957">
        <v>510.82562376599998</v>
      </c>
      <c r="AJ957">
        <v>0.51082562376600005</v>
      </c>
      <c r="AK957">
        <v>6.3027487622600002</v>
      </c>
      <c r="AL957">
        <v>2.6111783005100002</v>
      </c>
      <c r="AM957">
        <v>2.0458685642100001</v>
      </c>
      <c r="AN957">
        <v>1.64570189754</v>
      </c>
      <c r="AO957">
        <v>0.21225489993900001</v>
      </c>
    </row>
    <row r="958" spans="1:41" x14ac:dyDescent="0.2">
      <c r="A958">
        <v>956</v>
      </c>
      <c r="B958" s="1">
        <v>42653</v>
      </c>
      <c r="C958" s="1">
        <v>42653.478472222225</v>
      </c>
      <c r="D958" s="1">
        <v>42653.691666666666</v>
      </c>
      <c r="E958">
        <v>-11</v>
      </c>
      <c r="L958">
        <v>28</v>
      </c>
      <c r="M958">
        <v>-24.42</v>
      </c>
      <c r="N958">
        <v>36.150895006200003</v>
      </c>
      <c r="O958">
        <v>0.88571428571400002</v>
      </c>
      <c r="P958">
        <v>8.5894940095999992</v>
      </c>
      <c r="Q958">
        <v>7.6748273429299996</v>
      </c>
      <c r="W958">
        <v>27</v>
      </c>
      <c r="X958">
        <v>-24.32</v>
      </c>
      <c r="Y958">
        <v>32.431835817600003</v>
      </c>
      <c r="Z958">
        <v>0.85714285714299998</v>
      </c>
      <c r="AA958">
        <v>8.1598419066699996</v>
      </c>
      <c r="AB958">
        <v>7.24517524</v>
      </c>
      <c r="AE958">
        <v>16</v>
      </c>
      <c r="AF958">
        <v>-23.01</v>
      </c>
      <c r="AG958">
        <v>4.6115436515399999</v>
      </c>
      <c r="AH958">
        <v>0.42499999999999999</v>
      </c>
      <c r="AI958">
        <v>553.38523818500005</v>
      </c>
      <c r="AJ958">
        <v>0.55338523818499996</v>
      </c>
      <c r="AK958">
        <v>6.7327652158299998</v>
      </c>
      <c r="AL958">
        <v>2.8904887539200002</v>
      </c>
      <c r="AM958">
        <v>2.1212215642899999</v>
      </c>
      <c r="AN958">
        <v>1.72105489762</v>
      </c>
      <c r="AO958">
        <v>0.20287503990299999</v>
      </c>
    </row>
    <row r="959" spans="1:41" x14ac:dyDescent="0.2">
      <c r="A959">
        <v>957</v>
      </c>
      <c r="B959" s="1">
        <v>42654</v>
      </c>
      <c r="C959" s="1">
        <v>42654.444444444445</v>
      </c>
      <c r="D959" s="1">
        <v>42654.585416666669</v>
      </c>
      <c r="E959">
        <v>-11</v>
      </c>
      <c r="L959">
        <v>29</v>
      </c>
      <c r="M959">
        <v>-24.44</v>
      </c>
      <c r="N959">
        <v>40.9455962137</v>
      </c>
      <c r="O959">
        <v>0.91428571428600003</v>
      </c>
      <c r="P959">
        <v>9.1119935812499993</v>
      </c>
      <c r="Q959">
        <v>8.1973269145900005</v>
      </c>
      <c r="W959">
        <v>28</v>
      </c>
      <c r="X959">
        <v>-24.42</v>
      </c>
      <c r="Y959">
        <v>36.150895006200003</v>
      </c>
      <c r="Z959">
        <v>0.88571428571400002</v>
      </c>
      <c r="AA959">
        <v>8.5894940095999992</v>
      </c>
      <c r="AB959">
        <v>7.6748273429299996</v>
      </c>
      <c r="AE959">
        <v>17</v>
      </c>
      <c r="AF959">
        <v>-23.33</v>
      </c>
      <c r="AG959">
        <v>4.9819750062999999</v>
      </c>
      <c r="AH959">
        <v>0.45</v>
      </c>
      <c r="AI959">
        <v>597.83700075599995</v>
      </c>
      <c r="AJ959">
        <v>0.59783700075599999</v>
      </c>
      <c r="AK959">
        <v>7.1788659576500002</v>
      </c>
      <c r="AL959">
        <v>3.1852507216100001</v>
      </c>
      <c r="AM959">
        <v>2.1968909513499999</v>
      </c>
      <c r="AN959">
        <v>1.79672428468</v>
      </c>
      <c r="AO959">
        <v>0.194257921656</v>
      </c>
    </row>
    <row r="960" spans="1:41" x14ac:dyDescent="0.2">
      <c r="A960">
        <v>958</v>
      </c>
      <c r="B960" s="1">
        <v>42654</v>
      </c>
      <c r="C960" s="1">
        <v>42654.590277777781</v>
      </c>
      <c r="D960" s="1">
        <v>42654.683333333334</v>
      </c>
      <c r="E960">
        <v>-11</v>
      </c>
      <c r="L960">
        <v>30</v>
      </c>
      <c r="M960">
        <v>-24.51</v>
      </c>
      <c r="N960">
        <v>47.703348015499998</v>
      </c>
      <c r="O960">
        <v>0.94285714285699995</v>
      </c>
      <c r="P960">
        <v>9.7989244524300005</v>
      </c>
      <c r="Q960">
        <v>8.8842577857599991</v>
      </c>
      <c r="W960">
        <v>29</v>
      </c>
      <c r="X960">
        <v>-24.44</v>
      </c>
      <c r="Y960">
        <v>40.9455962137</v>
      </c>
      <c r="Z960">
        <v>0.91428571428600003</v>
      </c>
      <c r="AA960">
        <v>9.1119935812499993</v>
      </c>
      <c r="AB960">
        <v>8.1973269145900005</v>
      </c>
      <c r="AE960">
        <v>18</v>
      </c>
      <c r="AF960">
        <v>-23.57</v>
      </c>
      <c r="AG960">
        <v>5.3696418032500004</v>
      </c>
      <c r="AH960">
        <v>0.47499999999999998</v>
      </c>
      <c r="AI960">
        <v>644.357016391</v>
      </c>
      <c r="AJ960">
        <v>0.64435701639099996</v>
      </c>
      <c r="AK960">
        <v>7.6427671822800001</v>
      </c>
      <c r="AL960">
        <v>3.4966830909</v>
      </c>
      <c r="AM960">
        <v>2.2731253790200001</v>
      </c>
      <c r="AN960">
        <v>1.87295871236</v>
      </c>
      <c r="AO960">
        <v>0.18628904245700001</v>
      </c>
    </row>
    <row r="961" spans="1:41" x14ac:dyDescent="0.2">
      <c r="A961">
        <v>959</v>
      </c>
      <c r="B961" s="1">
        <v>42654</v>
      </c>
      <c r="C961" s="1">
        <v>42654.444444444445</v>
      </c>
      <c r="D961" s="1">
        <v>42654.585416666669</v>
      </c>
      <c r="E961">
        <v>-11</v>
      </c>
      <c r="L961">
        <v>31</v>
      </c>
      <c r="M961">
        <v>-25.02</v>
      </c>
      <c r="N961">
        <v>59.2558010248</v>
      </c>
      <c r="O961">
        <v>0.97142857142899997</v>
      </c>
      <c r="P961">
        <v>10.868798744499999</v>
      </c>
      <c r="Q961">
        <v>9.9541320778400006</v>
      </c>
      <c r="W961">
        <v>30</v>
      </c>
      <c r="X961">
        <v>-24.51</v>
      </c>
      <c r="Y961">
        <v>47.703348015499998</v>
      </c>
      <c r="Z961">
        <v>0.94285714285699995</v>
      </c>
      <c r="AA961">
        <v>9.7989244524300005</v>
      </c>
      <c r="AB961">
        <v>8.8842577857599991</v>
      </c>
      <c r="AE961">
        <v>19</v>
      </c>
      <c r="AF961">
        <v>-23.74</v>
      </c>
      <c r="AG961">
        <v>5.7762265046700003</v>
      </c>
      <c r="AH961">
        <v>0.5</v>
      </c>
      <c r="AI961">
        <v>693.14718056000004</v>
      </c>
      <c r="AJ961">
        <v>0.69314718056000002</v>
      </c>
      <c r="AK961">
        <v>8.1264043969799999</v>
      </c>
      <c r="AL961">
        <v>3.8262152790199999</v>
      </c>
      <c r="AM961">
        <v>2.3501778923200001</v>
      </c>
      <c r="AN961">
        <v>1.95001122565</v>
      </c>
      <c r="AO961">
        <v>0.17887481337899999</v>
      </c>
    </row>
    <row r="962" spans="1:41" x14ac:dyDescent="0.2">
      <c r="A962">
        <v>960</v>
      </c>
      <c r="B962" s="1">
        <v>42654</v>
      </c>
      <c r="C962" s="1">
        <v>42654.590277777781</v>
      </c>
      <c r="D962" s="1">
        <v>42654.683333333334</v>
      </c>
      <c r="E962">
        <v>-11</v>
      </c>
      <c r="L962">
        <v>2</v>
      </c>
      <c r="M962">
        <v>-19.86</v>
      </c>
      <c r="N962">
        <v>0.38878627191300003</v>
      </c>
      <c r="O962">
        <v>6.25E-2</v>
      </c>
      <c r="P962">
        <v>0.55348125666100001</v>
      </c>
      <c r="Q962">
        <v>0.31241699963300001</v>
      </c>
      <c r="W962">
        <v>31</v>
      </c>
      <c r="X962">
        <v>-25.02</v>
      </c>
      <c r="Y962">
        <v>59.2558010248</v>
      </c>
      <c r="Z962">
        <v>0.97142857142899997</v>
      </c>
      <c r="AA962">
        <v>10.868798744499999</v>
      </c>
      <c r="AB962">
        <v>9.9541320778400006</v>
      </c>
      <c r="AE962">
        <v>20</v>
      </c>
      <c r="AF962">
        <v>-24.14</v>
      </c>
      <c r="AG962">
        <v>6.20367062456</v>
      </c>
      <c r="AH962">
        <v>0.52500000000000002</v>
      </c>
      <c r="AI962">
        <v>744.44047494699998</v>
      </c>
      <c r="AJ962">
        <v>0.74444047494700005</v>
      </c>
      <c r="AK962">
        <v>8.6319829384699993</v>
      </c>
      <c r="AL962">
        <v>4.1755249773200003</v>
      </c>
      <c r="AM962">
        <v>2.4283123138999998</v>
      </c>
      <c r="AN962">
        <v>2.0281456472400001</v>
      </c>
      <c r="AO962">
        <v>0.171937645572</v>
      </c>
    </row>
    <row r="963" spans="1:41" x14ac:dyDescent="0.2">
      <c r="A963">
        <v>961</v>
      </c>
      <c r="B963" s="1">
        <v>42656</v>
      </c>
      <c r="C963" s="1">
        <v>42656.443749999999</v>
      </c>
      <c r="D963" s="1">
        <v>42656.612500000003</v>
      </c>
      <c r="E963">
        <v>-11</v>
      </c>
      <c r="L963">
        <v>3</v>
      </c>
      <c r="M963">
        <v>-20.77</v>
      </c>
      <c r="N963">
        <v>0.66265599526700003</v>
      </c>
      <c r="O963">
        <v>0.104166666667</v>
      </c>
      <c r="P963">
        <v>0.685762480078</v>
      </c>
      <c r="Q963">
        <v>0.44469822304899997</v>
      </c>
      <c r="W963">
        <v>2</v>
      </c>
      <c r="X963">
        <v>-19.86</v>
      </c>
      <c r="Y963">
        <v>0.38878627191300003</v>
      </c>
      <c r="Z963">
        <v>6.25E-2</v>
      </c>
      <c r="AA963">
        <v>0.55348125666100001</v>
      </c>
      <c r="AB963">
        <v>0.31241699963300001</v>
      </c>
      <c r="AE963">
        <v>21</v>
      </c>
      <c r="AF963">
        <v>-24.23</v>
      </c>
      <c r="AG963">
        <v>6.6542308018099998</v>
      </c>
      <c r="AH963">
        <v>0.55000000000000004</v>
      </c>
      <c r="AI963">
        <v>798.50769621799998</v>
      </c>
      <c r="AJ963">
        <v>0.798507696218</v>
      </c>
      <c r="AK963">
        <v>9.1620408777200009</v>
      </c>
      <c r="AL963">
        <v>4.5465873925800002</v>
      </c>
      <c r="AM963">
        <v>2.5078100759100002</v>
      </c>
      <c r="AN963">
        <v>2.10764340924</v>
      </c>
      <c r="AO963">
        <v>0.16541231695799999</v>
      </c>
    </row>
    <row r="964" spans="1:41" x14ac:dyDescent="0.2">
      <c r="A964">
        <v>962</v>
      </c>
      <c r="B964" s="1">
        <v>42656</v>
      </c>
      <c r="C964" s="1">
        <v>42656.445138888892</v>
      </c>
      <c r="D964" s="1">
        <v>42656.612500000003</v>
      </c>
      <c r="E964">
        <v>-11</v>
      </c>
      <c r="L964">
        <v>4</v>
      </c>
      <c r="M964">
        <v>-20.83</v>
      </c>
      <c r="N964">
        <v>0.80440597966600003</v>
      </c>
      <c r="O964">
        <v>0.125</v>
      </c>
      <c r="P964">
        <v>0.74328975365700001</v>
      </c>
      <c r="Q964">
        <v>0.50222549662899996</v>
      </c>
      <c r="W964">
        <v>3</v>
      </c>
      <c r="X964">
        <v>-20.77</v>
      </c>
      <c r="Y964">
        <v>0.66265599526700003</v>
      </c>
      <c r="Z964">
        <v>0.104166666667</v>
      </c>
      <c r="AA964">
        <v>0.685762480078</v>
      </c>
      <c r="AB964">
        <v>0.44469822304899997</v>
      </c>
      <c r="AE964">
        <v>22</v>
      </c>
      <c r="AF964">
        <v>-24.42</v>
      </c>
      <c r="AG964">
        <v>7.63575609895</v>
      </c>
      <c r="AH964">
        <v>0.6</v>
      </c>
      <c r="AI964">
        <v>916.29073187400002</v>
      </c>
      <c r="AJ964">
        <v>0.91629073187400001</v>
      </c>
      <c r="AK964">
        <v>10.3079134868</v>
      </c>
      <c r="AL964">
        <v>5.3637653777300001</v>
      </c>
      <c r="AM964">
        <v>2.67215738789</v>
      </c>
      <c r="AN964">
        <v>2.2719907212199999</v>
      </c>
      <c r="AO964">
        <v>0.15338227507400001</v>
      </c>
    </row>
    <row r="965" spans="1:41" x14ac:dyDescent="0.2">
      <c r="A965">
        <v>963</v>
      </c>
      <c r="B965" s="1">
        <v>42657</v>
      </c>
      <c r="C965" s="1">
        <v>42657.443749999999</v>
      </c>
      <c r="D965" s="1">
        <v>42657.513194444444</v>
      </c>
      <c r="E965">
        <v>-11</v>
      </c>
      <c r="L965">
        <v>5</v>
      </c>
      <c r="M965">
        <v>-20.9</v>
      </c>
      <c r="N965">
        <v>0.94957195303399999</v>
      </c>
      <c r="O965">
        <v>0.145833333333</v>
      </c>
      <c r="P965">
        <v>0.79715293421400002</v>
      </c>
      <c r="Q965">
        <v>0.55608867718599997</v>
      </c>
      <c r="W965">
        <v>4</v>
      </c>
      <c r="X965">
        <v>-20.83</v>
      </c>
      <c r="Y965">
        <v>0.80440597966600003</v>
      </c>
      <c r="Z965">
        <v>0.125</v>
      </c>
      <c r="AA965">
        <v>0.74328975365700001</v>
      </c>
      <c r="AB965">
        <v>0.50222549662899996</v>
      </c>
      <c r="AE965">
        <v>23</v>
      </c>
      <c r="AF965">
        <v>-24.61</v>
      </c>
      <c r="AG965">
        <v>8.1735771084300008</v>
      </c>
      <c r="AH965">
        <v>0.625</v>
      </c>
      <c r="AI965">
        <v>980.82925301199998</v>
      </c>
      <c r="AJ965">
        <v>0.98082925301199997</v>
      </c>
      <c r="AK965">
        <v>10.9313129225</v>
      </c>
      <c r="AL965">
        <v>5.8160079609800004</v>
      </c>
      <c r="AM965">
        <v>2.7577358141100001</v>
      </c>
      <c r="AN965">
        <v>2.35756914745</v>
      </c>
      <c r="AO965">
        <v>0.147787171739</v>
      </c>
    </row>
    <row r="966" spans="1:41" x14ac:dyDescent="0.2">
      <c r="A966">
        <v>964</v>
      </c>
      <c r="B966" s="1">
        <v>42657</v>
      </c>
      <c r="C966" s="1">
        <v>42657.3125</v>
      </c>
      <c r="D966" s="1">
        <v>42657.438194444447</v>
      </c>
      <c r="E966">
        <v>-11</v>
      </c>
      <c r="L966">
        <v>6</v>
      </c>
      <c r="M966">
        <v>-20.98</v>
      </c>
      <c r="N966">
        <v>1.0983226312900001</v>
      </c>
      <c r="O966">
        <v>0.166666666667</v>
      </c>
      <c r="P966">
        <v>0.84822207497299995</v>
      </c>
      <c r="Q966">
        <v>0.60715781794500001</v>
      </c>
      <c r="W966">
        <v>5</v>
      </c>
      <c r="X966">
        <v>-20.9</v>
      </c>
      <c r="Y966">
        <v>0.94957195303399999</v>
      </c>
      <c r="Z966">
        <v>0.145833333333</v>
      </c>
      <c r="AA966">
        <v>0.79715293421400002</v>
      </c>
      <c r="AB966">
        <v>0.55608867718599997</v>
      </c>
      <c r="AE966">
        <v>24</v>
      </c>
      <c r="AF966">
        <v>-24.65</v>
      </c>
      <c r="AG966">
        <v>8.7485177041599993</v>
      </c>
      <c r="AH966">
        <v>0.65</v>
      </c>
      <c r="AI966">
        <v>1049.8221245</v>
      </c>
      <c r="AJ966">
        <v>1.0498221244999999</v>
      </c>
      <c r="AK966">
        <v>11.5946793311</v>
      </c>
      <c r="AL966">
        <v>6.30252274388</v>
      </c>
      <c r="AM966">
        <v>2.8461616269399999</v>
      </c>
      <c r="AN966">
        <v>2.4459949602700002</v>
      </c>
      <c r="AO966">
        <v>0.14242005344200001</v>
      </c>
    </row>
    <row r="967" spans="1:41" x14ac:dyDescent="0.2">
      <c r="A967">
        <v>965</v>
      </c>
      <c r="B967" s="1">
        <v>42660</v>
      </c>
      <c r="C967" s="1">
        <v>42660.490277777775</v>
      </c>
      <c r="D967" s="1">
        <v>42660.617361111108</v>
      </c>
      <c r="E967">
        <v>-11</v>
      </c>
      <c r="L967">
        <v>7</v>
      </c>
      <c r="M967">
        <v>-21.17</v>
      </c>
      <c r="N967">
        <v>1.56797047147</v>
      </c>
      <c r="O967">
        <v>0.229166666667</v>
      </c>
      <c r="P967">
        <v>0.989993613281</v>
      </c>
      <c r="Q967">
        <v>0.74892935625299994</v>
      </c>
      <c r="W967">
        <v>6</v>
      </c>
      <c r="X967">
        <v>-20.98</v>
      </c>
      <c r="Y967">
        <v>1.0983226312900001</v>
      </c>
      <c r="Z967">
        <v>0.166666666667</v>
      </c>
      <c r="AA967">
        <v>0.84822207497299995</v>
      </c>
      <c r="AB967">
        <v>0.60715781794500001</v>
      </c>
      <c r="AE967">
        <v>25</v>
      </c>
      <c r="AF967">
        <v>-24.78</v>
      </c>
      <c r="AG967">
        <v>9.3660841387700007</v>
      </c>
      <c r="AH967">
        <v>0.67500000000000004</v>
      </c>
      <c r="AI967">
        <v>1123.93009665</v>
      </c>
      <c r="AJ967">
        <v>1.1239300966500001</v>
      </c>
      <c r="AK967">
        <v>12.3040479186</v>
      </c>
      <c r="AL967">
        <v>6.8282870256499999</v>
      </c>
      <c r="AM967">
        <v>2.93796377978</v>
      </c>
      <c r="AN967">
        <v>2.5377971131199999</v>
      </c>
      <c r="AO967">
        <v>0.13724628657499999</v>
      </c>
    </row>
    <row r="968" spans="1:41" x14ac:dyDescent="0.2">
      <c r="A968">
        <v>966</v>
      </c>
      <c r="B968" s="1">
        <v>42660</v>
      </c>
      <c r="C968" s="1">
        <v>42660.631944444445</v>
      </c>
      <c r="D968" s="1">
        <v>42660.71597222222</v>
      </c>
      <c r="E968">
        <v>-11</v>
      </c>
      <c r="L968">
        <v>8</v>
      </c>
      <c r="M968">
        <v>-21.3</v>
      </c>
      <c r="N968">
        <v>1.73302453284</v>
      </c>
      <c r="O968">
        <v>0.25</v>
      </c>
      <c r="P968">
        <v>1.03461119667</v>
      </c>
      <c r="Q968">
        <v>0.79354693964300005</v>
      </c>
      <c r="W968">
        <v>7</v>
      </c>
      <c r="X968">
        <v>-21.17</v>
      </c>
      <c r="Y968">
        <v>1.56797047147</v>
      </c>
      <c r="Z968">
        <v>0.229166666667</v>
      </c>
      <c r="AA968">
        <v>0.989993613281</v>
      </c>
      <c r="AB968">
        <v>0.74892935625299994</v>
      </c>
      <c r="AE968">
        <v>26</v>
      </c>
      <c r="AF968">
        <v>-24.84</v>
      </c>
      <c r="AG968">
        <v>10.0331067027</v>
      </c>
      <c r="AH968">
        <v>0.7</v>
      </c>
      <c r="AI968">
        <v>1203.9728043299999</v>
      </c>
      <c r="AJ968">
        <v>1.20397280433</v>
      </c>
      <c r="AK968">
        <v>13.0668854557</v>
      </c>
      <c r="AL968">
        <v>7.3994946164500002</v>
      </c>
      <c r="AM968">
        <v>3.03377875294</v>
      </c>
      <c r="AN968">
        <v>2.6336120862699999</v>
      </c>
      <c r="AO968">
        <v>0.132233372475</v>
      </c>
    </row>
    <row r="969" spans="1:41" x14ac:dyDescent="0.2">
      <c r="A969">
        <v>967</v>
      </c>
      <c r="B969" s="1">
        <v>42661</v>
      </c>
      <c r="C969" s="1">
        <v>42661.59375</v>
      </c>
      <c r="D969" s="1">
        <v>42661.673611111109</v>
      </c>
      <c r="E969">
        <v>-11</v>
      </c>
      <c r="L969">
        <v>9</v>
      </c>
      <c r="M969">
        <v>-21.34</v>
      </c>
      <c r="N969">
        <v>1.9027286109499999</v>
      </c>
      <c r="O969">
        <v>0.27083333333300003</v>
      </c>
      <c r="P969">
        <v>1.0783211020600001</v>
      </c>
      <c r="Q969">
        <v>0.83725684503499997</v>
      </c>
      <c r="W969">
        <v>8</v>
      </c>
      <c r="X969">
        <v>-21.3</v>
      </c>
      <c r="Y969">
        <v>1.73302453284</v>
      </c>
      <c r="Z969">
        <v>0.25</v>
      </c>
      <c r="AA969">
        <v>1.03461119667</v>
      </c>
      <c r="AB969">
        <v>0.79354693964300005</v>
      </c>
      <c r="AE969">
        <v>27</v>
      </c>
      <c r="AF969">
        <v>-24.88</v>
      </c>
      <c r="AG969">
        <v>10.758201510999999</v>
      </c>
      <c r="AH969">
        <v>0.72499999999999998</v>
      </c>
      <c r="AI969">
        <v>1290.9841813200001</v>
      </c>
      <c r="AJ969">
        <v>1.29098418132</v>
      </c>
      <c r="AK969">
        <v>13.892590090200001</v>
      </c>
      <c r="AL969">
        <v>8.0239795984299995</v>
      </c>
      <c r="AM969">
        <v>3.1343885791999999</v>
      </c>
      <c r="AN969">
        <v>2.7342219125399998</v>
      </c>
      <c r="AO969">
        <v>0.127349858969</v>
      </c>
    </row>
    <row r="970" spans="1:41" x14ac:dyDescent="0.2">
      <c r="A970">
        <v>968</v>
      </c>
      <c r="B970" s="1">
        <v>42661</v>
      </c>
      <c r="C970" s="1">
        <v>42661.447916666664</v>
      </c>
      <c r="D970" s="1">
        <v>42661.577777777777</v>
      </c>
      <c r="E970">
        <v>-11</v>
      </c>
      <c r="L970">
        <v>10</v>
      </c>
      <c r="M970">
        <v>-21.38</v>
      </c>
      <c r="N970">
        <v>2.2571894544700002</v>
      </c>
      <c r="O970">
        <v>0.3125</v>
      </c>
      <c r="P970">
        <v>1.1637269318100001</v>
      </c>
      <c r="Q970">
        <v>0.92266267478300001</v>
      </c>
      <c r="W970">
        <v>9</v>
      </c>
      <c r="X970">
        <v>-21.34</v>
      </c>
      <c r="Y970">
        <v>1.9027286109499999</v>
      </c>
      <c r="Z970">
        <v>0.27083333333300003</v>
      </c>
      <c r="AA970">
        <v>1.0783211020600001</v>
      </c>
      <c r="AB970">
        <v>0.83725684503499997</v>
      </c>
      <c r="AE970">
        <v>28</v>
      </c>
      <c r="AF970">
        <v>-24.91</v>
      </c>
      <c r="AG970">
        <v>11.552453009300001</v>
      </c>
      <c r="AH970">
        <v>0.75</v>
      </c>
      <c r="AI970">
        <v>1386.2943611200001</v>
      </c>
      <c r="AJ970">
        <v>1.38629436112</v>
      </c>
      <c r="AK970">
        <v>14.7932292284</v>
      </c>
      <c r="AL970">
        <v>8.7118434569699996</v>
      </c>
      <c r="AM970">
        <v>3.2407762190299998</v>
      </c>
      <c r="AN970">
        <v>2.8406095523600001</v>
      </c>
      <c r="AO970">
        <v>0.122564147676</v>
      </c>
    </row>
    <row r="971" spans="1:41" x14ac:dyDescent="0.2">
      <c r="A971">
        <v>969</v>
      </c>
      <c r="B971" s="1">
        <v>42661</v>
      </c>
      <c r="C971" s="1">
        <v>42661.583333333336</v>
      </c>
      <c r="D971" s="1">
        <v>42661.677083333336</v>
      </c>
      <c r="E971">
        <v>-11</v>
      </c>
      <c r="L971">
        <v>11</v>
      </c>
      <c r="M971">
        <v>-21.42</v>
      </c>
      <c r="N971">
        <v>2.4425608922199999</v>
      </c>
      <c r="O971">
        <v>0.33333333333300003</v>
      </c>
      <c r="P971">
        <v>1.2057179436900001</v>
      </c>
      <c r="Q971">
        <v>0.96465368666100004</v>
      </c>
      <c r="W971">
        <v>10</v>
      </c>
      <c r="X971">
        <v>-21.38</v>
      </c>
      <c r="Y971">
        <v>2.2571894544700002</v>
      </c>
      <c r="Z971">
        <v>0.3125</v>
      </c>
      <c r="AA971">
        <v>1.1637269318100001</v>
      </c>
      <c r="AB971">
        <v>0.92266267478300001</v>
      </c>
      <c r="AE971">
        <v>29</v>
      </c>
      <c r="AF971">
        <v>-24.97</v>
      </c>
      <c r="AG971">
        <v>12.430457306499999</v>
      </c>
      <c r="AH971">
        <v>0.77500000000000002</v>
      </c>
      <c r="AI971">
        <v>1491.65487678</v>
      </c>
      <c r="AJ971">
        <v>1.49165487678</v>
      </c>
      <c r="AK971">
        <v>15.784666403199999</v>
      </c>
      <c r="AL971">
        <v>9.4764148764799998</v>
      </c>
      <c r="AM971">
        <v>3.35420909667</v>
      </c>
      <c r="AN971">
        <v>2.9540424299999999</v>
      </c>
      <c r="AO971">
        <v>0.117843040444</v>
      </c>
    </row>
    <row r="972" spans="1:41" x14ac:dyDescent="0.2">
      <c r="A972">
        <v>970</v>
      </c>
      <c r="B972" s="1">
        <v>42661</v>
      </c>
      <c r="C972" s="1">
        <v>42661.454861111109</v>
      </c>
      <c r="D972" s="1">
        <v>42661.59375</v>
      </c>
      <c r="E972">
        <v>-11</v>
      </c>
      <c r="L972">
        <v>12</v>
      </c>
      <c r="M972">
        <v>-21.45</v>
      </c>
      <c r="N972">
        <v>3.0355733790400001</v>
      </c>
      <c r="O972">
        <v>0.39583333333300003</v>
      </c>
      <c r="P972">
        <v>1.33029924765</v>
      </c>
      <c r="Q972">
        <v>1.0892349906200001</v>
      </c>
      <c r="W972">
        <v>11</v>
      </c>
      <c r="X972">
        <v>-21.42</v>
      </c>
      <c r="Y972">
        <v>2.4425608922199999</v>
      </c>
      <c r="Z972">
        <v>0.33333333333300003</v>
      </c>
      <c r="AA972">
        <v>1.2057179436900001</v>
      </c>
      <c r="AB972">
        <v>0.96465368666100004</v>
      </c>
      <c r="AE972">
        <v>30</v>
      </c>
      <c r="AF972">
        <v>-25.07</v>
      </c>
      <c r="AG972">
        <v>13.4119826036</v>
      </c>
      <c r="AH972">
        <v>0.8</v>
      </c>
      <c r="AI972">
        <v>1609.4379124300001</v>
      </c>
      <c r="AJ972">
        <v>1.60943791243</v>
      </c>
      <c r="AK972">
        <v>16.8883529732</v>
      </c>
      <c r="AL972">
        <v>10.335778900699999</v>
      </c>
      <c r="AM972">
        <v>3.4763703695600001</v>
      </c>
      <c r="AN972">
        <v>3.0762037029</v>
      </c>
      <c r="AO972">
        <v>0.11314977096499999</v>
      </c>
    </row>
    <row r="973" spans="1:41" x14ac:dyDescent="0.2">
      <c r="A973">
        <v>971</v>
      </c>
      <c r="B973" s="1">
        <v>42661</v>
      </c>
      <c r="C973" s="1">
        <v>42661.454861111109</v>
      </c>
      <c r="D973" s="1">
        <v>42661.673611111109</v>
      </c>
      <c r="E973">
        <v>-11</v>
      </c>
      <c r="L973">
        <v>13</v>
      </c>
      <c r="M973">
        <v>-21.58</v>
      </c>
      <c r="N973">
        <v>3.2469668718800002</v>
      </c>
      <c r="O973">
        <v>0.41666666666699997</v>
      </c>
      <c r="P973">
        <v>1.37171369533</v>
      </c>
      <c r="Q973">
        <v>1.1306494383000001</v>
      </c>
      <c r="W973">
        <v>12</v>
      </c>
      <c r="X973">
        <v>-21.45</v>
      </c>
      <c r="Y973">
        <v>3.0355733790400001</v>
      </c>
      <c r="Z973">
        <v>0.39583333333300003</v>
      </c>
      <c r="AA973">
        <v>1.33029924765</v>
      </c>
      <c r="AB973">
        <v>1.0892349906200001</v>
      </c>
      <c r="AE973">
        <v>31</v>
      </c>
      <c r="AF973">
        <v>-25.28</v>
      </c>
      <c r="AG973">
        <v>14.5247442088</v>
      </c>
      <c r="AH973">
        <v>0.82499999999999996</v>
      </c>
      <c r="AI973">
        <v>1742.9693050599999</v>
      </c>
      <c r="AJ973">
        <v>1.7429693050599999</v>
      </c>
      <c r="AK973">
        <v>18.134319725499999</v>
      </c>
      <c r="AL973">
        <v>11.315335358800001</v>
      </c>
      <c r="AM973">
        <v>3.6095755167000001</v>
      </c>
      <c r="AN973">
        <v>3.20940885004</v>
      </c>
      <c r="AO973">
        <v>0.10844106298599999</v>
      </c>
    </row>
    <row r="974" spans="1:41" x14ac:dyDescent="0.2">
      <c r="A974">
        <v>972</v>
      </c>
      <c r="B974" s="1">
        <v>42662</v>
      </c>
      <c r="C974" s="1">
        <v>42662.419444444444</v>
      </c>
      <c r="D974" s="1">
        <v>42662.544444444444</v>
      </c>
      <c r="E974">
        <v>-11</v>
      </c>
      <c r="L974">
        <v>14</v>
      </c>
      <c r="M974">
        <v>-21.61</v>
      </c>
      <c r="N974">
        <v>3.46604906568</v>
      </c>
      <c r="O974">
        <v>0.4375</v>
      </c>
      <c r="P974">
        <v>1.4132351437799999</v>
      </c>
      <c r="Q974">
        <v>1.17217088675</v>
      </c>
      <c r="W974">
        <v>13</v>
      </c>
      <c r="X974">
        <v>-21.58</v>
      </c>
      <c r="Y974">
        <v>3.2469668718800002</v>
      </c>
      <c r="Z974">
        <v>0.41666666666699997</v>
      </c>
      <c r="AA974">
        <v>1.37171369533</v>
      </c>
      <c r="AB974">
        <v>1.1306494383000001</v>
      </c>
      <c r="AE974">
        <v>32</v>
      </c>
      <c r="AF974">
        <v>-25.33</v>
      </c>
      <c r="AG974">
        <v>15.8093332074</v>
      </c>
      <c r="AH974">
        <v>0.85</v>
      </c>
      <c r="AI974">
        <v>1897.1199848900001</v>
      </c>
      <c r="AJ974">
        <v>1.89711998489</v>
      </c>
      <c r="AK974">
        <v>19.566485044899999</v>
      </c>
      <c r="AL974">
        <v>12.4523480365</v>
      </c>
      <c r="AM974">
        <v>3.7571518375399999</v>
      </c>
      <c r="AN974">
        <v>3.3569851708799998</v>
      </c>
      <c r="AO974">
        <v>0.10366230253600001</v>
      </c>
    </row>
    <row r="975" spans="1:41" x14ac:dyDescent="0.2">
      <c r="A975">
        <v>973</v>
      </c>
      <c r="B975" s="1">
        <v>42663</v>
      </c>
      <c r="C975" s="1">
        <v>42663.489583333336</v>
      </c>
      <c r="D975" s="1">
        <v>42663.565972222219</v>
      </c>
      <c r="E975">
        <v>-11</v>
      </c>
      <c r="L975">
        <v>15</v>
      </c>
      <c r="M975">
        <v>-21.76</v>
      </c>
      <c r="N975">
        <v>3.6934004390699999</v>
      </c>
      <c r="O975">
        <v>0.45833333333300003</v>
      </c>
      <c r="P975">
        <v>1.4549584717399999</v>
      </c>
      <c r="Q975">
        <v>1.21389421472</v>
      </c>
      <c r="W975">
        <v>14</v>
      </c>
      <c r="X975">
        <v>-21.61</v>
      </c>
      <c r="Y975">
        <v>3.46604906568</v>
      </c>
      <c r="Z975">
        <v>0.4375</v>
      </c>
      <c r="AA975">
        <v>1.4132351437799999</v>
      </c>
      <c r="AB975">
        <v>1.17217088675</v>
      </c>
      <c r="AE975">
        <v>33</v>
      </c>
      <c r="AF975">
        <v>-25.61</v>
      </c>
      <c r="AG975">
        <v>17.328679514000001</v>
      </c>
      <c r="AH975">
        <v>0.875</v>
      </c>
      <c r="AI975">
        <v>2079.4415416799998</v>
      </c>
      <c r="AJ975">
        <v>2.0794415416800001</v>
      </c>
      <c r="AK975">
        <v>21.252835864600002</v>
      </c>
      <c r="AL975">
        <v>13.804689830099999</v>
      </c>
      <c r="AM975">
        <v>3.9241563505700001</v>
      </c>
      <c r="AN975">
        <v>3.5239896839</v>
      </c>
      <c r="AO975">
        <v>9.8738816553500003E-2</v>
      </c>
    </row>
    <row r="976" spans="1:41" x14ac:dyDescent="0.2">
      <c r="A976">
        <v>974</v>
      </c>
      <c r="B976" s="1">
        <v>42663</v>
      </c>
      <c r="C976" s="1">
        <v>42663.572916666664</v>
      </c>
      <c r="D976" s="1">
        <v>42663.666666666664</v>
      </c>
      <c r="E976">
        <v>-11</v>
      </c>
      <c r="L976">
        <v>16</v>
      </c>
      <c r="M976">
        <v>-21.82</v>
      </c>
      <c r="N976">
        <v>3.9296697954200002</v>
      </c>
      <c r="O976">
        <v>0.47916666666699997</v>
      </c>
      <c r="P976">
        <v>1.4969789524799999</v>
      </c>
      <c r="Q976">
        <v>1.25591469545</v>
      </c>
      <c r="W976">
        <v>15</v>
      </c>
      <c r="X976">
        <v>-21.76</v>
      </c>
      <c r="Y976">
        <v>3.6934004390699999</v>
      </c>
      <c r="Z976">
        <v>0.45833333333300003</v>
      </c>
      <c r="AA976">
        <v>1.4549584717399999</v>
      </c>
      <c r="AB976">
        <v>1.21389421472</v>
      </c>
      <c r="AE976">
        <v>34</v>
      </c>
      <c r="AF976">
        <v>-25.65</v>
      </c>
      <c r="AG976">
        <v>19.188209108300001</v>
      </c>
      <c r="AH976">
        <v>0.9</v>
      </c>
      <c r="AI976">
        <v>2302.5850929899998</v>
      </c>
      <c r="AJ976">
        <v>2.3025850929899998</v>
      </c>
      <c r="AK976">
        <v>23.3070886032</v>
      </c>
      <c r="AL976">
        <v>15.46949628</v>
      </c>
      <c r="AM976">
        <v>4.1188794949499998</v>
      </c>
      <c r="AN976">
        <v>3.7187128282900002</v>
      </c>
      <c r="AO976">
        <v>9.3558270282999997E-2</v>
      </c>
    </row>
    <row r="977" spans="1:41" x14ac:dyDescent="0.2">
      <c r="A977">
        <v>975</v>
      </c>
      <c r="B977" s="1">
        <v>42664</v>
      </c>
      <c r="C977" s="1">
        <v>42664.487500000003</v>
      </c>
      <c r="D977" s="1">
        <v>42664.691666666666</v>
      </c>
      <c r="E977">
        <v>-11</v>
      </c>
      <c r="F977">
        <v>0.941734531308</v>
      </c>
      <c r="H977">
        <v>0.67059811820600002</v>
      </c>
      <c r="I977">
        <v>0.498668293644</v>
      </c>
      <c r="L977">
        <v>17</v>
      </c>
      <c r="M977">
        <v>-21.96</v>
      </c>
      <c r="N977">
        <v>4.1755854250600004</v>
      </c>
      <c r="O977">
        <v>0.5</v>
      </c>
      <c r="P977">
        <v>1.5393939245699999</v>
      </c>
      <c r="Q977">
        <v>1.29832966754</v>
      </c>
      <c r="W977">
        <v>16</v>
      </c>
      <c r="X977">
        <v>-21.82</v>
      </c>
      <c r="Y977">
        <v>3.9296697954200002</v>
      </c>
      <c r="Z977">
        <v>0.47916666666699997</v>
      </c>
      <c r="AA977">
        <v>1.4969789524799999</v>
      </c>
      <c r="AB977">
        <v>1.25591469545</v>
      </c>
      <c r="AE977">
        <v>35</v>
      </c>
      <c r="AF977">
        <v>-25.7</v>
      </c>
      <c r="AG977">
        <v>21.585559711999998</v>
      </c>
      <c r="AH977">
        <v>0.92500000000000004</v>
      </c>
      <c r="AI977">
        <v>2590.26716545</v>
      </c>
      <c r="AJ977">
        <v>2.5902671654499998</v>
      </c>
      <c r="AK977">
        <v>25.9420408796</v>
      </c>
      <c r="AL977">
        <v>17.629245211200001</v>
      </c>
      <c r="AM977">
        <v>4.3564811675400001</v>
      </c>
      <c r="AN977">
        <v>3.95631450087</v>
      </c>
      <c r="AO977">
        <v>8.7929595802999999E-2</v>
      </c>
    </row>
    <row r="978" spans="1:41" x14ac:dyDescent="0.2">
      <c r="A978">
        <v>976</v>
      </c>
      <c r="B978" s="1">
        <v>42664</v>
      </c>
      <c r="C978" s="1">
        <v>42664.612500000003</v>
      </c>
      <c r="D978" s="1">
        <v>42664.691666666666</v>
      </c>
      <c r="E978">
        <v>-11</v>
      </c>
      <c r="F978">
        <v>2.02066098851</v>
      </c>
      <c r="H978">
        <v>1.34214670538</v>
      </c>
      <c r="I978">
        <v>1.0465480596400001</v>
      </c>
      <c r="L978">
        <v>18</v>
      </c>
      <c r="M978">
        <v>-22</v>
      </c>
      <c r="N978">
        <v>4.4319686444500004</v>
      </c>
      <c r="O978">
        <v>0.52083333333299997</v>
      </c>
      <c r="P978">
        <v>1.58230449687</v>
      </c>
      <c r="Q978">
        <v>1.3412402398400001</v>
      </c>
      <c r="W978">
        <v>17</v>
      </c>
      <c r="X978">
        <v>-21.96</v>
      </c>
      <c r="Y978">
        <v>4.1755854250600004</v>
      </c>
      <c r="Z978">
        <v>0.5</v>
      </c>
      <c r="AA978">
        <v>1.5393939245699999</v>
      </c>
      <c r="AB978">
        <v>1.29832966754</v>
      </c>
      <c r="AE978">
        <v>36</v>
      </c>
      <c r="AF978">
        <v>-25.77</v>
      </c>
      <c r="AG978">
        <v>30.740662117599999</v>
      </c>
      <c r="AH978">
        <v>0.97499999999999998</v>
      </c>
      <c r="AI978">
        <v>3688.8794541100001</v>
      </c>
      <c r="AJ978">
        <v>3.6888794541099998</v>
      </c>
      <c r="AK978">
        <v>35.900864056499998</v>
      </c>
      <c r="AL978">
        <v>25.9806268454</v>
      </c>
      <c r="AM978">
        <v>5.1602019389200002</v>
      </c>
      <c r="AN978">
        <v>4.7600352722499997</v>
      </c>
      <c r="AO978">
        <v>7.3063592188100004E-2</v>
      </c>
    </row>
    <row r="979" spans="1:41" x14ac:dyDescent="0.2">
      <c r="A979">
        <v>977</v>
      </c>
      <c r="B979" s="1">
        <v>42664</v>
      </c>
      <c r="C979" s="1">
        <v>42664.612500000003</v>
      </c>
      <c r="D979" s="1">
        <v>42664.691666666666</v>
      </c>
      <c r="E979">
        <v>-11</v>
      </c>
      <c r="L979">
        <v>19</v>
      </c>
      <c r="M979">
        <v>-22.04</v>
      </c>
      <c r="N979">
        <v>4.9799914047299998</v>
      </c>
      <c r="O979">
        <v>0.5625</v>
      </c>
      <c r="P979">
        <v>1.6700468448000001</v>
      </c>
      <c r="Q979">
        <v>1.42898258777</v>
      </c>
      <c r="W979">
        <v>18</v>
      </c>
      <c r="X979">
        <v>-22</v>
      </c>
      <c r="Y979">
        <v>4.4319686444500004</v>
      </c>
      <c r="Z979">
        <v>0.52083333333299997</v>
      </c>
      <c r="AA979">
        <v>1.58230449687</v>
      </c>
      <c r="AB979">
        <v>1.3412402398400001</v>
      </c>
      <c r="AE979">
        <v>0</v>
      </c>
      <c r="AF979">
        <v>-17.670000000000002</v>
      </c>
      <c r="AG979">
        <v>0.48312561455399999</v>
      </c>
      <c r="AH979">
        <v>2.85714285714E-2</v>
      </c>
      <c r="AI979">
        <v>28.987536873300002</v>
      </c>
      <c r="AJ979">
        <v>2.89875368733E-2</v>
      </c>
      <c r="AK979">
        <v>1.8805641499200001</v>
      </c>
      <c r="AL979">
        <v>3.5374585365999998E-4</v>
      </c>
      <c r="AM979">
        <v>1.3974385353700001</v>
      </c>
      <c r="AN979">
        <v>0.48277186870099997</v>
      </c>
      <c r="AO979">
        <v>3.1353687056099999</v>
      </c>
    </row>
    <row r="980" spans="1:41" x14ac:dyDescent="0.2">
      <c r="A980">
        <v>978</v>
      </c>
      <c r="B980" s="1">
        <v>42667</v>
      </c>
      <c r="C980" s="1">
        <v>42667.503472222219</v>
      </c>
      <c r="D980" s="1">
        <v>42667.650694444441</v>
      </c>
      <c r="E980">
        <v>-11</v>
      </c>
      <c r="L980">
        <v>20</v>
      </c>
      <c r="M980">
        <v>-22.08</v>
      </c>
      <c r="N980">
        <v>5.58290380567</v>
      </c>
      <c r="O980">
        <v>0.60416666666700003</v>
      </c>
      <c r="P980">
        <v>1.7611652733500001</v>
      </c>
      <c r="Q980">
        <v>1.5201010163299999</v>
      </c>
      <c r="W980">
        <v>19</v>
      </c>
      <c r="X980">
        <v>-22.04</v>
      </c>
      <c r="Y980">
        <v>4.9799914047299998</v>
      </c>
      <c r="Z980">
        <v>0.5625</v>
      </c>
      <c r="AA980">
        <v>1.6700468448000001</v>
      </c>
      <c r="AB980">
        <v>1.42898258777</v>
      </c>
      <c r="AE980">
        <v>1</v>
      </c>
      <c r="AF980">
        <v>-18.440000000000001</v>
      </c>
      <c r="AG980">
        <v>0.98067500038199995</v>
      </c>
      <c r="AH980">
        <v>5.7142857142900003E-2</v>
      </c>
      <c r="AI980">
        <v>58.840500022900002</v>
      </c>
      <c r="AJ980">
        <v>5.8840500022899998E-2</v>
      </c>
      <c r="AK980">
        <v>2.7774042674700001</v>
      </c>
      <c r="AL980">
        <v>9.8612399958100005E-2</v>
      </c>
      <c r="AM980">
        <v>1.7967292670899999</v>
      </c>
      <c r="AN980">
        <v>0.88206260042399998</v>
      </c>
      <c r="AO980">
        <v>0.99759357581700003</v>
      </c>
    </row>
    <row r="981" spans="1:41" x14ac:dyDescent="0.2">
      <c r="A981">
        <v>979</v>
      </c>
      <c r="B981" s="1">
        <v>42670</v>
      </c>
      <c r="C981" s="1">
        <v>42670.492361111108</v>
      </c>
      <c r="D981" s="1">
        <v>42670.665277777778</v>
      </c>
      <c r="E981">
        <v>-11</v>
      </c>
      <c r="L981">
        <v>21</v>
      </c>
      <c r="M981">
        <v>-22.24</v>
      </c>
      <c r="N981">
        <v>5.9086099579000004</v>
      </c>
      <c r="O981">
        <v>0.625</v>
      </c>
      <c r="P981">
        <v>1.8083441260799999</v>
      </c>
      <c r="Q981">
        <v>1.5672798690600001</v>
      </c>
      <c r="W981">
        <v>20</v>
      </c>
      <c r="X981">
        <v>-22.08</v>
      </c>
      <c r="Y981">
        <v>5.58290380567</v>
      </c>
      <c r="Z981">
        <v>0.60416666666700003</v>
      </c>
      <c r="AA981">
        <v>1.7611652733500001</v>
      </c>
      <c r="AB981">
        <v>1.5201010163299999</v>
      </c>
      <c r="AE981">
        <v>2</v>
      </c>
      <c r="AF981">
        <v>-19.28</v>
      </c>
      <c r="AG981">
        <v>1.4935359781599999</v>
      </c>
      <c r="AH981">
        <v>8.5714285714299995E-2</v>
      </c>
      <c r="AI981">
        <v>89.612158689699996</v>
      </c>
      <c r="AJ981">
        <v>8.9612158689700003E-2</v>
      </c>
      <c r="AK981">
        <v>3.6037985747699999</v>
      </c>
      <c r="AL981">
        <v>0.29794004822199999</v>
      </c>
      <c r="AM981">
        <v>2.1102625966100002</v>
      </c>
      <c r="AN981">
        <v>1.1955959299400001</v>
      </c>
      <c r="AO981">
        <v>0.70008680517300004</v>
      </c>
    </row>
    <row r="982" spans="1:41" x14ac:dyDescent="0.2">
      <c r="A982">
        <v>980</v>
      </c>
      <c r="B982" s="1">
        <v>42670</v>
      </c>
      <c r="C982" s="1">
        <v>42670.492361111108</v>
      </c>
      <c r="D982" s="1">
        <v>42670.665277777778</v>
      </c>
      <c r="E982">
        <v>-11</v>
      </c>
      <c r="L982">
        <v>22</v>
      </c>
      <c r="M982">
        <v>-22.28</v>
      </c>
      <c r="N982">
        <v>6.2529377521200002</v>
      </c>
      <c r="O982">
        <v>0.64583333333299997</v>
      </c>
      <c r="P982">
        <v>1.8568269153800001</v>
      </c>
      <c r="Q982">
        <v>1.61576265836</v>
      </c>
      <c r="W982">
        <v>21</v>
      </c>
      <c r="X982">
        <v>-22.24</v>
      </c>
      <c r="Y982">
        <v>5.9086099579000004</v>
      </c>
      <c r="Z982">
        <v>0.625</v>
      </c>
      <c r="AA982">
        <v>1.8083441260799999</v>
      </c>
      <c r="AB982">
        <v>1.5672798690600001</v>
      </c>
      <c r="AE982">
        <v>3</v>
      </c>
      <c r="AF982">
        <v>-20.149999999999999</v>
      </c>
      <c r="AG982">
        <v>2.0226809500699998</v>
      </c>
      <c r="AH982">
        <v>0.114285714286</v>
      </c>
      <c r="AI982">
        <v>121.360857004</v>
      </c>
      <c r="AJ982">
        <v>0.121360857004</v>
      </c>
      <c r="AK982">
        <v>4.40359367731</v>
      </c>
      <c r="AL982">
        <v>0.55643488949800002</v>
      </c>
      <c r="AM982">
        <v>2.3809127272400001</v>
      </c>
      <c r="AN982">
        <v>1.4662460605700001</v>
      </c>
      <c r="AO982">
        <v>0.56051303098600003</v>
      </c>
    </row>
    <row r="983" spans="1:41" x14ac:dyDescent="0.2">
      <c r="A983">
        <v>981</v>
      </c>
      <c r="B983" s="1">
        <v>42670</v>
      </c>
      <c r="C983" s="1">
        <v>42670.492361111108</v>
      </c>
      <c r="D983" s="1">
        <v>42670.665277777778</v>
      </c>
      <c r="E983">
        <v>-11</v>
      </c>
      <c r="L983">
        <v>23</v>
      </c>
      <c r="M983">
        <v>-22.31</v>
      </c>
      <c r="N983">
        <v>6.6181463172799999</v>
      </c>
      <c r="O983">
        <v>0.66666666666700003</v>
      </c>
      <c r="P983">
        <v>1.9068123556200001</v>
      </c>
      <c r="Q983">
        <v>1.6657480985899999</v>
      </c>
      <c r="W983">
        <v>22</v>
      </c>
      <c r="X983">
        <v>-22.28</v>
      </c>
      <c r="Y983">
        <v>6.2529377521200002</v>
      </c>
      <c r="Z983">
        <v>0.64583333333299997</v>
      </c>
      <c r="AA983">
        <v>1.8568269153800001</v>
      </c>
      <c r="AB983">
        <v>1.61576265836</v>
      </c>
      <c r="AE983">
        <v>4</v>
      </c>
      <c r="AF983">
        <v>-20.54</v>
      </c>
      <c r="AG983">
        <v>2.5691779971200002</v>
      </c>
      <c r="AH983">
        <v>0.14285714285699999</v>
      </c>
      <c r="AI983">
        <v>154.150679827</v>
      </c>
      <c r="AJ983">
        <v>0.15415067982700001</v>
      </c>
      <c r="AK983">
        <v>5.1944326734499997</v>
      </c>
      <c r="AL983">
        <v>0.85858998746199999</v>
      </c>
      <c r="AM983">
        <v>2.62525467633</v>
      </c>
      <c r="AN983">
        <v>1.7105880096599999</v>
      </c>
      <c r="AO983">
        <v>0.47600837438400001</v>
      </c>
    </row>
    <row r="984" spans="1:41" x14ac:dyDescent="0.2">
      <c r="A984">
        <v>982</v>
      </c>
      <c r="B984" s="1">
        <v>42674</v>
      </c>
      <c r="C984" s="1">
        <v>42674.428472222222</v>
      </c>
      <c r="D984" s="1">
        <v>42674.729166666664</v>
      </c>
      <c r="E984">
        <v>-11</v>
      </c>
      <c r="L984">
        <v>24</v>
      </c>
      <c r="M984">
        <v>-22.64</v>
      </c>
      <c r="N984">
        <v>7.0069325891899998</v>
      </c>
      <c r="O984">
        <v>0.6875</v>
      </c>
      <c r="P984">
        <v>1.9585315837099999</v>
      </c>
      <c r="Q984">
        <v>1.71746732669</v>
      </c>
      <c r="W984">
        <v>23</v>
      </c>
      <c r="X984">
        <v>-22.31</v>
      </c>
      <c r="Y984">
        <v>6.6181463172799999</v>
      </c>
      <c r="Z984">
        <v>0.66666666666700003</v>
      </c>
      <c r="AA984">
        <v>1.9068123556200001</v>
      </c>
      <c r="AB984">
        <v>1.6657480985899999</v>
      </c>
      <c r="AE984">
        <v>5</v>
      </c>
      <c r="AF984">
        <v>-20.67</v>
      </c>
      <c r="AG984">
        <v>3.1342038583799998</v>
      </c>
      <c r="AH984">
        <v>0.171428571429</v>
      </c>
      <c r="AI984">
        <v>188.052231503</v>
      </c>
      <c r="AJ984">
        <v>0.18805223150299999</v>
      </c>
      <c r="AK984">
        <v>5.9860107437899996</v>
      </c>
      <c r="AL984">
        <v>1.1970636396400001</v>
      </c>
      <c r="AM984">
        <v>2.8518068854099998</v>
      </c>
      <c r="AN984">
        <v>1.93714021874</v>
      </c>
      <c r="AO984">
        <v>0.41801000144599998</v>
      </c>
    </row>
    <row r="985" spans="1:41" x14ac:dyDescent="0.2">
      <c r="A985">
        <v>983</v>
      </c>
      <c r="B985" s="1">
        <v>42674</v>
      </c>
      <c r="C985" s="1">
        <v>42674.428472222222</v>
      </c>
      <c r="D985" s="1">
        <v>42674.729166666664</v>
      </c>
      <c r="E985">
        <v>-11</v>
      </c>
      <c r="L985">
        <v>25</v>
      </c>
      <c r="M985">
        <v>-22.85</v>
      </c>
      <c r="N985">
        <v>7.4225522969400002</v>
      </c>
      <c r="O985">
        <v>0.70833333333299997</v>
      </c>
      <c r="P985">
        <v>2.01225729603</v>
      </c>
      <c r="Q985">
        <v>1.7711930390099999</v>
      </c>
      <c r="W985">
        <v>24</v>
      </c>
      <c r="X985">
        <v>-22.64</v>
      </c>
      <c r="Y985">
        <v>7.0069325891899998</v>
      </c>
      <c r="Z985">
        <v>0.6875</v>
      </c>
      <c r="AA985">
        <v>1.9585315837099999</v>
      </c>
      <c r="AB985">
        <v>1.71746732669</v>
      </c>
      <c r="AE985">
        <v>6</v>
      </c>
      <c r="AF985">
        <v>-21.15</v>
      </c>
      <c r="AG985">
        <v>3.7190591885700002</v>
      </c>
      <c r="AH985">
        <v>0.2</v>
      </c>
      <c r="AI985">
        <v>223.14355131400001</v>
      </c>
      <c r="AJ985">
        <v>0.22314355131399999</v>
      </c>
      <c r="AK985">
        <v>6.7847251200000001</v>
      </c>
      <c r="AL985">
        <v>1.5680599238099999</v>
      </c>
      <c r="AM985">
        <v>3.0656659314299999</v>
      </c>
      <c r="AN985">
        <v>2.1509992647599998</v>
      </c>
      <c r="AO985">
        <v>0.375070434841</v>
      </c>
    </row>
    <row r="986" spans="1:41" x14ac:dyDescent="0.2">
      <c r="A986">
        <v>984</v>
      </c>
      <c r="B986" s="1">
        <v>42675</v>
      </c>
      <c r="C986" s="1">
        <v>42675.465277777781</v>
      </c>
      <c r="D986" s="1">
        <v>42675.590277777781</v>
      </c>
      <c r="E986">
        <v>-11</v>
      </c>
      <c r="L986">
        <v>26</v>
      </c>
      <c r="M986">
        <v>-22.94</v>
      </c>
      <c r="N986">
        <v>7.8689858641299999</v>
      </c>
      <c r="O986">
        <v>0.72916666666700003</v>
      </c>
      <c r="P986">
        <v>2.0683161159700001</v>
      </c>
      <c r="Q986">
        <v>1.82725185895</v>
      </c>
      <c r="W986">
        <v>25</v>
      </c>
      <c r="X986">
        <v>-22.85</v>
      </c>
      <c r="Y986">
        <v>7.4225522969400002</v>
      </c>
      <c r="Z986">
        <v>0.70833333333299997</v>
      </c>
      <c r="AA986">
        <v>2.01225729603</v>
      </c>
      <c r="AB986">
        <v>1.7711930390099999</v>
      </c>
      <c r="AE986">
        <v>7</v>
      </c>
      <c r="AF986">
        <v>-21.25</v>
      </c>
      <c r="AG986">
        <v>4.3251865914199996</v>
      </c>
      <c r="AH986">
        <v>0.22857142857099999</v>
      </c>
      <c r="AI986">
        <v>259.51119548499997</v>
      </c>
      <c r="AJ986">
        <v>0.25951119548500001</v>
      </c>
      <c r="AK986">
        <v>7.5953846574700004</v>
      </c>
      <c r="AL986">
        <v>1.9696551920300001</v>
      </c>
      <c r="AM986">
        <v>3.2701980660499999</v>
      </c>
      <c r="AN986">
        <v>2.3555313993799998</v>
      </c>
      <c r="AO986">
        <v>0.34161464276300002</v>
      </c>
    </row>
    <row r="987" spans="1:41" x14ac:dyDescent="0.2">
      <c r="A987">
        <v>985</v>
      </c>
      <c r="B987" s="1">
        <v>42676</v>
      </c>
      <c r="C987" s="1">
        <v>42676.436805555553</v>
      </c>
      <c r="D987" s="1">
        <v>42676.645138888889</v>
      </c>
      <c r="E987">
        <v>-11</v>
      </c>
      <c r="L987">
        <v>27</v>
      </c>
      <c r="M987">
        <v>-22.96</v>
      </c>
      <c r="N987">
        <v>8.3511708501200008</v>
      </c>
      <c r="O987">
        <v>0.75</v>
      </c>
      <c r="P987">
        <v>2.1271057236300002</v>
      </c>
      <c r="Q987">
        <v>1.8860414666</v>
      </c>
      <c r="W987">
        <v>26</v>
      </c>
      <c r="X987">
        <v>-22.94</v>
      </c>
      <c r="Y987">
        <v>7.8689858641299999</v>
      </c>
      <c r="Z987">
        <v>0.72916666666700003</v>
      </c>
      <c r="AA987">
        <v>2.0683161159700001</v>
      </c>
      <c r="AB987">
        <v>1.82725185895</v>
      </c>
      <c r="AE987">
        <v>8</v>
      </c>
      <c r="AF987">
        <v>-21.46</v>
      </c>
      <c r="AG987">
        <v>4.9541920578000003</v>
      </c>
      <c r="AH987">
        <v>0.257142857143</v>
      </c>
      <c r="AI987">
        <v>297.25152346800002</v>
      </c>
      <c r="AJ987">
        <v>0.29725152346799999</v>
      </c>
      <c r="AK987">
        <v>8.4219852681400003</v>
      </c>
      <c r="AL987">
        <v>2.4010655141299999</v>
      </c>
      <c r="AM987">
        <v>3.46779321034</v>
      </c>
      <c r="AN987">
        <v>2.5531265436699999</v>
      </c>
      <c r="AO987">
        <v>0.314568828616</v>
      </c>
    </row>
    <row r="988" spans="1:41" x14ac:dyDescent="0.2">
      <c r="L988">
        <v>28</v>
      </c>
      <c r="M988">
        <v>-23.14</v>
      </c>
      <c r="N988">
        <v>10.084195383000001</v>
      </c>
      <c r="O988">
        <v>0.8125</v>
      </c>
      <c r="P988">
        <v>2.32549882564</v>
      </c>
      <c r="Q988">
        <v>2.0844345686099999</v>
      </c>
      <c r="W988">
        <v>27</v>
      </c>
      <c r="X988">
        <v>-22.96</v>
      </c>
      <c r="Y988">
        <v>8.3511708501200008</v>
      </c>
      <c r="Z988">
        <v>0.75</v>
      </c>
      <c r="AA988">
        <v>2.1271057236300002</v>
      </c>
      <c r="AB988">
        <v>1.8860414666</v>
      </c>
      <c r="AE988">
        <v>9</v>
      </c>
      <c r="AF988">
        <v>-21.63</v>
      </c>
      <c r="AG988">
        <v>5.60787061035</v>
      </c>
      <c r="AH988">
        <v>0.28571428571399998</v>
      </c>
      <c r="AI988">
        <v>336.47223662099998</v>
      </c>
      <c r="AJ988">
        <v>0.33647223662100001</v>
      </c>
      <c r="AK988">
        <v>9.2681189654399994</v>
      </c>
      <c r="AL988">
        <v>2.8622889219399998</v>
      </c>
      <c r="AM988">
        <v>3.6602483550799998</v>
      </c>
      <c r="AN988">
        <v>2.7455816884100002</v>
      </c>
      <c r="AO988">
        <v>0.29208451495499999</v>
      </c>
    </row>
    <row r="989" spans="1:41" x14ac:dyDescent="0.2">
      <c r="L989">
        <v>29</v>
      </c>
      <c r="M989">
        <v>-23.38</v>
      </c>
      <c r="N989">
        <v>10.7937317423</v>
      </c>
      <c r="O989">
        <v>0.83333333333299997</v>
      </c>
      <c r="P989">
        <v>2.4017523822500002</v>
      </c>
      <c r="Q989">
        <v>2.1606881252200001</v>
      </c>
      <c r="W989">
        <v>28</v>
      </c>
      <c r="X989">
        <v>-23.14</v>
      </c>
      <c r="Y989">
        <v>10.084195383000001</v>
      </c>
      <c r="Z989">
        <v>0.8125</v>
      </c>
      <c r="AA989">
        <v>2.32549882564</v>
      </c>
      <c r="AB989">
        <v>2.0844345686099999</v>
      </c>
      <c r="AE989">
        <v>10</v>
      </c>
      <c r="AF989">
        <v>-21.96</v>
      </c>
      <c r="AG989">
        <v>6.9975640926700002</v>
      </c>
      <c r="AH989">
        <v>0.34285714285699997</v>
      </c>
      <c r="AI989">
        <v>419.85384556000002</v>
      </c>
      <c r="AJ989">
        <v>0.41985384555999999</v>
      </c>
      <c r="AK989">
        <v>11.0327287869</v>
      </c>
      <c r="AL989">
        <v>3.8770660651300002</v>
      </c>
      <c r="AM989">
        <v>4.0351646942099997</v>
      </c>
      <c r="AN989">
        <v>3.1204980275400001</v>
      </c>
      <c r="AO989">
        <v>0.25644368354300001</v>
      </c>
    </row>
    <row r="990" spans="1:41" x14ac:dyDescent="0.2">
      <c r="L990">
        <v>30</v>
      </c>
      <c r="M990">
        <v>-23.6</v>
      </c>
      <c r="N990">
        <v>11.598137722000001</v>
      </c>
      <c r="O990">
        <v>0.85416666666700003</v>
      </c>
      <c r="P990">
        <v>2.4852293407900001</v>
      </c>
      <c r="Q990">
        <v>2.24416508376</v>
      </c>
      <c r="W990">
        <v>29</v>
      </c>
      <c r="X990">
        <v>-23.38</v>
      </c>
      <c r="Y990">
        <v>10.7937317423</v>
      </c>
      <c r="Z990">
        <v>0.83333333333299997</v>
      </c>
      <c r="AA990">
        <v>2.4017523822500002</v>
      </c>
      <c r="AB990">
        <v>2.1606881252200001</v>
      </c>
      <c r="AE990">
        <v>11</v>
      </c>
      <c r="AF990">
        <v>-22.34</v>
      </c>
      <c r="AG990">
        <v>7.7384268021800002</v>
      </c>
      <c r="AH990">
        <v>0.37142857142899999</v>
      </c>
      <c r="AI990">
        <v>464.30560813099999</v>
      </c>
      <c r="AJ990">
        <v>0.46430560813100002</v>
      </c>
      <c r="AK990">
        <v>11.958227689799999</v>
      </c>
      <c r="AL990">
        <v>4.4332925812699999</v>
      </c>
      <c r="AM990">
        <v>4.2198008875899999</v>
      </c>
      <c r="AN990">
        <v>3.3051342209199999</v>
      </c>
      <c r="AO990">
        <v>0.24192628484500001</v>
      </c>
    </row>
    <row r="991" spans="1:41" x14ac:dyDescent="0.2">
      <c r="L991">
        <v>31</v>
      </c>
      <c r="M991">
        <v>-23.89</v>
      </c>
      <c r="N991">
        <v>13.625078906500001</v>
      </c>
      <c r="O991">
        <v>0.89583333333299997</v>
      </c>
      <c r="P991">
        <v>2.68354579353</v>
      </c>
      <c r="Q991">
        <v>2.4424815365099999</v>
      </c>
      <c r="W991">
        <v>30</v>
      </c>
      <c r="X991">
        <v>-23.6</v>
      </c>
      <c r="Y991">
        <v>11.598137722000001</v>
      </c>
      <c r="Z991">
        <v>0.85416666666700003</v>
      </c>
      <c r="AA991">
        <v>2.4852293407900001</v>
      </c>
      <c r="AB991">
        <v>2.24416508376</v>
      </c>
      <c r="AE991">
        <v>12</v>
      </c>
      <c r="AF991">
        <v>-22.4</v>
      </c>
      <c r="AG991">
        <v>8.5137603961000003</v>
      </c>
      <c r="AH991">
        <v>0.4</v>
      </c>
      <c r="AI991">
        <v>510.82562376599998</v>
      </c>
      <c r="AJ991">
        <v>0.51082562376600005</v>
      </c>
      <c r="AK991">
        <v>12.9175485543</v>
      </c>
      <c r="AL991">
        <v>5.0246389045799997</v>
      </c>
      <c r="AM991">
        <v>4.4037881581900002</v>
      </c>
      <c r="AN991">
        <v>3.4891214915200002</v>
      </c>
      <c r="AO991">
        <v>0.22901656694200001</v>
      </c>
    </row>
    <row r="992" spans="1:41" x14ac:dyDescent="0.2">
      <c r="L992">
        <v>32</v>
      </c>
      <c r="M992">
        <v>-24.15</v>
      </c>
      <c r="N992">
        <v>14.9693171674</v>
      </c>
      <c r="O992">
        <v>0.91666666666700003</v>
      </c>
      <c r="P992">
        <v>2.8070046562600002</v>
      </c>
      <c r="Q992">
        <v>2.5659403992400001</v>
      </c>
      <c r="W992">
        <v>31</v>
      </c>
      <c r="X992">
        <v>-23.89</v>
      </c>
      <c r="Y992">
        <v>13.625078906500001</v>
      </c>
      <c r="Z992">
        <v>0.89583333333299997</v>
      </c>
      <c r="AA992">
        <v>2.68354579353</v>
      </c>
      <c r="AB992">
        <v>2.4424815365099999</v>
      </c>
      <c r="AE992">
        <v>13</v>
      </c>
      <c r="AF992">
        <v>-22.56</v>
      </c>
      <c r="AG992">
        <v>9.3269297989200002</v>
      </c>
      <c r="AH992">
        <v>0.428571428571</v>
      </c>
      <c r="AI992">
        <v>559.61578793499996</v>
      </c>
      <c r="AJ992">
        <v>0.559615787935</v>
      </c>
      <c r="AK992">
        <v>13.9148882156</v>
      </c>
      <c r="AL992">
        <v>5.6536380489500004</v>
      </c>
      <c r="AM992">
        <v>4.5879584166400003</v>
      </c>
      <c r="AN992">
        <v>3.6732917499700002</v>
      </c>
      <c r="AO992">
        <v>0.21741070685200001</v>
      </c>
    </row>
    <row r="993" spans="12:41" x14ac:dyDescent="0.2">
      <c r="L993">
        <v>33</v>
      </c>
      <c r="M993">
        <v>-24.19</v>
      </c>
      <c r="N993">
        <v>16.702341700200002</v>
      </c>
      <c r="O993">
        <v>0.9375</v>
      </c>
      <c r="P993">
        <v>2.95825572062</v>
      </c>
      <c r="Q993">
        <v>2.7171914635899999</v>
      </c>
      <c r="W993">
        <v>32</v>
      </c>
      <c r="X993">
        <v>-24.15</v>
      </c>
      <c r="Y993">
        <v>14.9693171674</v>
      </c>
      <c r="Z993">
        <v>0.91666666666700003</v>
      </c>
      <c r="AA993">
        <v>2.8070046562600002</v>
      </c>
      <c r="AB993">
        <v>2.5659403992400001</v>
      </c>
      <c r="AE993">
        <v>14</v>
      </c>
      <c r="AF993">
        <v>-22.63</v>
      </c>
      <c r="AG993">
        <v>10.181818038699999</v>
      </c>
      <c r="AH993">
        <v>0.45714285714300001</v>
      </c>
      <c r="AI993">
        <v>610.90908232300001</v>
      </c>
      <c r="AJ993">
        <v>0.61090908232300001</v>
      </c>
      <c r="AK993">
        <v>14.954929301</v>
      </c>
      <c r="AL993">
        <v>6.3233734430800004</v>
      </c>
      <c r="AM993">
        <v>4.7731112622999996</v>
      </c>
      <c r="AN993">
        <v>3.85844459563</v>
      </c>
      <c r="AO993">
        <v>0.206876500459</v>
      </c>
    </row>
    <row r="994" spans="12:41" x14ac:dyDescent="0.2">
      <c r="L994">
        <v>34</v>
      </c>
      <c r="M994">
        <v>-24.36</v>
      </c>
      <c r="N994">
        <v>19.144902592499999</v>
      </c>
      <c r="O994">
        <v>0.95833333333299997</v>
      </c>
      <c r="P994">
        <v>3.1586735733200002</v>
      </c>
      <c r="Q994">
        <v>2.9176093162900001</v>
      </c>
      <c r="W994">
        <v>33</v>
      </c>
      <c r="X994">
        <v>-24.19</v>
      </c>
      <c r="Y994">
        <v>16.702341700200002</v>
      </c>
      <c r="Z994">
        <v>0.9375</v>
      </c>
      <c r="AA994">
        <v>2.95825572062</v>
      </c>
      <c r="AB994">
        <v>2.7171914635899999</v>
      </c>
      <c r="AE994">
        <v>15</v>
      </c>
      <c r="AF994">
        <v>-22.7</v>
      </c>
      <c r="AG994">
        <v>11.082938393199999</v>
      </c>
      <c r="AH994">
        <v>0.48571428571399999</v>
      </c>
      <c r="AI994">
        <v>664.97630359300001</v>
      </c>
      <c r="AJ994">
        <v>0.66497630359299997</v>
      </c>
      <c r="AK994">
        <v>16.042980759300001</v>
      </c>
      <c r="AL994">
        <v>7.03756269376</v>
      </c>
      <c r="AM994">
        <v>4.9600423661299997</v>
      </c>
      <c r="AN994">
        <v>4.0453756994600001</v>
      </c>
      <c r="AO994">
        <v>0.19723264235999999</v>
      </c>
    </row>
    <row r="995" spans="12:41" x14ac:dyDescent="0.2">
      <c r="L995">
        <v>35</v>
      </c>
      <c r="M995">
        <v>-24.75</v>
      </c>
      <c r="N995">
        <v>23.320488017500001</v>
      </c>
      <c r="O995">
        <v>0.97916666666700003</v>
      </c>
      <c r="P995">
        <v>3.4736608518000001</v>
      </c>
      <c r="Q995">
        <v>3.2325965947799999</v>
      </c>
      <c r="W995">
        <v>34</v>
      </c>
      <c r="X995">
        <v>-24.36</v>
      </c>
      <c r="Y995">
        <v>19.144902592499999</v>
      </c>
      <c r="Z995">
        <v>0.95833333333299997</v>
      </c>
      <c r="AA995">
        <v>3.1586735733200002</v>
      </c>
      <c r="AB995">
        <v>2.9176093162900001</v>
      </c>
      <c r="AE995">
        <v>16</v>
      </c>
      <c r="AF995">
        <v>-22.77</v>
      </c>
      <c r="AG995">
        <v>12.035578623899999</v>
      </c>
      <c r="AH995">
        <v>0.51428571428600001</v>
      </c>
      <c r="AI995">
        <v>722.13471743299999</v>
      </c>
      <c r="AJ995">
        <v>0.72213471743299995</v>
      </c>
      <c r="AK995">
        <v>17.185148647999998</v>
      </c>
      <c r="AL995">
        <v>7.8006752664099999</v>
      </c>
      <c r="AM995">
        <v>5.14957002415</v>
      </c>
      <c r="AN995">
        <v>4.2349033574800004</v>
      </c>
      <c r="AO995">
        <v>0.18833477523299999</v>
      </c>
    </row>
    <row r="996" spans="12:41" x14ac:dyDescent="0.2">
      <c r="L996">
        <v>2</v>
      </c>
      <c r="M996">
        <v>-15.88</v>
      </c>
      <c r="N996">
        <v>0.219678439073</v>
      </c>
      <c r="O996">
        <v>6.5217391304300001E-2</v>
      </c>
      <c r="P996">
        <v>0.31246391804899998</v>
      </c>
      <c r="Q996">
        <v>0.17644918925700001</v>
      </c>
      <c r="W996">
        <v>35</v>
      </c>
      <c r="X996">
        <v>-24.75</v>
      </c>
      <c r="Y996">
        <v>23.320488017500001</v>
      </c>
      <c r="Z996">
        <v>0.97916666666700003</v>
      </c>
      <c r="AA996">
        <v>3.4736608518000001</v>
      </c>
      <c r="AB996">
        <v>3.2325965947799999</v>
      </c>
      <c r="AE996">
        <v>17</v>
      </c>
      <c r="AF996">
        <v>-22.86</v>
      </c>
      <c r="AG996">
        <v>14.121631006499999</v>
      </c>
      <c r="AH996">
        <v>0.57142857142900005</v>
      </c>
      <c r="AI996">
        <v>847.29786038700001</v>
      </c>
      <c r="AJ996">
        <v>0.84729786038699995</v>
      </c>
      <c r="AK996">
        <v>19.661598530900001</v>
      </c>
      <c r="AL996">
        <v>9.4963301486299994</v>
      </c>
      <c r="AM996">
        <v>5.5399675244899997</v>
      </c>
      <c r="AN996">
        <v>4.6253008578300001</v>
      </c>
      <c r="AO996">
        <v>0.172329054482</v>
      </c>
    </row>
    <row r="997" spans="12:41" x14ac:dyDescent="0.2">
      <c r="L997">
        <v>3</v>
      </c>
      <c r="M997">
        <v>-16.829999999999998</v>
      </c>
      <c r="N997">
        <v>0.29632501044199999</v>
      </c>
      <c r="O997">
        <v>8.6956521739099998E-2</v>
      </c>
      <c r="P997">
        <v>0.35192483807300001</v>
      </c>
      <c r="Q997">
        <v>0.21591010928099999</v>
      </c>
      <c r="W997">
        <v>2</v>
      </c>
      <c r="X997">
        <v>-15.88</v>
      </c>
      <c r="Y997">
        <v>0.219678439073</v>
      </c>
      <c r="Z997">
        <v>6.5217391304300001E-2</v>
      </c>
      <c r="AA997">
        <v>0.31246391804899998</v>
      </c>
      <c r="AB997">
        <v>0.17644918925700001</v>
      </c>
      <c r="AE997">
        <v>18</v>
      </c>
      <c r="AF997">
        <v>-23</v>
      </c>
      <c r="AG997">
        <v>15.2715121979</v>
      </c>
      <c r="AH997">
        <v>0.6</v>
      </c>
      <c r="AI997">
        <v>916.29073187400002</v>
      </c>
      <c r="AJ997">
        <v>0.91629073187400001</v>
      </c>
      <c r="AK997">
        <v>21.0143621866</v>
      </c>
      <c r="AL997">
        <v>10.443328875900001</v>
      </c>
      <c r="AM997">
        <v>5.7428499886899997</v>
      </c>
      <c r="AN997">
        <v>4.8281833220200001</v>
      </c>
      <c r="AO997">
        <v>0.16504308859200001</v>
      </c>
    </row>
    <row r="998" spans="12:41" x14ac:dyDescent="0.2">
      <c r="L998">
        <v>4</v>
      </c>
      <c r="M998">
        <v>-18.190000000000001</v>
      </c>
      <c r="N998">
        <v>0.37481866379399997</v>
      </c>
      <c r="O998">
        <v>0.108695652174</v>
      </c>
      <c r="P998">
        <v>0.38732181412299999</v>
      </c>
      <c r="Q998">
        <v>0.25130708533099999</v>
      </c>
      <c r="W998">
        <v>3</v>
      </c>
      <c r="X998">
        <v>-16.829999999999998</v>
      </c>
      <c r="Y998">
        <v>0.29632501044199999</v>
      </c>
      <c r="Z998">
        <v>8.6956521739099998E-2</v>
      </c>
      <c r="AA998">
        <v>0.35192483807300001</v>
      </c>
      <c r="AB998">
        <v>0.21591010928099999</v>
      </c>
      <c r="AE998">
        <v>19</v>
      </c>
      <c r="AF998">
        <v>-23.11</v>
      </c>
      <c r="AG998">
        <v>16.506645067099999</v>
      </c>
      <c r="AH998">
        <v>0.62857142857100001</v>
      </c>
      <c r="AI998">
        <v>990.398704028</v>
      </c>
      <c r="AJ998">
        <v>0.99039870402800001</v>
      </c>
      <c r="AK998">
        <v>22.459081315100001</v>
      </c>
      <c r="AL998">
        <v>11.4688754858</v>
      </c>
      <c r="AM998">
        <v>5.9524362479999997</v>
      </c>
      <c r="AN998">
        <v>5.0377695813400001</v>
      </c>
      <c r="AO998">
        <v>0.15813797524500001</v>
      </c>
    </row>
    <row r="999" spans="12:41" x14ac:dyDescent="0.2">
      <c r="L999">
        <v>5</v>
      </c>
      <c r="M999">
        <v>-20.5</v>
      </c>
      <c r="N999">
        <v>0.53771905654499996</v>
      </c>
      <c r="O999">
        <v>0.15217391304299999</v>
      </c>
      <c r="P999">
        <v>0.45046706591300001</v>
      </c>
      <c r="Q999">
        <v>0.31445233712100001</v>
      </c>
      <c r="W999">
        <v>4</v>
      </c>
      <c r="X999">
        <v>-18.190000000000001</v>
      </c>
      <c r="Y999">
        <v>0.37481866379399997</v>
      </c>
      <c r="Z999">
        <v>0.108695652174</v>
      </c>
      <c r="AA999">
        <v>0.38732181412299999</v>
      </c>
      <c r="AB999">
        <v>0.25130708533099999</v>
      </c>
      <c r="AE999">
        <v>20</v>
      </c>
      <c r="AF999">
        <v>-23.36</v>
      </c>
      <c r="AG999">
        <v>17.840690195000001</v>
      </c>
      <c r="AH999">
        <v>0.65714285714300003</v>
      </c>
      <c r="AI999">
        <v>1070.4414116999999</v>
      </c>
      <c r="AJ999">
        <v>1.0704414117000001</v>
      </c>
      <c r="AK999">
        <v>24.010866013800001</v>
      </c>
      <c r="AL999">
        <v>12.5851810429</v>
      </c>
      <c r="AM999">
        <v>6.1701758187699998</v>
      </c>
      <c r="AN999">
        <v>5.2555091521100001</v>
      </c>
      <c r="AO999">
        <v>0.15155218429600001</v>
      </c>
    </row>
    <row r="1000" spans="12:41" x14ac:dyDescent="0.2">
      <c r="L1000">
        <v>6</v>
      </c>
      <c r="M1000">
        <v>-20.87</v>
      </c>
      <c r="N1000">
        <v>0.62232976144200003</v>
      </c>
      <c r="O1000">
        <v>0.17391304347799999</v>
      </c>
      <c r="P1000">
        <v>0.47945848839900002</v>
      </c>
      <c r="Q1000">
        <v>0.34344375960700002</v>
      </c>
      <c r="W1000">
        <v>5</v>
      </c>
      <c r="X1000">
        <v>-20.5</v>
      </c>
      <c r="Y1000">
        <v>0.53771905654499996</v>
      </c>
      <c r="Z1000">
        <v>0.15217391304299999</v>
      </c>
      <c r="AA1000">
        <v>0.45046706591300001</v>
      </c>
      <c r="AB1000">
        <v>0.31445233712100001</v>
      </c>
      <c r="AE1000">
        <v>21</v>
      </c>
      <c r="AF1000">
        <v>-23.63</v>
      </c>
      <c r="AG1000">
        <v>19.290879811500002</v>
      </c>
      <c r="AH1000">
        <v>0.68571428571399995</v>
      </c>
      <c r="AI1000">
        <v>1157.45278869</v>
      </c>
      <c r="AJ1000">
        <v>1.1574527886899999</v>
      </c>
      <c r="AK1000">
        <v>25.688705504000001</v>
      </c>
      <c r="AL1000">
        <v>13.807720785700001</v>
      </c>
      <c r="AM1000">
        <v>6.3978256924299997</v>
      </c>
      <c r="AN1000">
        <v>5.48315902577</v>
      </c>
      <c r="AO1000">
        <v>0.14523003891399999</v>
      </c>
    </row>
    <row r="1001" spans="12:41" x14ac:dyDescent="0.2">
      <c r="L1001">
        <v>7</v>
      </c>
      <c r="M1001">
        <v>-20.9</v>
      </c>
      <c r="N1001">
        <v>0.70919701578100003</v>
      </c>
      <c r="O1001">
        <v>0.19565217391299999</v>
      </c>
      <c r="P1001">
        <v>0.50723677999000005</v>
      </c>
      <c r="Q1001">
        <v>0.371222051198</v>
      </c>
      <c r="W1001">
        <v>6</v>
      </c>
      <c r="X1001">
        <v>-20.87</v>
      </c>
      <c r="Y1001">
        <v>0.62232976144200003</v>
      </c>
      <c r="Z1001">
        <v>0.17391304347799999</v>
      </c>
      <c r="AA1001">
        <v>0.47945848839900002</v>
      </c>
      <c r="AB1001">
        <v>0.34344375960700002</v>
      </c>
      <c r="AE1001">
        <v>22</v>
      </c>
      <c r="AF1001">
        <v>-23.88</v>
      </c>
      <c r="AG1001">
        <v>20.879382808300001</v>
      </c>
      <c r="AH1001">
        <v>0.71428571428599996</v>
      </c>
      <c r="AI1001">
        <v>1252.7629684999999</v>
      </c>
      <c r="AJ1001">
        <v>1.2527629684999999</v>
      </c>
      <c r="AK1001">
        <v>27.516954887000001</v>
      </c>
      <c r="AL1001">
        <v>15.1564773962</v>
      </c>
      <c r="AM1001">
        <v>6.6375720787699999</v>
      </c>
      <c r="AN1001">
        <v>5.7229054121000003</v>
      </c>
      <c r="AO1001">
        <v>0.13911938068099999</v>
      </c>
    </row>
    <row r="1002" spans="12:41" x14ac:dyDescent="0.2">
      <c r="L1002">
        <v>8</v>
      </c>
      <c r="M1002">
        <v>-21.08</v>
      </c>
      <c r="N1002">
        <v>0.79844448870700002</v>
      </c>
      <c r="O1002">
        <v>0.217391304348</v>
      </c>
      <c r="P1002">
        <v>0.53405502416200001</v>
      </c>
      <c r="Q1002">
        <v>0.39804029537000002</v>
      </c>
      <c r="W1002">
        <v>7</v>
      </c>
      <c r="X1002">
        <v>-20.9</v>
      </c>
      <c r="Y1002">
        <v>0.70919701578100003</v>
      </c>
      <c r="Z1002">
        <v>0.19565217391299999</v>
      </c>
      <c r="AA1002">
        <v>0.50723677999000005</v>
      </c>
      <c r="AB1002">
        <v>0.371222051198</v>
      </c>
      <c r="AE1002">
        <v>23</v>
      </c>
      <c r="AF1002">
        <v>-23.97</v>
      </c>
      <c r="AG1002">
        <v>22.6353914026</v>
      </c>
      <c r="AH1002">
        <v>0.742857142857</v>
      </c>
      <c r="AI1002">
        <v>1358.12348415</v>
      </c>
      <c r="AJ1002">
        <v>1.3581234841500001</v>
      </c>
      <c r="AK1002">
        <v>29.527604377799999</v>
      </c>
      <c r="AL1002">
        <v>16.657845093999999</v>
      </c>
      <c r="AM1002">
        <v>6.8922129752299996</v>
      </c>
      <c r="AN1002">
        <v>5.97754630857</v>
      </c>
      <c r="AO1002">
        <v>0.13316918941100001</v>
      </c>
    </row>
    <row r="1003" spans="12:41" x14ac:dyDescent="0.2">
      <c r="L1003">
        <v>9</v>
      </c>
      <c r="M1003">
        <v>-21.27</v>
      </c>
      <c r="N1003">
        <v>0.98462824714300001</v>
      </c>
      <c r="O1003">
        <v>0.260869565217</v>
      </c>
      <c r="P1003">
        <v>0.58554759277599999</v>
      </c>
      <c r="Q1003">
        <v>0.44953286398499998</v>
      </c>
      <c r="W1003">
        <v>8</v>
      </c>
      <c r="X1003">
        <v>-21.08</v>
      </c>
      <c r="Y1003">
        <v>0.79844448870700002</v>
      </c>
      <c r="Z1003">
        <v>0.217391304348</v>
      </c>
      <c r="AA1003">
        <v>0.53405502416200001</v>
      </c>
      <c r="AB1003">
        <v>0.39804029537000002</v>
      </c>
      <c r="AE1003">
        <v>24</v>
      </c>
      <c r="AF1003">
        <v>-24.05</v>
      </c>
      <c r="AG1003">
        <v>24.598441996799998</v>
      </c>
      <c r="AH1003">
        <v>0.77142857142900001</v>
      </c>
      <c r="AI1003">
        <v>1475.90651981</v>
      </c>
      <c r="AJ1003">
        <v>1.4759065198100001</v>
      </c>
      <c r="AK1003">
        <v>31.763886084500001</v>
      </c>
      <c r="AL1003">
        <v>18.3476645758</v>
      </c>
      <c r="AM1003">
        <v>7.1654440877000001</v>
      </c>
      <c r="AN1003">
        <v>6.2507774210299996</v>
      </c>
      <c r="AO1003">
        <v>0.12732680891299999</v>
      </c>
    </row>
    <row r="1004" spans="12:41" x14ac:dyDescent="0.2">
      <c r="L1004">
        <v>10</v>
      </c>
      <c r="M1004">
        <v>-21.31</v>
      </c>
      <c r="N1004">
        <v>1.18210258531</v>
      </c>
      <c r="O1004">
        <v>0.30434782608700001</v>
      </c>
      <c r="P1004">
        <v>0.63507590089699995</v>
      </c>
      <c r="Q1004">
        <v>0.49906117210500001</v>
      </c>
      <c r="W1004">
        <v>9</v>
      </c>
      <c r="X1004">
        <v>-21.27</v>
      </c>
      <c r="Y1004">
        <v>0.98462824714300001</v>
      </c>
      <c r="Z1004">
        <v>0.260869565217</v>
      </c>
      <c r="AA1004">
        <v>0.58554759277599999</v>
      </c>
      <c r="AB1004">
        <v>0.44953286398499998</v>
      </c>
      <c r="AE1004">
        <v>25</v>
      </c>
      <c r="AF1004">
        <v>-24.12</v>
      </c>
      <c r="AG1004">
        <v>26.823965207200001</v>
      </c>
      <c r="AH1004">
        <v>0.8</v>
      </c>
      <c r="AI1004">
        <v>1609.4379124300001</v>
      </c>
      <c r="AJ1004">
        <v>1.60943791243</v>
      </c>
      <c r="AK1004">
        <v>34.286294877899998</v>
      </c>
      <c r="AL1004">
        <v>20.276302203299998</v>
      </c>
      <c r="AM1004">
        <v>7.46232967065</v>
      </c>
      <c r="AN1004">
        <v>6.5476630039800003</v>
      </c>
      <c r="AO1004">
        <v>0.12153422166900001</v>
      </c>
    </row>
    <row r="1005" spans="12:41" x14ac:dyDescent="0.2">
      <c r="L1005">
        <v>11</v>
      </c>
      <c r="M1005">
        <v>-21.48</v>
      </c>
      <c r="N1005">
        <v>1.28551854073</v>
      </c>
      <c r="O1005">
        <v>0.32608695652199998</v>
      </c>
      <c r="P1005">
        <v>0.65936082160099996</v>
      </c>
      <c r="Q1005">
        <v>0.52334609280900002</v>
      </c>
      <c r="W1005">
        <v>10</v>
      </c>
      <c r="X1005">
        <v>-21.31</v>
      </c>
      <c r="Y1005">
        <v>1.18210258531</v>
      </c>
      <c r="Z1005">
        <v>0.30434782608700001</v>
      </c>
      <c r="AA1005">
        <v>0.63507590089699995</v>
      </c>
      <c r="AB1005">
        <v>0.49906117210500001</v>
      </c>
      <c r="AE1005">
        <v>26</v>
      </c>
      <c r="AF1005">
        <v>-24.15</v>
      </c>
      <c r="AG1005">
        <v>29.393143204400001</v>
      </c>
      <c r="AH1005">
        <v>0.82857142857099997</v>
      </c>
      <c r="AI1005">
        <v>1763.58859226</v>
      </c>
      <c r="AJ1005">
        <v>1.7635885922600001</v>
      </c>
      <c r="AK1005">
        <v>37.183269773200003</v>
      </c>
      <c r="AL1005">
        <v>22.517683302199998</v>
      </c>
      <c r="AM1005">
        <v>7.7901265688699999</v>
      </c>
      <c r="AN1005">
        <v>6.8754599022100003</v>
      </c>
      <c r="AO1005">
        <v>0.115722323808</v>
      </c>
    </row>
    <row r="1006" spans="12:41" x14ac:dyDescent="0.2">
      <c r="L1006">
        <v>12</v>
      </c>
      <c r="M1006">
        <v>-21.56</v>
      </c>
      <c r="N1006">
        <v>1.61705826161</v>
      </c>
      <c r="O1006">
        <v>0.39130434782599999</v>
      </c>
      <c r="P1006">
        <v>0.73124750324999999</v>
      </c>
      <c r="Q1006">
        <v>0.59523277445800005</v>
      </c>
      <c r="W1006">
        <v>11</v>
      </c>
      <c r="X1006">
        <v>-21.48</v>
      </c>
      <c r="Y1006">
        <v>1.28551854073</v>
      </c>
      <c r="Z1006">
        <v>0.32608695652199998</v>
      </c>
      <c r="AA1006">
        <v>0.65936082160099996</v>
      </c>
      <c r="AB1006">
        <v>0.52334609280900002</v>
      </c>
      <c r="AE1006">
        <v>27</v>
      </c>
      <c r="AF1006">
        <v>-24.32</v>
      </c>
      <c r="AG1006">
        <v>32.431835817600003</v>
      </c>
      <c r="AH1006">
        <v>0.85714285714299998</v>
      </c>
      <c r="AI1006">
        <v>1945.9101490600001</v>
      </c>
      <c r="AJ1006">
        <v>1.9459101490599999</v>
      </c>
      <c r="AK1006">
        <v>40.591677724299998</v>
      </c>
      <c r="AL1006">
        <v>25.186660577600001</v>
      </c>
      <c r="AM1006">
        <v>8.1598419066699996</v>
      </c>
      <c r="AN1006">
        <v>7.24517524</v>
      </c>
      <c r="AO1006">
        <v>0.10980094325299999</v>
      </c>
    </row>
    <row r="1007" spans="12:41" x14ac:dyDescent="0.2">
      <c r="L1007">
        <v>13</v>
      </c>
      <c r="M1007">
        <v>-21.73</v>
      </c>
      <c r="N1007">
        <v>1.73551964327</v>
      </c>
      <c r="O1007">
        <v>0.41304347826100002</v>
      </c>
      <c r="P1007">
        <v>0.75511177217199998</v>
      </c>
      <c r="Q1007">
        <v>0.61909704338000004</v>
      </c>
      <c r="W1007">
        <v>12</v>
      </c>
      <c r="X1007">
        <v>-21.56</v>
      </c>
      <c r="Y1007">
        <v>1.61705826161</v>
      </c>
      <c r="Z1007">
        <v>0.39130434782599999</v>
      </c>
      <c r="AA1007">
        <v>0.73124750324999999</v>
      </c>
      <c r="AB1007">
        <v>0.59523277445800005</v>
      </c>
      <c r="AE1007">
        <v>28</v>
      </c>
      <c r="AF1007">
        <v>-24.42</v>
      </c>
      <c r="AG1007">
        <v>36.150895006200003</v>
      </c>
      <c r="AH1007">
        <v>0.88571428571400002</v>
      </c>
      <c r="AI1007">
        <v>2169.0537003700001</v>
      </c>
      <c r="AJ1007">
        <v>2.1690537003700001</v>
      </c>
      <c r="AK1007">
        <v>44.740389015799998</v>
      </c>
      <c r="AL1007">
        <v>28.476067663199998</v>
      </c>
      <c r="AM1007">
        <v>8.5894940095999992</v>
      </c>
      <c r="AN1007">
        <v>7.6748273429299996</v>
      </c>
      <c r="AO1007">
        <v>0.10363903760199999</v>
      </c>
    </row>
    <row r="1008" spans="12:41" x14ac:dyDescent="0.2">
      <c r="L1008">
        <v>14</v>
      </c>
      <c r="M1008">
        <v>-21.78</v>
      </c>
      <c r="N1008">
        <v>1.8584523077099999</v>
      </c>
      <c r="O1008">
        <v>0.43478260869599999</v>
      </c>
      <c r="P1008">
        <v>0.77903041128899997</v>
      </c>
      <c r="Q1008">
        <v>0.64301568249700003</v>
      </c>
      <c r="W1008">
        <v>13</v>
      </c>
      <c r="X1008">
        <v>-21.73</v>
      </c>
      <c r="Y1008">
        <v>1.73551964327</v>
      </c>
      <c r="Z1008">
        <v>0.41304347826100002</v>
      </c>
      <c r="AA1008">
        <v>0.75511177217199998</v>
      </c>
      <c r="AB1008">
        <v>0.61909704338000004</v>
      </c>
      <c r="AE1008">
        <v>29</v>
      </c>
      <c r="AF1008">
        <v>-24.44</v>
      </c>
      <c r="AG1008">
        <v>40.9455962137</v>
      </c>
      <c r="AH1008">
        <v>0.91428571428600003</v>
      </c>
      <c r="AI1008">
        <v>2456.73577282</v>
      </c>
      <c r="AJ1008">
        <v>2.4567357728200001</v>
      </c>
      <c r="AK1008">
        <v>50.057589794899997</v>
      </c>
      <c r="AL1008">
        <v>32.748269299100002</v>
      </c>
      <c r="AM1008">
        <v>9.1119935812499993</v>
      </c>
      <c r="AN1008">
        <v>8.1973269145900005</v>
      </c>
      <c r="AO1008">
        <v>9.7018846239800005E-2</v>
      </c>
    </row>
    <row r="1009" spans="12:41" x14ac:dyDescent="0.2">
      <c r="L1009">
        <v>15</v>
      </c>
      <c r="M1009">
        <v>-21.93</v>
      </c>
      <c r="N1009">
        <v>1.9862070736799999</v>
      </c>
      <c r="O1009">
        <v>0.45652173912999999</v>
      </c>
      <c r="P1009">
        <v>0.80306303092999998</v>
      </c>
      <c r="Q1009">
        <v>0.66704830213800004</v>
      </c>
      <c r="W1009">
        <v>14</v>
      </c>
      <c r="X1009">
        <v>-21.78</v>
      </c>
      <c r="Y1009">
        <v>1.8584523077099999</v>
      </c>
      <c r="Z1009">
        <v>0.43478260869599999</v>
      </c>
      <c r="AA1009">
        <v>0.77903041128899997</v>
      </c>
      <c r="AB1009">
        <v>0.64301568249700003</v>
      </c>
      <c r="AE1009">
        <v>30</v>
      </c>
      <c r="AF1009">
        <v>-24.51</v>
      </c>
      <c r="AG1009">
        <v>47.703348015499998</v>
      </c>
      <c r="AH1009">
        <v>0.94285714285699995</v>
      </c>
      <c r="AI1009">
        <v>2862.20088093</v>
      </c>
      <c r="AJ1009">
        <v>2.8622008809300001</v>
      </c>
      <c r="AK1009">
        <v>57.502272467899999</v>
      </c>
      <c r="AL1009">
        <v>38.819090229700002</v>
      </c>
      <c r="AM1009">
        <v>9.7989244524300005</v>
      </c>
      <c r="AN1009">
        <v>8.8842577857599991</v>
      </c>
      <c r="AO1009">
        <v>8.9503507689700001E-2</v>
      </c>
    </row>
    <row r="1010" spans="12:41" x14ac:dyDescent="0.2">
      <c r="L1010">
        <v>16</v>
      </c>
      <c r="M1010">
        <v>-21.95</v>
      </c>
      <c r="N1010">
        <v>2.11917773987</v>
      </c>
      <c r="O1010">
        <v>0.47826086956500002</v>
      </c>
      <c r="P1010">
        <v>0.82726935547799996</v>
      </c>
      <c r="Q1010">
        <v>0.69125462668600002</v>
      </c>
      <c r="W1010">
        <v>15</v>
      </c>
      <c r="X1010">
        <v>-21.93</v>
      </c>
      <c r="Y1010">
        <v>1.9862070736799999</v>
      </c>
      <c r="Z1010">
        <v>0.45652173912999999</v>
      </c>
      <c r="AA1010">
        <v>0.80306303092999998</v>
      </c>
      <c r="AB1010">
        <v>0.66704830213800004</v>
      </c>
      <c r="AE1010">
        <v>31</v>
      </c>
      <c r="AF1010">
        <v>-25.02</v>
      </c>
      <c r="AG1010">
        <v>59.2558010248</v>
      </c>
      <c r="AH1010">
        <v>0.97142857142899997</v>
      </c>
      <c r="AI1010">
        <v>3555.34806149</v>
      </c>
      <c r="AJ1010">
        <v>3.5553480614900002</v>
      </c>
      <c r="AK1010">
        <v>70.124599769300005</v>
      </c>
      <c r="AL1010">
        <v>49.301668947000003</v>
      </c>
      <c r="AM1010">
        <v>10.868798744499999</v>
      </c>
      <c r="AN1010">
        <v>9.9541320778400006</v>
      </c>
      <c r="AO1010">
        <v>7.9869252180000003E-2</v>
      </c>
    </row>
    <row r="1011" spans="12:41" x14ac:dyDescent="0.2">
      <c r="L1011">
        <v>17</v>
      </c>
      <c r="M1011">
        <v>-21.98</v>
      </c>
      <c r="N1011">
        <v>2.2578084057300001</v>
      </c>
      <c r="O1011">
        <v>0.5</v>
      </c>
      <c r="P1011">
        <v>0.85171036677599998</v>
      </c>
      <c r="Q1011">
        <v>0.71569563798400004</v>
      </c>
      <c r="W1011">
        <v>16</v>
      </c>
      <c r="X1011">
        <v>-21.95</v>
      </c>
      <c r="Y1011">
        <v>2.11917773987</v>
      </c>
      <c r="Z1011">
        <v>0.47826086956500002</v>
      </c>
      <c r="AA1011">
        <v>0.82726935547799996</v>
      </c>
      <c r="AB1011">
        <v>0.69125462668600002</v>
      </c>
      <c r="AE1011">
        <v>0</v>
      </c>
      <c r="AF1011">
        <v>-16.13</v>
      </c>
      <c r="AG1011">
        <v>0.12682776625200001</v>
      </c>
      <c r="AH1011">
        <v>2.0833333333300001E-2</v>
      </c>
      <c r="AI1011">
        <v>21.053409197800001</v>
      </c>
      <c r="AJ1011">
        <v>2.1053409197800001E-2</v>
      </c>
      <c r="AK1011">
        <v>0.49463966038399998</v>
      </c>
      <c r="AL1011" s="3">
        <v>8.0129147947200001E-5</v>
      </c>
      <c r="AM1011">
        <v>0.36781189413199999</v>
      </c>
      <c r="AN1011">
        <v>0.126747637104</v>
      </c>
      <c r="AO1011">
        <v>3.1994238188300002</v>
      </c>
    </row>
    <row r="1012" spans="12:41" x14ac:dyDescent="0.2">
      <c r="L1012">
        <v>18</v>
      </c>
      <c r="M1012">
        <v>-22</v>
      </c>
      <c r="N1012">
        <v>2.4026024206200001</v>
      </c>
      <c r="O1012">
        <v>0.52173913043499998</v>
      </c>
      <c r="P1012">
        <v>0.87644946700500004</v>
      </c>
      <c r="Q1012">
        <v>0.74043473821299999</v>
      </c>
      <c r="W1012">
        <v>17</v>
      </c>
      <c r="X1012">
        <v>-21.98</v>
      </c>
      <c r="Y1012">
        <v>2.2578084057300001</v>
      </c>
      <c r="Z1012">
        <v>0.5</v>
      </c>
      <c r="AA1012">
        <v>0.85171036677599998</v>
      </c>
      <c r="AB1012">
        <v>0.71569563798400004</v>
      </c>
      <c r="AE1012">
        <v>1</v>
      </c>
      <c r="AF1012">
        <v>-19.02</v>
      </c>
      <c r="AG1012">
        <v>0.25638321938999997</v>
      </c>
      <c r="AH1012">
        <v>4.1666666666699999E-2</v>
      </c>
      <c r="AI1012">
        <v>42.559614418800003</v>
      </c>
      <c r="AJ1012">
        <v>4.2559614418799997E-2</v>
      </c>
      <c r="AK1012">
        <v>0.72849700356000002</v>
      </c>
      <c r="AL1012">
        <v>2.5333692248699999E-2</v>
      </c>
      <c r="AM1012">
        <v>0.47211378416999999</v>
      </c>
      <c r="AN1012">
        <v>0.231049527142</v>
      </c>
      <c r="AO1012">
        <v>1.0051911061700001</v>
      </c>
    </row>
    <row r="1013" spans="12:41" x14ac:dyDescent="0.2">
      <c r="L1013">
        <v>19</v>
      </c>
      <c r="M1013">
        <v>-22.07</v>
      </c>
      <c r="N1013">
        <v>2.55413341617</v>
      </c>
      <c r="O1013">
        <v>0.54347826086999995</v>
      </c>
      <c r="P1013">
        <v>0.90155372051500005</v>
      </c>
      <c r="Q1013">
        <v>0.765538991723</v>
      </c>
      <c r="W1013">
        <v>18</v>
      </c>
      <c r="X1013">
        <v>-22</v>
      </c>
      <c r="Y1013">
        <v>2.4026024206200001</v>
      </c>
      <c r="Z1013">
        <v>0.52173913043499998</v>
      </c>
      <c r="AA1013">
        <v>0.87644946700500004</v>
      </c>
      <c r="AB1013">
        <v>0.74043473821299999</v>
      </c>
      <c r="AE1013">
        <v>2</v>
      </c>
      <c r="AF1013">
        <v>-19.86</v>
      </c>
      <c r="AG1013">
        <v>0.38878627191300003</v>
      </c>
      <c r="AH1013">
        <v>6.25E-2</v>
      </c>
      <c r="AI1013">
        <v>64.5385211376</v>
      </c>
      <c r="AJ1013">
        <v>6.4538521137600002E-2</v>
      </c>
      <c r="AK1013">
        <v>0.94226752857399998</v>
      </c>
      <c r="AL1013">
        <v>7.63692722805E-2</v>
      </c>
      <c r="AM1013">
        <v>0.55348125666100001</v>
      </c>
      <c r="AN1013">
        <v>0.31241699963300001</v>
      </c>
      <c r="AO1013">
        <v>0.70679226928899996</v>
      </c>
    </row>
    <row r="1014" spans="12:41" x14ac:dyDescent="0.2">
      <c r="L1014">
        <v>20</v>
      </c>
      <c r="M1014">
        <v>-22.31</v>
      </c>
      <c r="N1014">
        <v>2.7130590323599999</v>
      </c>
      <c r="O1014">
        <v>0.56521739130399995</v>
      </c>
      <c r="P1014">
        <v>0.92709523939299998</v>
      </c>
      <c r="Q1014">
        <v>0.79108051060100004</v>
      </c>
      <c r="W1014">
        <v>19</v>
      </c>
      <c r="X1014">
        <v>-22.07</v>
      </c>
      <c r="Y1014">
        <v>2.55413341617</v>
      </c>
      <c r="Z1014">
        <v>0.54347826086999995</v>
      </c>
      <c r="AA1014">
        <v>0.90155372051500005</v>
      </c>
      <c r="AB1014">
        <v>0.765538991723</v>
      </c>
      <c r="AE1014">
        <v>3</v>
      </c>
      <c r="AF1014">
        <v>-20.77</v>
      </c>
      <c r="AG1014">
        <v>0.66265599526700003</v>
      </c>
      <c r="AH1014">
        <v>0.104166666667</v>
      </c>
      <c r="AI1014">
        <v>110.000895214</v>
      </c>
      <c r="AJ1014">
        <v>0.110000895214</v>
      </c>
      <c r="AK1014">
        <v>1.3484184753399999</v>
      </c>
      <c r="AL1014">
        <v>0.217957772218</v>
      </c>
      <c r="AM1014">
        <v>0.685762480078</v>
      </c>
      <c r="AN1014">
        <v>0.44469822304899997</v>
      </c>
      <c r="AO1014">
        <v>0.482915771268</v>
      </c>
    </row>
    <row r="1015" spans="12:41" x14ac:dyDescent="0.2">
      <c r="L1015">
        <v>21</v>
      </c>
      <c r="M1015">
        <v>-22.44</v>
      </c>
      <c r="N1015">
        <v>2.8801381671700002</v>
      </c>
      <c r="O1015">
        <v>0.58695652173900004</v>
      </c>
      <c r="P1015">
        <v>0.95315278938699999</v>
      </c>
      <c r="Q1015">
        <v>0.81713806059500005</v>
      </c>
      <c r="W1015">
        <v>20</v>
      </c>
      <c r="X1015">
        <v>-22.31</v>
      </c>
      <c r="Y1015">
        <v>2.7130590323599999</v>
      </c>
      <c r="Z1015">
        <v>0.56521739130399995</v>
      </c>
      <c r="AA1015">
        <v>0.92709523939299998</v>
      </c>
      <c r="AB1015">
        <v>0.79108051060100004</v>
      </c>
      <c r="AE1015">
        <v>4</v>
      </c>
      <c r="AF1015">
        <v>-20.83</v>
      </c>
      <c r="AG1015">
        <v>0.80440597966600003</v>
      </c>
      <c r="AH1015">
        <v>0.125</v>
      </c>
      <c r="AI1015">
        <v>133.531392625</v>
      </c>
      <c r="AJ1015">
        <v>0.13353139262499999</v>
      </c>
      <c r="AK1015">
        <v>1.5476957333200001</v>
      </c>
      <c r="AL1015">
        <v>0.30218048303599998</v>
      </c>
      <c r="AM1015">
        <v>0.74328975365700001</v>
      </c>
      <c r="AN1015">
        <v>0.50222549662899996</v>
      </c>
      <c r="AO1015">
        <v>0.42520887924299999</v>
      </c>
    </row>
    <row r="1016" spans="12:41" x14ac:dyDescent="0.2">
      <c r="L1016">
        <v>22</v>
      </c>
      <c r="M1016">
        <v>-22.71</v>
      </c>
      <c r="N1016">
        <v>3.2424366528799999</v>
      </c>
      <c r="O1016">
        <v>0.63043478260899999</v>
      </c>
      <c r="P1016">
        <v>1.00717629698</v>
      </c>
      <c r="Q1016">
        <v>0.87116156818900004</v>
      </c>
      <c r="W1016">
        <v>21</v>
      </c>
      <c r="X1016">
        <v>-22.44</v>
      </c>
      <c r="Y1016">
        <v>2.8801381671700002</v>
      </c>
      <c r="Z1016">
        <v>0.58695652173900004</v>
      </c>
      <c r="AA1016">
        <v>0.95315278938699999</v>
      </c>
      <c r="AB1016">
        <v>0.81713806059500005</v>
      </c>
      <c r="AE1016">
        <v>5</v>
      </c>
      <c r="AF1016">
        <v>-20.9</v>
      </c>
      <c r="AG1016">
        <v>0.94957195303399999</v>
      </c>
      <c r="AH1016">
        <v>0.145833333333</v>
      </c>
      <c r="AI1016">
        <v>157.62894420399999</v>
      </c>
      <c r="AJ1016">
        <v>0.157628944204</v>
      </c>
      <c r="AK1016">
        <v>1.7467248872500001</v>
      </c>
      <c r="AL1016">
        <v>0.39348327584800002</v>
      </c>
      <c r="AM1016">
        <v>0.79715293421400002</v>
      </c>
      <c r="AN1016">
        <v>0.55608867718599997</v>
      </c>
      <c r="AO1016">
        <v>0.38260160028399998</v>
      </c>
    </row>
    <row r="1017" spans="12:41" x14ac:dyDescent="0.2">
      <c r="L1017">
        <v>23</v>
      </c>
      <c r="M1017">
        <v>-22.75</v>
      </c>
      <c r="N1017">
        <v>3.4399109910400001</v>
      </c>
      <c r="O1017">
        <v>0.65217391304299999</v>
      </c>
      <c r="P1017">
        <v>1.0353527634299999</v>
      </c>
      <c r="Q1017">
        <v>0.89933803463700002</v>
      </c>
      <c r="W1017">
        <v>22</v>
      </c>
      <c r="X1017">
        <v>-22.71</v>
      </c>
      <c r="Y1017">
        <v>3.2424366528799999</v>
      </c>
      <c r="Z1017">
        <v>0.63043478260899999</v>
      </c>
      <c r="AA1017">
        <v>1.00717629698</v>
      </c>
      <c r="AB1017">
        <v>0.87116156818900004</v>
      </c>
      <c r="AE1017">
        <v>6</v>
      </c>
      <c r="AF1017">
        <v>-20.98</v>
      </c>
      <c r="AG1017">
        <v>1.0983226312900001</v>
      </c>
      <c r="AH1017">
        <v>0.166666666667</v>
      </c>
      <c r="AI1017">
        <v>182.321556794</v>
      </c>
      <c r="AJ1017">
        <v>0.182321556794</v>
      </c>
      <c r="AK1017">
        <v>1.9465447062600001</v>
      </c>
      <c r="AL1017">
        <v>0.49116481334399997</v>
      </c>
      <c r="AM1017">
        <v>0.84822207497299995</v>
      </c>
      <c r="AN1017">
        <v>0.60715781794500001</v>
      </c>
      <c r="AO1017">
        <v>0.34950268573400001</v>
      </c>
    </row>
    <row r="1018" spans="12:41" x14ac:dyDescent="0.2">
      <c r="L1018">
        <v>24</v>
      </c>
      <c r="M1018">
        <v>-22.79</v>
      </c>
      <c r="N1018">
        <v>3.6501341869299999</v>
      </c>
      <c r="O1018">
        <v>0.67391304347799996</v>
      </c>
      <c r="P1018">
        <v>1.0644731304799999</v>
      </c>
      <c r="Q1018">
        <v>0.92845840168899996</v>
      </c>
      <c r="W1018">
        <v>23</v>
      </c>
      <c r="X1018">
        <v>-22.75</v>
      </c>
      <c r="Y1018">
        <v>3.4399109910400001</v>
      </c>
      <c r="Z1018">
        <v>0.65217391304299999</v>
      </c>
      <c r="AA1018">
        <v>1.0353527634299999</v>
      </c>
      <c r="AB1018">
        <v>0.89933803463700002</v>
      </c>
      <c r="AE1018">
        <v>7</v>
      </c>
      <c r="AF1018">
        <v>-21.17</v>
      </c>
      <c r="AG1018">
        <v>1.56797047147</v>
      </c>
      <c r="AH1018">
        <v>0.229166666667</v>
      </c>
      <c r="AI1018">
        <v>260.28309826399999</v>
      </c>
      <c r="AJ1018">
        <v>0.26028309826399998</v>
      </c>
      <c r="AK1018">
        <v>2.55796408475</v>
      </c>
      <c r="AL1018">
        <v>0.819041115215</v>
      </c>
      <c r="AM1018">
        <v>0.989993613281</v>
      </c>
      <c r="AN1018">
        <v>0.74892935625299994</v>
      </c>
      <c r="AO1018">
        <v>0.282032176104</v>
      </c>
    </row>
    <row r="1019" spans="12:41" x14ac:dyDescent="0.2">
      <c r="L1019">
        <v>25</v>
      </c>
      <c r="M1019">
        <v>-22.96</v>
      </c>
      <c r="N1019">
        <v>3.8748666673400001</v>
      </c>
      <c r="O1019">
        <v>0.69565217391300005</v>
      </c>
      <c r="P1019">
        <v>1.0946903133799999</v>
      </c>
      <c r="Q1019">
        <v>0.95867558458400004</v>
      </c>
      <c r="W1019">
        <v>24</v>
      </c>
      <c r="X1019">
        <v>-22.79</v>
      </c>
      <c r="Y1019">
        <v>3.6501341869299999</v>
      </c>
      <c r="Z1019">
        <v>0.67391304347799996</v>
      </c>
      <c r="AA1019">
        <v>1.0644731304799999</v>
      </c>
      <c r="AB1019">
        <v>0.92845840168899996</v>
      </c>
      <c r="AE1019">
        <v>8</v>
      </c>
      <c r="AF1019">
        <v>-21.3</v>
      </c>
      <c r="AG1019">
        <v>1.73302453284</v>
      </c>
      <c r="AH1019">
        <v>0.25</v>
      </c>
      <c r="AI1019">
        <v>287.682072452</v>
      </c>
      <c r="AJ1019">
        <v>0.287682072452</v>
      </c>
      <c r="AK1019">
        <v>2.7676357295099998</v>
      </c>
      <c r="AL1019">
        <v>0.93947759319900004</v>
      </c>
      <c r="AM1019">
        <v>1.03461119667</v>
      </c>
      <c r="AN1019">
        <v>0.79354693964300005</v>
      </c>
      <c r="AO1019">
        <v>0.26591828415000002</v>
      </c>
    </row>
    <row r="1020" spans="12:41" x14ac:dyDescent="0.2">
      <c r="L1020">
        <v>26</v>
      </c>
      <c r="M1020">
        <v>-23.01</v>
      </c>
      <c r="N1020">
        <v>4.11626071344</v>
      </c>
      <c r="O1020">
        <v>0.71739130434800003</v>
      </c>
      <c r="P1020">
        <v>1.1261870132</v>
      </c>
      <c r="Q1020">
        <v>0.990172284412</v>
      </c>
      <c r="W1020">
        <v>25</v>
      </c>
      <c r="X1020">
        <v>-22.96</v>
      </c>
      <c r="Y1020">
        <v>3.8748666673400001</v>
      </c>
      <c r="Z1020">
        <v>0.69565217391300005</v>
      </c>
      <c r="AA1020">
        <v>1.0946903133799999</v>
      </c>
      <c r="AB1020">
        <v>0.95867558458400004</v>
      </c>
      <c r="AE1020">
        <v>9</v>
      </c>
      <c r="AF1020">
        <v>-21.34</v>
      </c>
      <c r="AG1020">
        <v>1.9027286109499999</v>
      </c>
      <c r="AH1020">
        <v>0.27083333333300003</v>
      </c>
      <c r="AI1020">
        <v>315.85294941799998</v>
      </c>
      <c r="AJ1020">
        <v>0.31585294941800002</v>
      </c>
      <c r="AK1020">
        <v>2.98104971302</v>
      </c>
      <c r="AL1020">
        <v>1.0654717659199999</v>
      </c>
      <c r="AM1020">
        <v>1.0783211020600001</v>
      </c>
      <c r="AN1020">
        <v>0.83725684503499997</v>
      </c>
      <c r="AO1020">
        <v>0.25183490285299998</v>
      </c>
    </row>
    <row r="1021" spans="12:41" x14ac:dyDescent="0.2">
      <c r="L1021">
        <v>27</v>
      </c>
      <c r="M1021">
        <v>-23.09</v>
      </c>
      <c r="N1021">
        <v>4.3769861456100001</v>
      </c>
      <c r="O1021">
        <v>0.739130434783</v>
      </c>
      <c r="P1021">
        <v>1.15918524496</v>
      </c>
      <c r="Q1021">
        <v>1.02317051617</v>
      </c>
      <c r="W1021">
        <v>26</v>
      </c>
      <c r="X1021">
        <v>-23.01</v>
      </c>
      <c r="Y1021">
        <v>4.11626071344</v>
      </c>
      <c r="Z1021">
        <v>0.71739130434800003</v>
      </c>
      <c r="AA1021">
        <v>1.1261870132</v>
      </c>
      <c r="AB1021">
        <v>0.990172284412</v>
      </c>
      <c r="AE1021">
        <v>10</v>
      </c>
      <c r="AF1021">
        <v>-21.38</v>
      </c>
      <c r="AG1021">
        <v>2.2571894544700002</v>
      </c>
      <c r="AH1021">
        <v>0.3125</v>
      </c>
      <c r="AI1021">
        <v>374.69344944099998</v>
      </c>
      <c r="AJ1021">
        <v>0.37469344944100003</v>
      </c>
      <c r="AK1021">
        <v>3.4209163862800001</v>
      </c>
      <c r="AL1021">
        <v>1.33452677968</v>
      </c>
      <c r="AM1021">
        <v>1.1637269318100001</v>
      </c>
      <c r="AN1021">
        <v>0.92266267478300001</v>
      </c>
      <c r="AO1021">
        <v>0.22824071947899999</v>
      </c>
    </row>
    <row r="1022" spans="12:41" x14ac:dyDescent="0.2">
      <c r="L1022">
        <v>28</v>
      </c>
      <c r="M1022">
        <v>-23.12</v>
      </c>
      <c r="N1022">
        <v>4.6604108263499997</v>
      </c>
      <c r="O1022">
        <v>0.760869565217</v>
      </c>
      <c r="P1022">
        <v>1.1939598630399999</v>
      </c>
      <c r="Q1022">
        <v>1.0579451342499999</v>
      </c>
      <c r="W1022">
        <v>27</v>
      </c>
      <c r="X1022">
        <v>-23.09</v>
      </c>
      <c r="Y1022">
        <v>4.3769861456100001</v>
      </c>
      <c r="Z1022">
        <v>0.739130434783</v>
      </c>
      <c r="AA1022">
        <v>1.15918524496</v>
      </c>
      <c r="AB1022">
        <v>1.02317051617</v>
      </c>
      <c r="AE1022">
        <v>11</v>
      </c>
      <c r="AF1022">
        <v>-21.42</v>
      </c>
      <c r="AG1022">
        <v>2.4425608922199999</v>
      </c>
      <c r="AH1022">
        <v>0.33333333333300003</v>
      </c>
      <c r="AI1022">
        <v>405.46510810799998</v>
      </c>
      <c r="AJ1022">
        <v>0.40546510810800002</v>
      </c>
      <c r="AK1022">
        <v>3.6482788359099998</v>
      </c>
      <c r="AL1022">
        <v>1.47790720556</v>
      </c>
      <c r="AM1022">
        <v>1.2057179436900001</v>
      </c>
      <c r="AN1022">
        <v>0.96465368666100004</v>
      </c>
      <c r="AO1022">
        <v>0.21819823279100001</v>
      </c>
    </row>
    <row r="1023" spans="12:41" x14ac:dyDescent="0.2">
      <c r="L1023">
        <v>29</v>
      </c>
      <c r="M1023">
        <v>-23.66</v>
      </c>
      <c r="N1023">
        <v>4.97086743809</v>
      </c>
      <c r="O1023">
        <v>0.78260869565199997</v>
      </c>
      <c r="P1023">
        <v>1.2308583320199999</v>
      </c>
      <c r="Q1023">
        <v>1.09484360323</v>
      </c>
      <c r="W1023">
        <v>28</v>
      </c>
      <c r="X1023">
        <v>-23.12</v>
      </c>
      <c r="Y1023">
        <v>4.6604108263499997</v>
      </c>
      <c r="Z1023">
        <v>0.760869565217</v>
      </c>
      <c r="AA1023">
        <v>1.1939598630399999</v>
      </c>
      <c r="AB1023">
        <v>1.0579451342499999</v>
      </c>
      <c r="AE1023">
        <v>12</v>
      </c>
      <c r="AF1023">
        <v>-21.45</v>
      </c>
      <c r="AG1023">
        <v>3.0355733790400001</v>
      </c>
      <c r="AH1023">
        <v>0.39583333333300003</v>
      </c>
      <c r="AI1023">
        <v>503.90518092100001</v>
      </c>
      <c r="AJ1023">
        <v>0.50390518092100001</v>
      </c>
      <c r="AK1023">
        <v>4.3658726266999999</v>
      </c>
      <c r="AL1023">
        <v>1.9463383884200001</v>
      </c>
      <c r="AM1023">
        <v>1.33029924765</v>
      </c>
      <c r="AN1023">
        <v>1.0892349906200001</v>
      </c>
      <c r="AO1023">
        <v>0.19302238705899999</v>
      </c>
    </row>
    <row r="1024" spans="12:41" x14ac:dyDescent="0.2">
      <c r="L1024">
        <v>30</v>
      </c>
      <c r="M1024">
        <v>-23.7</v>
      </c>
      <c r="N1024">
        <v>5.3140613001699997</v>
      </c>
      <c r="O1024">
        <v>0.80434782608699995</v>
      </c>
      <c r="P1024">
        <v>1.27033062087</v>
      </c>
      <c r="Q1024">
        <v>1.1343158920800001</v>
      </c>
      <c r="W1024">
        <v>29</v>
      </c>
      <c r="X1024">
        <v>-23.66</v>
      </c>
      <c r="Y1024">
        <v>4.97086743809</v>
      </c>
      <c r="Z1024">
        <v>0.78260869565199997</v>
      </c>
      <c r="AA1024">
        <v>1.2308583320199999</v>
      </c>
      <c r="AB1024">
        <v>1.09484360323</v>
      </c>
      <c r="AE1024">
        <v>13</v>
      </c>
      <c r="AF1024">
        <v>-21.58</v>
      </c>
      <c r="AG1024">
        <v>3.2469668718800002</v>
      </c>
      <c r="AH1024">
        <v>0.41666666666699997</v>
      </c>
      <c r="AI1024">
        <v>538.99650073299995</v>
      </c>
      <c r="AJ1024">
        <v>0.53899650073299998</v>
      </c>
      <c r="AK1024">
        <v>4.6186805672100002</v>
      </c>
      <c r="AL1024">
        <v>2.1163174335899999</v>
      </c>
      <c r="AM1024">
        <v>1.37171369533</v>
      </c>
      <c r="AN1024">
        <v>1.1306494383000001</v>
      </c>
      <c r="AO1024">
        <v>0.18589704808999999</v>
      </c>
    </row>
    <row r="1025" spans="12:41" x14ac:dyDescent="0.2">
      <c r="L1025">
        <v>31</v>
      </c>
      <c r="M1025">
        <v>-23.85</v>
      </c>
      <c r="N1025">
        <v>5.6977193967700002</v>
      </c>
      <c r="O1025">
        <v>0.82608695652200004</v>
      </c>
      <c r="P1025">
        <v>1.3129762463200001</v>
      </c>
      <c r="Q1025">
        <v>1.1769615175299999</v>
      </c>
      <c r="W1025">
        <v>30</v>
      </c>
      <c r="X1025">
        <v>-23.7</v>
      </c>
      <c r="Y1025">
        <v>5.3140613001699997</v>
      </c>
      <c r="Z1025">
        <v>0.80434782608699995</v>
      </c>
      <c r="AA1025">
        <v>1.27033062087</v>
      </c>
      <c r="AB1025">
        <v>1.1343158920800001</v>
      </c>
      <c r="AE1025">
        <v>14</v>
      </c>
      <c r="AF1025">
        <v>-21.61</v>
      </c>
      <c r="AG1025">
        <v>3.46604906568</v>
      </c>
      <c r="AH1025">
        <v>0.4375</v>
      </c>
      <c r="AI1025">
        <v>575.364144904</v>
      </c>
      <c r="AJ1025">
        <v>0.57536414490400001</v>
      </c>
      <c r="AK1025">
        <v>4.8792842094699997</v>
      </c>
      <c r="AL1025">
        <v>2.29387817893</v>
      </c>
      <c r="AM1025">
        <v>1.4132351437799999</v>
      </c>
      <c r="AN1025">
        <v>1.17217088675</v>
      </c>
      <c r="AO1025">
        <v>0.17926435624500001</v>
      </c>
    </row>
    <row r="1026" spans="12:41" x14ac:dyDescent="0.2">
      <c r="L1026">
        <v>32</v>
      </c>
      <c r="M1026">
        <v>-23.88</v>
      </c>
      <c r="N1026">
        <v>6.1326750730699997</v>
      </c>
      <c r="O1026">
        <v>0.84782608695700001</v>
      </c>
      <c r="P1026">
        <v>1.35962196391</v>
      </c>
      <c r="Q1026">
        <v>1.22360723511</v>
      </c>
      <c r="W1026">
        <v>31</v>
      </c>
      <c r="X1026">
        <v>-23.85</v>
      </c>
      <c r="Y1026">
        <v>5.6977193967700002</v>
      </c>
      <c r="Z1026">
        <v>0.82608695652200004</v>
      </c>
      <c r="AA1026">
        <v>1.3129762463200001</v>
      </c>
      <c r="AB1026">
        <v>1.1769615175299999</v>
      </c>
      <c r="AE1026">
        <v>15</v>
      </c>
      <c r="AF1026">
        <v>-21.76</v>
      </c>
      <c r="AG1026">
        <v>3.6934004390699999</v>
      </c>
      <c r="AH1026">
        <v>0.45833333333300003</v>
      </c>
      <c r="AI1026">
        <v>613.10447288600005</v>
      </c>
      <c r="AJ1026">
        <v>0.61310447288600001</v>
      </c>
      <c r="AK1026">
        <v>5.1483589108199999</v>
      </c>
      <c r="AL1026">
        <v>2.4795062243600001</v>
      </c>
      <c r="AM1026">
        <v>1.4549584717399999</v>
      </c>
      <c r="AN1026">
        <v>1.21389421472</v>
      </c>
      <c r="AO1026">
        <v>0.17306119363399999</v>
      </c>
    </row>
    <row r="1027" spans="12:41" x14ac:dyDescent="0.2">
      <c r="L1027">
        <v>33</v>
      </c>
      <c r="M1027">
        <v>-24.09</v>
      </c>
      <c r="N1027">
        <v>6.6347945513399997</v>
      </c>
      <c r="O1027">
        <v>0.86956521739100001</v>
      </c>
      <c r="P1027">
        <v>1.41145798239</v>
      </c>
      <c r="Q1027">
        <v>1.2754432536</v>
      </c>
      <c r="W1027">
        <v>32</v>
      </c>
      <c r="X1027">
        <v>-23.88</v>
      </c>
      <c r="Y1027">
        <v>6.1326750730699997</v>
      </c>
      <c r="Z1027">
        <v>0.84782608695700001</v>
      </c>
      <c r="AA1027">
        <v>1.35962196391</v>
      </c>
      <c r="AB1027">
        <v>1.22360723511</v>
      </c>
      <c r="AE1027">
        <v>16</v>
      </c>
      <c r="AF1027">
        <v>-21.82</v>
      </c>
      <c r="AG1027">
        <v>3.9296697954200002</v>
      </c>
      <c r="AH1027">
        <v>0.47916666666699997</v>
      </c>
      <c r="AI1027">
        <v>652.32518603999995</v>
      </c>
      <c r="AJ1027">
        <v>0.65232518604</v>
      </c>
      <c r="AK1027">
        <v>5.4266487478999998</v>
      </c>
      <c r="AL1027">
        <v>2.6737550999700002</v>
      </c>
      <c r="AM1027">
        <v>1.4969789524799999</v>
      </c>
      <c r="AN1027">
        <v>1.25591469545</v>
      </c>
      <c r="AO1027">
        <v>0.16723443279700001</v>
      </c>
    </row>
    <row r="1028" spans="12:41" x14ac:dyDescent="0.2">
      <c r="L1028">
        <v>34</v>
      </c>
      <c r="M1028">
        <v>-24.18</v>
      </c>
      <c r="N1028">
        <v>7.9555278025099998</v>
      </c>
      <c r="O1028">
        <v>0.91304347826099996</v>
      </c>
      <c r="P1028">
        <v>1.53910828307</v>
      </c>
      <c r="Q1028">
        <v>1.40309355427</v>
      </c>
      <c r="W1028">
        <v>33</v>
      </c>
      <c r="X1028">
        <v>-24.09</v>
      </c>
      <c r="Y1028">
        <v>6.6347945513399997</v>
      </c>
      <c r="Z1028">
        <v>0.86956521739100001</v>
      </c>
      <c r="AA1028">
        <v>1.41145798239</v>
      </c>
      <c r="AB1028">
        <v>1.2754432536</v>
      </c>
      <c r="AE1028">
        <v>17</v>
      </c>
      <c r="AF1028">
        <v>-21.96</v>
      </c>
      <c r="AG1028">
        <v>4.1755854250600004</v>
      </c>
      <c r="AH1028">
        <v>0.5</v>
      </c>
      <c r="AI1028">
        <v>693.14718056000004</v>
      </c>
      <c r="AJ1028">
        <v>0.69314718056000002</v>
      </c>
      <c r="AK1028">
        <v>5.7149793496300001</v>
      </c>
      <c r="AL1028">
        <v>2.87725575752</v>
      </c>
      <c r="AM1028">
        <v>1.5393939245699999</v>
      </c>
      <c r="AN1028">
        <v>1.29832966754</v>
      </c>
      <c r="AO1028">
        <v>0.16173890522600001</v>
      </c>
    </row>
    <row r="1029" spans="12:41" x14ac:dyDescent="0.2">
      <c r="L1029">
        <v>35</v>
      </c>
      <c r="M1029">
        <v>-24.7</v>
      </c>
      <c r="N1029">
        <v>8.8926029570700003</v>
      </c>
      <c r="O1029">
        <v>0.93478260869600005</v>
      </c>
      <c r="P1029">
        <v>1.62333689826</v>
      </c>
      <c r="Q1029">
        <v>1.4873221694700001</v>
      </c>
      <c r="W1029">
        <v>34</v>
      </c>
      <c r="X1029">
        <v>-24.18</v>
      </c>
      <c r="Y1029">
        <v>7.9555278025099998</v>
      </c>
      <c r="Z1029">
        <v>0.91304347826099996</v>
      </c>
      <c r="AA1029">
        <v>1.53910828307</v>
      </c>
      <c r="AB1029">
        <v>1.40309355427</v>
      </c>
      <c r="AE1029">
        <v>18</v>
      </c>
      <c r="AF1029">
        <v>-22</v>
      </c>
      <c r="AG1029">
        <v>4.4319686444500004</v>
      </c>
      <c r="AH1029">
        <v>0.52083333333299997</v>
      </c>
      <c r="AI1029">
        <v>735.70679497900005</v>
      </c>
      <c r="AJ1029">
        <v>0.73570679497900004</v>
      </c>
      <c r="AK1029">
        <v>6.0142731413200003</v>
      </c>
      <c r="AL1029">
        <v>3.0907284046100001</v>
      </c>
      <c r="AM1029">
        <v>1.58230449687</v>
      </c>
      <c r="AN1029">
        <v>1.3412402398400001</v>
      </c>
      <c r="AO1029">
        <v>0.15653583571400001</v>
      </c>
    </row>
    <row r="1030" spans="12:41" x14ac:dyDescent="0.2">
      <c r="L1030">
        <v>36</v>
      </c>
      <c r="M1030">
        <v>-24.81</v>
      </c>
      <c r="N1030">
        <v>10.213336208199999</v>
      </c>
      <c r="O1030">
        <v>0.95652173913000005</v>
      </c>
      <c r="P1030">
        <v>1.7348391822</v>
      </c>
      <c r="Q1030">
        <v>1.59882445341</v>
      </c>
      <c r="W1030">
        <v>35</v>
      </c>
      <c r="X1030">
        <v>-24.7</v>
      </c>
      <c r="Y1030">
        <v>8.8926029570700003</v>
      </c>
      <c r="Z1030">
        <v>0.93478260869600005</v>
      </c>
      <c r="AA1030">
        <v>1.62333689826</v>
      </c>
      <c r="AB1030">
        <v>1.4873221694700001</v>
      </c>
      <c r="AE1030">
        <v>19</v>
      </c>
      <c r="AF1030">
        <v>-22.04</v>
      </c>
      <c r="AG1030">
        <v>4.9799914047299998</v>
      </c>
      <c r="AH1030">
        <v>0.5625</v>
      </c>
      <c r="AI1030">
        <v>826.67857318400002</v>
      </c>
      <c r="AJ1030">
        <v>0.82667857318399995</v>
      </c>
      <c r="AK1030">
        <v>6.6500382495199997</v>
      </c>
      <c r="AL1030">
        <v>3.55100881696</v>
      </c>
      <c r="AM1030">
        <v>1.6700468448000001</v>
      </c>
      <c r="AN1030">
        <v>1.42898258777</v>
      </c>
      <c r="AO1030">
        <v>0.14687684255299999</v>
      </c>
    </row>
    <row r="1031" spans="12:41" x14ac:dyDescent="0.2">
      <c r="L1031">
        <v>37</v>
      </c>
      <c r="M1031">
        <v>-25.28</v>
      </c>
      <c r="N1031">
        <v>12.471144614</v>
      </c>
      <c r="O1031">
        <v>0.97826086956500002</v>
      </c>
      <c r="P1031">
        <v>1.9098864876799999</v>
      </c>
      <c r="Q1031">
        <v>1.7738717588899999</v>
      </c>
      <c r="W1031">
        <v>36</v>
      </c>
      <c r="X1031">
        <v>-24.81</v>
      </c>
      <c r="Y1031">
        <v>10.213336208199999</v>
      </c>
      <c r="Z1031">
        <v>0.95652173913000005</v>
      </c>
      <c r="AA1031">
        <v>1.7348391822</v>
      </c>
      <c r="AB1031">
        <v>1.59882445341</v>
      </c>
      <c r="AE1031">
        <v>20</v>
      </c>
      <c r="AF1031">
        <v>-22.08</v>
      </c>
      <c r="AG1031">
        <v>5.58290380567</v>
      </c>
      <c r="AH1031">
        <v>0.60416666666700003</v>
      </c>
      <c r="AI1031">
        <v>926.76203174099999</v>
      </c>
      <c r="AJ1031">
        <v>0.92676203174100003</v>
      </c>
      <c r="AK1031">
        <v>7.3440690790299996</v>
      </c>
      <c r="AL1031">
        <v>4.0628027893500001</v>
      </c>
      <c r="AM1031">
        <v>1.7611652733500001</v>
      </c>
      <c r="AN1031">
        <v>1.5201010163299999</v>
      </c>
      <c r="AO1031">
        <v>0.13803440300299999</v>
      </c>
    </row>
    <row r="1032" spans="12:41" x14ac:dyDescent="0.2">
      <c r="L1032">
        <v>2</v>
      </c>
      <c r="M1032">
        <v>-17.37</v>
      </c>
      <c r="N1032">
        <v>0.30480494442400002</v>
      </c>
      <c r="O1032">
        <v>0.06</v>
      </c>
      <c r="P1032">
        <v>0.43427259412000002</v>
      </c>
      <c r="Q1032">
        <v>0.24503121481000001</v>
      </c>
      <c r="W1032">
        <v>37</v>
      </c>
      <c r="X1032">
        <v>-25.28</v>
      </c>
      <c r="Y1032">
        <v>12.471144614</v>
      </c>
      <c r="Z1032">
        <v>0.97826086956500002</v>
      </c>
      <c r="AA1032">
        <v>1.9098864876799999</v>
      </c>
      <c r="AB1032">
        <v>1.7738717588899999</v>
      </c>
      <c r="AE1032">
        <v>21</v>
      </c>
      <c r="AF1032">
        <v>-22.24</v>
      </c>
      <c r="AG1032">
        <v>5.9086099579000004</v>
      </c>
      <c r="AH1032">
        <v>0.625</v>
      </c>
      <c r="AI1032">
        <v>980.82925301199998</v>
      </c>
      <c r="AJ1032">
        <v>0.98082925301199997</v>
      </c>
      <c r="AK1032">
        <v>7.7169540839900002</v>
      </c>
      <c r="AL1032">
        <v>4.3413300888500004</v>
      </c>
      <c r="AM1032">
        <v>1.8083441260799999</v>
      </c>
      <c r="AN1032">
        <v>1.5672798690600001</v>
      </c>
      <c r="AO1032">
        <v>0.13386251380600001</v>
      </c>
    </row>
    <row r="1033" spans="12:41" x14ac:dyDescent="0.2">
      <c r="L1033">
        <v>3</v>
      </c>
      <c r="M1033">
        <v>-19.579999999999998</v>
      </c>
      <c r="N1033">
        <v>0.41074684206399997</v>
      </c>
      <c r="O1033">
        <v>0.08</v>
      </c>
      <c r="P1033">
        <v>0.48890560932499999</v>
      </c>
      <c r="Q1033">
        <v>0.29966423001499998</v>
      </c>
      <c r="W1033">
        <v>2</v>
      </c>
      <c r="X1033">
        <v>-17.37</v>
      </c>
      <c r="Y1033">
        <v>0.30480494442400002</v>
      </c>
      <c r="Z1033">
        <v>0.06</v>
      </c>
      <c r="AA1033">
        <v>0.43427259412000002</v>
      </c>
      <c r="AB1033">
        <v>0.24503121481000001</v>
      </c>
      <c r="AE1033">
        <v>22</v>
      </c>
      <c r="AF1033">
        <v>-22.28</v>
      </c>
      <c r="AG1033">
        <v>6.2529377521200002</v>
      </c>
      <c r="AH1033">
        <v>0.64583333333299997</v>
      </c>
      <c r="AI1033">
        <v>1037.9876668500001</v>
      </c>
      <c r="AJ1033">
        <v>1.0379876668500001</v>
      </c>
      <c r="AK1033">
        <v>8.1097646675000004</v>
      </c>
      <c r="AL1033">
        <v>4.6371750937599998</v>
      </c>
      <c r="AM1033">
        <v>1.8568269153800001</v>
      </c>
      <c r="AN1033">
        <v>1.61576265836</v>
      </c>
      <c r="AO1033">
        <v>0.129830610703</v>
      </c>
    </row>
    <row r="1034" spans="12:41" x14ac:dyDescent="0.2">
      <c r="L1034">
        <v>4</v>
      </c>
      <c r="M1034">
        <v>-20.8</v>
      </c>
      <c r="N1034">
        <v>0.51901731851099997</v>
      </c>
      <c r="O1034">
        <v>0.1</v>
      </c>
      <c r="P1034">
        <v>0.53783520485299996</v>
      </c>
      <c r="Q1034">
        <v>0.348593825543</v>
      </c>
      <c r="W1034">
        <v>3</v>
      </c>
      <c r="X1034">
        <v>-19.579999999999998</v>
      </c>
      <c r="Y1034">
        <v>0.41074684206399997</v>
      </c>
      <c r="Z1034">
        <v>0.08</v>
      </c>
      <c r="AA1034">
        <v>0.48890560932499999</v>
      </c>
      <c r="AB1034">
        <v>0.29966423001499998</v>
      </c>
      <c r="AE1034">
        <v>23</v>
      </c>
      <c r="AF1034">
        <v>-22.31</v>
      </c>
      <c r="AG1034">
        <v>6.6181463172799999</v>
      </c>
      <c r="AH1034">
        <v>0.66666666666700003</v>
      </c>
      <c r="AI1034">
        <v>1098.61228867</v>
      </c>
      <c r="AJ1034">
        <v>1.09861228867</v>
      </c>
      <c r="AK1034">
        <v>8.5249586729000004</v>
      </c>
      <c r="AL1034">
        <v>4.95239821868</v>
      </c>
      <c r="AM1034">
        <v>1.9068123556200001</v>
      </c>
      <c r="AN1034">
        <v>1.6657480985899999</v>
      </c>
      <c r="AO1034">
        <v>0.12592080581500001</v>
      </c>
    </row>
    <row r="1035" spans="12:41" x14ac:dyDescent="0.2">
      <c r="L1035">
        <v>5</v>
      </c>
      <c r="M1035">
        <v>-20.9</v>
      </c>
      <c r="N1035">
        <v>0.62972104192099998</v>
      </c>
      <c r="O1035">
        <v>0.12</v>
      </c>
      <c r="P1035">
        <v>0.58281999025599995</v>
      </c>
      <c r="Q1035">
        <v>0.393578610946</v>
      </c>
      <c r="W1035">
        <v>4</v>
      </c>
      <c r="X1035">
        <v>-20.8</v>
      </c>
      <c r="Y1035">
        <v>0.51901731851099997</v>
      </c>
      <c r="Z1035">
        <v>0.1</v>
      </c>
      <c r="AA1035">
        <v>0.53783520485299996</v>
      </c>
      <c r="AB1035">
        <v>0.348593825543</v>
      </c>
      <c r="AE1035">
        <v>24</v>
      </c>
      <c r="AF1035">
        <v>-22.64</v>
      </c>
      <c r="AG1035">
        <v>7.0069325891899998</v>
      </c>
      <c r="AH1035">
        <v>0.6875</v>
      </c>
      <c r="AI1035">
        <v>1163.1508098100001</v>
      </c>
      <c r="AJ1035">
        <v>1.1631508098100001</v>
      </c>
      <c r="AK1035">
        <v>8.96546417291</v>
      </c>
      <c r="AL1035">
        <v>5.2894652625000003</v>
      </c>
      <c r="AM1035">
        <v>1.9585315837099999</v>
      </c>
      <c r="AN1035">
        <v>1.71746732669</v>
      </c>
      <c r="AO1035">
        <v>0.12211617001</v>
      </c>
    </row>
    <row r="1036" spans="12:41" x14ac:dyDescent="0.2">
      <c r="L1036">
        <v>6</v>
      </c>
      <c r="M1036">
        <v>-21.09</v>
      </c>
      <c r="N1036">
        <v>0.74296990016999997</v>
      </c>
      <c r="O1036">
        <v>0.14000000000000001</v>
      </c>
      <c r="P1036">
        <v>0.62490485629500003</v>
      </c>
      <c r="Q1036">
        <v>0.43566347698399999</v>
      </c>
      <c r="W1036">
        <v>5</v>
      </c>
      <c r="X1036">
        <v>-20.9</v>
      </c>
      <c r="Y1036">
        <v>0.62972104192099998</v>
      </c>
      <c r="Z1036">
        <v>0.12</v>
      </c>
      <c r="AA1036">
        <v>0.58281999025599995</v>
      </c>
      <c r="AB1036">
        <v>0.393578610946</v>
      </c>
      <c r="AE1036">
        <v>25</v>
      </c>
      <c r="AF1036">
        <v>-22.85</v>
      </c>
      <c r="AG1036">
        <v>7.4225522969400002</v>
      </c>
      <c r="AH1036">
        <v>0.70833333333299997</v>
      </c>
      <c r="AI1036">
        <v>1232.1436812899999</v>
      </c>
      <c r="AJ1036">
        <v>1.23214368129</v>
      </c>
      <c r="AK1036">
        <v>9.4348095929800007</v>
      </c>
      <c r="AL1036">
        <v>5.6513592579400003</v>
      </c>
      <c r="AM1036">
        <v>2.01225729603</v>
      </c>
      <c r="AN1036">
        <v>1.7711930390099999</v>
      </c>
      <c r="AO1036">
        <v>0.118400349825</v>
      </c>
    </row>
    <row r="1037" spans="12:41" x14ac:dyDescent="0.2">
      <c r="L1037">
        <v>7</v>
      </c>
      <c r="M1037">
        <v>-21.27</v>
      </c>
      <c r="N1037">
        <v>0.85888368051599995</v>
      </c>
      <c r="O1037">
        <v>0.16</v>
      </c>
      <c r="P1037">
        <v>0.66477212983199996</v>
      </c>
      <c r="Q1037">
        <v>0.475530750522</v>
      </c>
      <c r="W1037">
        <v>6</v>
      </c>
      <c r="X1037">
        <v>-21.09</v>
      </c>
      <c r="Y1037">
        <v>0.74296990016999997</v>
      </c>
      <c r="Z1037">
        <v>0.14000000000000001</v>
      </c>
      <c r="AA1037">
        <v>0.62490485629500003</v>
      </c>
      <c r="AB1037">
        <v>0.43566347698399999</v>
      </c>
      <c r="AE1037">
        <v>26</v>
      </c>
      <c r="AF1037">
        <v>-22.94</v>
      </c>
      <c r="AG1037">
        <v>7.8689858641299999</v>
      </c>
      <c r="AH1037">
        <v>0.72916666666700003</v>
      </c>
      <c r="AI1037">
        <v>1306.25165345</v>
      </c>
      <c r="AJ1037">
        <v>1.3062516534499999</v>
      </c>
      <c r="AK1037">
        <v>9.93730198011</v>
      </c>
      <c r="AL1037">
        <v>6.0417340051900004</v>
      </c>
      <c r="AM1037">
        <v>2.0683161159700001</v>
      </c>
      <c r="AN1037">
        <v>1.82725185895</v>
      </c>
      <c r="AO1037">
        <v>0.114757164136</v>
      </c>
    </row>
    <row r="1038" spans="12:41" x14ac:dyDescent="0.2">
      <c r="L1038">
        <v>8</v>
      </c>
      <c r="M1038">
        <v>-21.81</v>
      </c>
      <c r="N1038">
        <v>0.97759083115199996</v>
      </c>
      <c r="O1038">
        <v>0.18</v>
      </c>
      <c r="P1038">
        <v>0.70289799038</v>
      </c>
      <c r="Q1038">
        <v>0.51365661106899996</v>
      </c>
      <c r="W1038">
        <v>7</v>
      </c>
      <c r="X1038">
        <v>-21.27</v>
      </c>
      <c r="Y1038">
        <v>0.85888368051599995</v>
      </c>
      <c r="Z1038">
        <v>0.16</v>
      </c>
      <c r="AA1038">
        <v>0.66477212983199996</v>
      </c>
      <c r="AB1038">
        <v>0.475530750522</v>
      </c>
      <c r="AE1038">
        <v>27</v>
      </c>
      <c r="AF1038">
        <v>-22.96</v>
      </c>
      <c r="AG1038">
        <v>8.3511708501200008</v>
      </c>
      <c r="AH1038">
        <v>0.75</v>
      </c>
      <c r="AI1038">
        <v>1386.2943611200001</v>
      </c>
      <c r="AJ1038">
        <v>1.38629436112</v>
      </c>
      <c r="AK1038">
        <v>10.478276573700001</v>
      </c>
      <c r="AL1038">
        <v>6.4651293835199999</v>
      </c>
      <c r="AM1038">
        <v>2.1271057236300002</v>
      </c>
      <c r="AN1038">
        <v>1.8860414666</v>
      </c>
      <c r="AO1038">
        <v>0.11117014803899999</v>
      </c>
    </row>
    <row r="1039" spans="12:41" x14ac:dyDescent="0.2">
      <c r="L1039">
        <v>9</v>
      </c>
      <c r="M1039">
        <v>-22.36</v>
      </c>
      <c r="N1039">
        <v>1.09922931682</v>
      </c>
      <c r="O1039">
        <v>0.2</v>
      </c>
      <c r="P1039">
        <v>0.73963180908399995</v>
      </c>
      <c r="Q1039">
        <v>0.55039042977300001</v>
      </c>
      <c r="W1039">
        <v>8</v>
      </c>
      <c r="X1039">
        <v>-21.81</v>
      </c>
      <c r="Y1039">
        <v>0.97759083115199996</v>
      </c>
      <c r="Z1039">
        <v>0.18</v>
      </c>
      <c r="AA1039">
        <v>0.70289799038</v>
      </c>
      <c r="AB1039">
        <v>0.51365661106899996</v>
      </c>
      <c r="AE1039">
        <v>28</v>
      </c>
      <c r="AF1039">
        <v>-23.14</v>
      </c>
      <c r="AG1039">
        <v>10.084195383000001</v>
      </c>
      <c r="AH1039">
        <v>0.8125</v>
      </c>
      <c r="AI1039">
        <v>1673.9764335699999</v>
      </c>
      <c r="AJ1039">
        <v>1.67397643357</v>
      </c>
      <c r="AK1039">
        <v>12.409694208599999</v>
      </c>
      <c r="AL1039">
        <v>7.9997608143500001</v>
      </c>
      <c r="AM1039">
        <v>2.32549882564</v>
      </c>
      <c r="AN1039">
        <v>2.0844345686099999</v>
      </c>
      <c r="AO1039">
        <v>0.100564249444</v>
      </c>
    </row>
    <row r="1040" spans="12:41" x14ac:dyDescent="0.2">
      <c r="L1040">
        <v>10</v>
      </c>
      <c r="M1040">
        <v>-22.63</v>
      </c>
      <c r="N1040">
        <v>1.2239475827499999</v>
      </c>
      <c r="O1040">
        <v>0.22</v>
      </c>
      <c r="P1040">
        <v>0.77524030260099996</v>
      </c>
      <c r="Q1040">
        <v>0.58599892329100001</v>
      </c>
      <c r="W1040">
        <v>9</v>
      </c>
      <c r="X1040">
        <v>-22.36</v>
      </c>
      <c r="Y1040">
        <v>1.09922931682</v>
      </c>
      <c r="Z1040">
        <v>0.2</v>
      </c>
      <c r="AA1040">
        <v>0.73963180908399995</v>
      </c>
      <c r="AB1040">
        <v>0.55039042977300001</v>
      </c>
      <c r="AE1040">
        <v>29</v>
      </c>
      <c r="AF1040">
        <v>-23.38</v>
      </c>
      <c r="AG1040">
        <v>10.7937317423</v>
      </c>
      <c r="AH1040">
        <v>0.83333333333299997</v>
      </c>
      <c r="AI1040">
        <v>1791.7594692299999</v>
      </c>
      <c r="AJ1040">
        <v>1.7917594692300001</v>
      </c>
      <c r="AK1040">
        <v>13.1954841246</v>
      </c>
      <c r="AL1040">
        <v>8.6330436171200002</v>
      </c>
      <c r="AM1040">
        <v>2.4017523822500002</v>
      </c>
      <c r="AN1040">
        <v>2.1606881252200001</v>
      </c>
      <c r="AO1040">
        <v>9.7007685176400002E-2</v>
      </c>
    </row>
    <row r="1041" spans="12:41" x14ac:dyDescent="0.2">
      <c r="L1041">
        <v>11</v>
      </c>
      <c r="M1041">
        <v>-23.27</v>
      </c>
      <c r="N1041">
        <v>1.3519056438499999</v>
      </c>
      <c r="O1041">
        <v>0.24</v>
      </c>
      <c r="P1041">
        <v>0.80993389202199995</v>
      </c>
      <c r="Q1041">
        <v>0.62069251271100001</v>
      </c>
      <c r="W1041">
        <v>10</v>
      </c>
      <c r="X1041">
        <v>-22.63</v>
      </c>
      <c r="Y1041">
        <v>1.2239475827499999</v>
      </c>
      <c r="Z1041">
        <v>0.22</v>
      </c>
      <c r="AA1041">
        <v>0.77524030260099996</v>
      </c>
      <c r="AB1041">
        <v>0.58599892329100001</v>
      </c>
      <c r="AE1041">
        <v>30</v>
      </c>
      <c r="AF1041">
        <v>-23.6</v>
      </c>
      <c r="AG1041">
        <v>11.598137722000001</v>
      </c>
      <c r="AH1041">
        <v>0.85416666666700003</v>
      </c>
      <c r="AI1041">
        <v>1925.2908618500001</v>
      </c>
      <c r="AJ1041">
        <v>1.92529086185</v>
      </c>
      <c r="AK1041">
        <v>14.083367062800001</v>
      </c>
      <c r="AL1041">
        <v>9.3539726382499992</v>
      </c>
      <c r="AM1041">
        <v>2.4852293407900001</v>
      </c>
      <c r="AN1041">
        <v>2.24416508376</v>
      </c>
      <c r="AO1041">
        <v>9.3392166270499996E-2</v>
      </c>
    </row>
    <row r="1042" spans="12:41" x14ac:dyDescent="0.2">
      <c r="L1042">
        <v>12</v>
      </c>
      <c r="M1042">
        <v>-23.35</v>
      </c>
      <c r="N1042">
        <v>1.48327631913</v>
      </c>
      <c r="O1042">
        <v>0.26</v>
      </c>
      <c r="P1042">
        <v>0.84388333590300002</v>
      </c>
      <c r="Q1042">
        <v>0.65464195659199997</v>
      </c>
      <c r="W1042">
        <v>11</v>
      </c>
      <c r="X1042">
        <v>-23.27</v>
      </c>
      <c r="Y1042">
        <v>1.3519056438499999</v>
      </c>
      <c r="Z1042">
        <v>0.24</v>
      </c>
      <c r="AA1042">
        <v>0.80993389202199995</v>
      </c>
      <c r="AB1042">
        <v>0.62069251271100001</v>
      </c>
      <c r="AE1042">
        <v>31</v>
      </c>
      <c r="AF1042">
        <v>-23.89</v>
      </c>
      <c r="AG1042">
        <v>13.625078906500001</v>
      </c>
      <c r="AH1042">
        <v>0.89583333333299997</v>
      </c>
      <c r="AI1042">
        <v>2261.7630984699999</v>
      </c>
      <c r="AJ1042">
        <v>2.2617630984699999</v>
      </c>
      <c r="AK1042">
        <v>16.308624699999999</v>
      </c>
      <c r="AL1042">
        <v>11.18259737</v>
      </c>
      <c r="AM1042">
        <v>2.68354579353</v>
      </c>
      <c r="AN1042">
        <v>2.4424815365099999</v>
      </c>
      <c r="AO1042">
        <v>8.5796337687699994E-2</v>
      </c>
    </row>
    <row r="1043" spans="12:41" x14ac:dyDescent="0.2">
      <c r="L1043">
        <v>13</v>
      </c>
      <c r="M1043">
        <v>-23.38</v>
      </c>
      <c r="N1043">
        <v>1.61824663533</v>
      </c>
      <c r="O1043">
        <v>0.28000000000000003</v>
      </c>
      <c r="P1043">
        <v>0.87723071429599997</v>
      </c>
      <c r="Q1043">
        <v>0.68798933498600001</v>
      </c>
      <c r="W1043">
        <v>12</v>
      </c>
      <c r="X1043">
        <v>-23.35</v>
      </c>
      <c r="Y1043">
        <v>1.48327631913</v>
      </c>
      <c r="Z1043">
        <v>0.26</v>
      </c>
      <c r="AA1043">
        <v>0.84388333590300002</v>
      </c>
      <c r="AB1043">
        <v>0.65464195659199997</v>
      </c>
      <c r="AE1043">
        <v>32</v>
      </c>
      <c r="AF1043">
        <v>-24.15</v>
      </c>
      <c r="AG1043">
        <v>14.9693171674</v>
      </c>
      <c r="AH1043">
        <v>0.91666666666700003</v>
      </c>
      <c r="AI1043">
        <v>2484.9066497899998</v>
      </c>
      <c r="AJ1043">
        <v>2.4849066497900001</v>
      </c>
      <c r="AK1043">
        <v>17.776321823699998</v>
      </c>
      <c r="AL1043">
        <v>12.403376768199999</v>
      </c>
      <c r="AM1043">
        <v>2.8070046562600002</v>
      </c>
      <c r="AN1043">
        <v>2.5659403992400001</v>
      </c>
      <c r="AO1043">
        <v>8.1662054100999998E-2</v>
      </c>
    </row>
    <row r="1044" spans="12:41" x14ac:dyDescent="0.2">
      <c r="L1044">
        <v>14</v>
      </c>
      <c r="M1044">
        <v>-23.59</v>
      </c>
      <c r="N1044">
        <v>1.75701942827</v>
      </c>
      <c r="O1044">
        <v>0.3</v>
      </c>
      <c r="P1044">
        <v>0.91009696776600002</v>
      </c>
      <c r="Q1044">
        <v>0.72085558845599995</v>
      </c>
      <c r="W1044">
        <v>13</v>
      </c>
      <c r="X1044">
        <v>-23.38</v>
      </c>
      <c r="Y1044">
        <v>1.61824663533</v>
      </c>
      <c r="Z1044">
        <v>0.28000000000000003</v>
      </c>
      <c r="AA1044">
        <v>0.87723071429599997</v>
      </c>
      <c r="AB1044">
        <v>0.68798933498600001</v>
      </c>
      <c r="AE1044">
        <v>33</v>
      </c>
      <c r="AF1044">
        <v>-24.19</v>
      </c>
      <c r="AG1044">
        <v>16.702341700200002</v>
      </c>
      <c r="AH1044">
        <v>0.9375</v>
      </c>
      <c r="AI1044">
        <v>2772.5887222400002</v>
      </c>
      <c r="AJ1044">
        <v>2.7725887222400001</v>
      </c>
      <c r="AK1044">
        <v>19.6605974209</v>
      </c>
      <c r="AL1044">
        <v>13.985150236599999</v>
      </c>
      <c r="AM1044">
        <v>2.95825572062</v>
      </c>
      <c r="AN1044">
        <v>2.7171914635899999</v>
      </c>
      <c r="AO1044">
        <v>7.7110228155999994E-2</v>
      </c>
    </row>
    <row r="1045" spans="12:41" x14ac:dyDescent="0.2">
      <c r="L1045">
        <v>15</v>
      </c>
      <c r="M1045">
        <v>-23.65</v>
      </c>
      <c r="N1045">
        <v>1.89981517641</v>
      </c>
      <c r="O1045">
        <v>0.32</v>
      </c>
      <c r="P1045">
        <v>0.94258725081100003</v>
      </c>
      <c r="Q1045">
        <v>0.75334587150099996</v>
      </c>
      <c r="W1045">
        <v>14</v>
      </c>
      <c r="X1045">
        <v>-23.59</v>
      </c>
      <c r="Y1045">
        <v>1.75701942827</v>
      </c>
      <c r="Z1045">
        <v>0.3</v>
      </c>
      <c r="AA1045">
        <v>0.91009696776600002</v>
      </c>
      <c r="AB1045">
        <v>0.72085558845599995</v>
      </c>
      <c r="AE1045">
        <v>34</v>
      </c>
      <c r="AF1045">
        <v>-24.36</v>
      </c>
      <c r="AG1045">
        <v>19.144902592499999</v>
      </c>
      <c r="AH1045">
        <v>0.95833333333299997</v>
      </c>
      <c r="AI1045">
        <v>3178.0538303500002</v>
      </c>
      <c r="AJ1045">
        <v>3.1780538303500001</v>
      </c>
      <c r="AK1045">
        <v>22.303576165799999</v>
      </c>
      <c r="AL1045">
        <v>16.227293276200001</v>
      </c>
      <c r="AM1045">
        <v>3.1586735733200002</v>
      </c>
      <c r="AN1045">
        <v>2.9176093162900001</v>
      </c>
      <c r="AO1045">
        <v>7.1807075793399996E-2</v>
      </c>
    </row>
    <row r="1046" spans="12:41" x14ac:dyDescent="0.2">
      <c r="L1046">
        <v>16</v>
      </c>
      <c r="M1046">
        <v>-23.84</v>
      </c>
      <c r="N1046">
        <v>2.19845863364</v>
      </c>
      <c r="O1046">
        <v>0.36</v>
      </c>
      <c r="P1046">
        <v>1.0068041626299999</v>
      </c>
      <c r="Q1046">
        <v>0.81756278332200005</v>
      </c>
      <c r="W1046">
        <v>15</v>
      </c>
      <c r="X1046">
        <v>-23.65</v>
      </c>
      <c r="Y1046">
        <v>1.89981517641</v>
      </c>
      <c r="Z1046">
        <v>0.32</v>
      </c>
      <c r="AA1046">
        <v>0.94258725081100003</v>
      </c>
      <c r="AB1046">
        <v>0.75334587150099996</v>
      </c>
      <c r="AE1046">
        <v>35</v>
      </c>
      <c r="AF1046">
        <v>-24.75</v>
      </c>
      <c r="AG1046">
        <v>23.320488017500001</v>
      </c>
      <c r="AH1046">
        <v>0.97916666666700003</v>
      </c>
      <c r="AI1046">
        <v>3871.2010109100002</v>
      </c>
      <c r="AJ1046">
        <v>3.8712010109100001</v>
      </c>
      <c r="AK1046">
        <v>26.794148869299999</v>
      </c>
      <c r="AL1046">
        <v>20.0878914227</v>
      </c>
      <c r="AM1046">
        <v>3.4736608518000001</v>
      </c>
      <c r="AN1046">
        <v>3.2325965947799999</v>
      </c>
      <c r="AO1046">
        <v>6.4803282168899995E-2</v>
      </c>
    </row>
    <row r="1047" spans="12:41" x14ac:dyDescent="0.2">
      <c r="L1047">
        <v>17</v>
      </c>
      <c r="M1047">
        <v>-24.22</v>
      </c>
      <c r="N1047">
        <v>2.3548561622799999</v>
      </c>
      <c r="O1047">
        <v>0.38</v>
      </c>
      <c r="P1047">
        <v>1.0386929625500001</v>
      </c>
      <c r="Q1047">
        <v>0.84945158324299996</v>
      </c>
      <c r="W1047">
        <v>16</v>
      </c>
      <c r="X1047">
        <v>-23.84</v>
      </c>
      <c r="Y1047">
        <v>2.19845863364</v>
      </c>
      <c r="Z1047">
        <v>0.36</v>
      </c>
      <c r="AA1047">
        <v>1.0068041626299999</v>
      </c>
      <c r="AB1047">
        <v>0.81756278332200005</v>
      </c>
      <c r="AE1047">
        <v>0</v>
      </c>
      <c r="AF1047">
        <v>-15.71</v>
      </c>
      <c r="AG1047">
        <v>7.1592530028599999E-2</v>
      </c>
      <c r="AH1047">
        <v>2.17391304348E-2</v>
      </c>
      <c r="AI1047">
        <v>21.978906718800001</v>
      </c>
      <c r="AJ1047">
        <v>2.1978906718800002E-2</v>
      </c>
      <c r="AK1047">
        <v>0.27915374464300002</v>
      </c>
      <c r="AL1047" s="3">
        <v>4.6044206319599997E-5</v>
      </c>
      <c r="AM1047">
        <v>0.20756121461400001</v>
      </c>
      <c r="AN1047">
        <v>7.1546485822299999E-2</v>
      </c>
      <c r="AO1047">
        <v>3.1916927190600002</v>
      </c>
    </row>
    <row r="1048" spans="12:41" x14ac:dyDescent="0.2">
      <c r="L1048">
        <v>18</v>
      </c>
      <c r="M1048">
        <v>-24.26</v>
      </c>
      <c r="N1048">
        <v>2.5163823830799998</v>
      </c>
      <c r="O1048">
        <v>0.4</v>
      </c>
      <c r="P1048">
        <v>1.0705342852599999</v>
      </c>
      <c r="Q1048">
        <v>0.88129290595400001</v>
      </c>
      <c r="W1048">
        <v>17</v>
      </c>
      <c r="X1048">
        <v>-24.22</v>
      </c>
      <c r="Y1048">
        <v>2.3548561622799999</v>
      </c>
      <c r="Z1048">
        <v>0.38</v>
      </c>
      <c r="AA1048">
        <v>1.0386929625500001</v>
      </c>
      <c r="AB1048">
        <v>0.84945158324299996</v>
      </c>
      <c r="AE1048">
        <v>1</v>
      </c>
      <c r="AF1048">
        <v>-15.83</v>
      </c>
      <c r="AG1048">
        <v>0.14479401488900001</v>
      </c>
      <c r="AH1048">
        <v>4.3478260869600001E-2</v>
      </c>
      <c r="AI1048">
        <v>44.4517625708</v>
      </c>
      <c r="AJ1048">
        <v>4.4451762570800003E-2</v>
      </c>
      <c r="AK1048">
        <v>0.41126607975200002</v>
      </c>
      <c r="AL1048">
        <v>1.43366788174E-2</v>
      </c>
      <c r="AM1048">
        <v>0.26647206486300001</v>
      </c>
      <c r="AN1048">
        <v>0.13045733607099999</v>
      </c>
      <c r="AO1048">
        <v>1.0043020546100001</v>
      </c>
    </row>
    <row r="1049" spans="12:41" x14ac:dyDescent="0.2">
      <c r="L1049">
        <v>19</v>
      </c>
      <c r="M1049">
        <v>-24.33</v>
      </c>
      <c r="N1049">
        <v>2.6833851006999998</v>
      </c>
      <c r="O1049">
        <v>0.42</v>
      </c>
      <c r="P1049">
        <v>1.1023979444900001</v>
      </c>
      <c r="Q1049">
        <v>0.91315656517499999</v>
      </c>
      <c r="W1049">
        <v>18</v>
      </c>
      <c r="X1049">
        <v>-24.26</v>
      </c>
      <c r="Y1049">
        <v>2.5163823830799998</v>
      </c>
      <c r="Z1049">
        <v>0.4</v>
      </c>
      <c r="AA1049">
        <v>1.0705342852599999</v>
      </c>
      <c r="AB1049">
        <v>0.88129290595400001</v>
      </c>
      <c r="AE1049">
        <v>2</v>
      </c>
      <c r="AF1049">
        <v>-15.88</v>
      </c>
      <c r="AG1049">
        <v>0.219678439073</v>
      </c>
      <c r="AH1049">
        <v>6.5217391304300001E-2</v>
      </c>
      <c r="AI1049">
        <v>67.441280795500006</v>
      </c>
      <c r="AJ1049">
        <v>6.7441280795500005E-2</v>
      </c>
      <c r="AK1049">
        <v>0.53214235712299995</v>
      </c>
      <c r="AL1049">
        <v>4.3229249816099997E-2</v>
      </c>
      <c r="AM1049">
        <v>0.31246391804899998</v>
      </c>
      <c r="AN1049">
        <v>0.17644918925700001</v>
      </c>
      <c r="AO1049">
        <v>0.70600973500200004</v>
      </c>
    </row>
    <row r="1050" spans="12:41" x14ac:dyDescent="0.2">
      <c r="L1050">
        <v>20</v>
      </c>
      <c r="M1050">
        <v>-24.42</v>
      </c>
      <c r="N1050">
        <v>2.8562487450899998</v>
      </c>
      <c r="O1050">
        <v>0.44</v>
      </c>
      <c r="P1050">
        <v>1.1343518589199999</v>
      </c>
      <c r="Q1050">
        <v>0.94511047961299999</v>
      </c>
      <c r="W1050">
        <v>19</v>
      </c>
      <c r="X1050">
        <v>-24.33</v>
      </c>
      <c r="Y1050">
        <v>2.6833851006999998</v>
      </c>
      <c r="Z1050">
        <v>0.42</v>
      </c>
      <c r="AA1050">
        <v>1.1023979444900001</v>
      </c>
      <c r="AB1050">
        <v>0.91315656517499999</v>
      </c>
      <c r="AE1050">
        <v>3</v>
      </c>
      <c r="AF1050">
        <v>-16.829999999999998</v>
      </c>
      <c r="AG1050">
        <v>0.29632501044199999</v>
      </c>
      <c r="AH1050">
        <v>8.6956521739099998E-2</v>
      </c>
      <c r="AI1050">
        <v>90.971778205700005</v>
      </c>
      <c r="AJ1050">
        <v>9.0971778205700002E-2</v>
      </c>
      <c r="AK1050">
        <v>0.648249848515</v>
      </c>
      <c r="AL1050">
        <v>8.0414901161100005E-2</v>
      </c>
      <c r="AM1050">
        <v>0.35192483807300001</v>
      </c>
      <c r="AN1050">
        <v>0.21591010928099999</v>
      </c>
      <c r="AO1050">
        <v>0.566431775892</v>
      </c>
    </row>
    <row r="1051" spans="12:41" x14ac:dyDescent="0.2">
      <c r="L1051">
        <v>21</v>
      </c>
      <c r="M1051">
        <v>-24.46</v>
      </c>
      <c r="N1051">
        <v>3.0353997015999998</v>
      </c>
      <c r="O1051">
        <v>0.46</v>
      </c>
      <c r="P1051">
        <v>1.1664632399299999</v>
      </c>
      <c r="Q1051">
        <v>0.97722186061799998</v>
      </c>
      <c r="W1051">
        <v>20</v>
      </c>
      <c r="X1051">
        <v>-24.42</v>
      </c>
      <c r="Y1051">
        <v>2.8562487450899998</v>
      </c>
      <c r="Z1051">
        <v>0.44</v>
      </c>
      <c r="AA1051">
        <v>1.1343518589199999</v>
      </c>
      <c r="AB1051">
        <v>0.94511047961299999</v>
      </c>
      <c r="AE1051">
        <v>4</v>
      </c>
      <c r="AF1051">
        <v>-18.190000000000001</v>
      </c>
      <c r="AG1051">
        <v>0.37481866379399997</v>
      </c>
      <c r="AH1051">
        <v>0.108695652174</v>
      </c>
      <c r="AI1051">
        <v>115.06932978499999</v>
      </c>
      <c r="AJ1051">
        <v>0.11506932978499999</v>
      </c>
      <c r="AK1051">
        <v>0.76214047791700001</v>
      </c>
      <c r="AL1051">
        <v>0.123511578463</v>
      </c>
      <c r="AM1051">
        <v>0.38732181412299999</v>
      </c>
      <c r="AN1051">
        <v>0.25130708533099999</v>
      </c>
      <c r="AO1051">
        <v>0.48211353611500002</v>
      </c>
    </row>
    <row r="1052" spans="12:41" x14ac:dyDescent="0.2">
      <c r="L1052">
        <v>22</v>
      </c>
      <c r="M1052">
        <v>-24.54</v>
      </c>
      <c r="N1052">
        <v>3.22131264732</v>
      </c>
      <c r="O1052">
        <v>0.48</v>
      </c>
      <c r="P1052">
        <v>1.1987997046400001</v>
      </c>
      <c r="Q1052">
        <v>1.00955832533</v>
      </c>
      <c r="W1052">
        <v>21</v>
      </c>
      <c r="X1052">
        <v>-24.46</v>
      </c>
      <c r="Y1052">
        <v>3.0353997015999998</v>
      </c>
      <c r="Z1052">
        <v>0.46</v>
      </c>
      <c r="AA1052">
        <v>1.1664632399299999</v>
      </c>
      <c r="AB1052">
        <v>0.97722186061799998</v>
      </c>
      <c r="AE1052">
        <v>5</v>
      </c>
      <c r="AF1052">
        <v>-20.5</v>
      </c>
      <c r="AG1052">
        <v>0.53771905654499996</v>
      </c>
      <c r="AH1052">
        <v>0.15217391304299999</v>
      </c>
      <c r="AI1052">
        <v>165.079750359</v>
      </c>
      <c r="AJ1052">
        <v>0.16507975035899999</v>
      </c>
      <c r="AK1052">
        <v>0.98818612245899995</v>
      </c>
      <c r="AL1052">
        <v>0.223266719424</v>
      </c>
      <c r="AM1052">
        <v>0.45046706591300001</v>
      </c>
      <c r="AN1052">
        <v>0.31445233712100001</v>
      </c>
      <c r="AO1052">
        <v>0.38173143686299998</v>
      </c>
    </row>
    <row r="1053" spans="12:41" x14ac:dyDescent="0.2">
      <c r="L1053">
        <v>23</v>
      </c>
      <c r="M1053">
        <v>-24.63</v>
      </c>
      <c r="N1053">
        <v>3.4145181308399999</v>
      </c>
      <c r="O1053">
        <v>0.5</v>
      </c>
      <c r="P1053">
        <v>1.2314303665699999</v>
      </c>
      <c r="Q1053">
        <v>1.0421889872600001</v>
      </c>
      <c r="W1053">
        <v>22</v>
      </c>
      <c r="X1053">
        <v>-24.54</v>
      </c>
      <c r="Y1053">
        <v>3.22131264732</v>
      </c>
      <c r="Z1053">
        <v>0.48</v>
      </c>
      <c r="AA1053">
        <v>1.1987997046400001</v>
      </c>
      <c r="AB1053">
        <v>1.00955832533</v>
      </c>
      <c r="AE1053">
        <v>6</v>
      </c>
      <c r="AF1053">
        <v>-20.87</v>
      </c>
      <c r="AG1053">
        <v>0.62232976144200003</v>
      </c>
      <c r="AH1053">
        <v>0.17391304347799999</v>
      </c>
      <c r="AI1053">
        <v>191.05523676300001</v>
      </c>
      <c r="AJ1053">
        <v>0.19105523676300001</v>
      </c>
      <c r="AK1053">
        <v>1.10178824984</v>
      </c>
      <c r="AL1053">
        <v>0.27888600183500001</v>
      </c>
      <c r="AM1053">
        <v>0.47945848839900002</v>
      </c>
      <c r="AN1053">
        <v>0.34344375960700002</v>
      </c>
      <c r="AO1053">
        <v>0.34859385437500001</v>
      </c>
    </row>
    <row r="1054" spans="12:41" x14ac:dyDescent="0.2">
      <c r="L1054">
        <v>24</v>
      </c>
      <c r="M1054">
        <v>-24.68</v>
      </c>
      <c r="N1054">
        <v>3.8252649728999999</v>
      </c>
      <c r="O1054">
        <v>0.54</v>
      </c>
      <c r="P1054">
        <v>1.2978649871300001</v>
      </c>
      <c r="Q1054">
        <v>1.10862360782</v>
      </c>
      <c r="W1054">
        <v>23</v>
      </c>
      <c r="X1054">
        <v>-24.63</v>
      </c>
      <c r="Y1054">
        <v>3.4145181308399999</v>
      </c>
      <c r="Z1054">
        <v>0.5</v>
      </c>
      <c r="AA1054">
        <v>1.2314303665699999</v>
      </c>
      <c r="AB1054">
        <v>1.0421889872600001</v>
      </c>
      <c r="AE1054">
        <v>7</v>
      </c>
      <c r="AF1054">
        <v>-20.9</v>
      </c>
      <c r="AG1054">
        <v>0.70919701578100003</v>
      </c>
      <c r="AH1054">
        <v>0.19565217391299999</v>
      </c>
      <c r="AI1054">
        <v>217.723483845</v>
      </c>
      <c r="AJ1054">
        <v>0.21772348384500001</v>
      </c>
      <c r="AK1054">
        <v>1.21643379577</v>
      </c>
      <c r="AL1054">
        <v>0.33797496458300003</v>
      </c>
      <c r="AM1054">
        <v>0.50723677999000005</v>
      </c>
      <c r="AN1054">
        <v>0.371222051198</v>
      </c>
      <c r="AO1054">
        <v>0.32188236826599997</v>
      </c>
    </row>
    <row r="1055" spans="12:41" x14ac:dyDescent="0.2">
      <c r="L1055">
        <v>25</v>
      </c>
      <c r="M1055">
        <v>-24.85</v>
      </c>
      <c r="N1055">
        <v>4.0442391727600002</v>
      </c>
      <c r="O1055">
        <v>0.56000000000000005</v>
      </c>
      <c r="P1055">
        <v>1.3318251184500001</v>
      </c>
      <c r="Q1055">
        <v>1.14258373914</v>
      </c>
      <c r="W1055">
        <v>24</v>
      </c>
      <c r="X1055">
        <v>-24.68</v>
      </c>
      <c r="Y1055">
        <v>3.8252649728999999</v>
      </c>
      <c r="Z1055">
        <v>0.54</v>
      </c>
      <c r="AA1055">
        <v>1.2978649871300001</v>
      </c>
      <c r="AB1055">
        <v>1.10862360782</v>
      </c>
      <c r="AE1055">
        <v>8</v>
      </c>
      <c r="AF1055">
        <v>-21.08</v>
      </c>
      <c r="AG1055">
        <v>0.79844448870700002</v>
      </c>
      <c r="AH1055">
        <v>0.217391304348</v>
      </c>
      <c r="AI1055">
        <v>245.12245803299999</v>
      </c>
      <c r="AJ1055">
        <v>0.24512245803300001</v>
      </c>
      <c r="AK1055">
        <v>1.3324995128699999</v>
      </c>
      <c r="AL1055">
        <v>0.40040419333600002</v>
      </c>
      <c r="AM1055">
        <v>0.53405502416200001</v>
      </c>
      <c r="AN1055">
        <v>0.39804029537000002</v>
      </c>
      <c r="AO1055">
        <v>0.29974611041299998</v>
      </c>
    </row>
    <row r="1056" spans="12:41" x14ac:dyDescent="0.2">
      <c r="L1056">
        <v>26</v>
      </c>
      <c r="M1056">
        <v>-24.89</v>
      </c>
      <c r="N1056">
        <v>4.2734018113500003</v>
      </c>
      <c r="O1056">
        <v>0.57999999999999996</v>
      </c>
      <c r="P1056">
        <v>1.3663946107</v>
      </c>
      <c r="Q1056">
        <v>1.1771532313899999</v>
      </c>
      <c r="W1056">
        <v>25</v>
      </c>
      <c r="X1056">
        <v>-24.85</v>
      </c>
      <c r="Y1056">
        <v>4.0442391727600002</v>
      </c>
      <c r="Z1056">
        <v>0.56000000000000005</v>
      </c>
      <c r="AA1056">
        <v>1.3318251184500001</v>
      </c>
      <c r="AB1056">
        <v>1.14258373914</v>
      </c>
      <c r="AE1056">
        <v>9</v>
      </c>
      <c r="AF1056">
        <v>-21.27</v>
      </c>
      <c r="AG1056">
        <v>0.98462824714300001</v>
      </c>
      <c r="AH1056">
        <v>0.260869565217</v>
      </c>
      <c r="AI1056">
        <v>302.28087187300002</v>
      </c>
      <c r="AJ1056">
        <v>0.30228087187300001</v>
      </c>
      <c r="AK1056">
        <v>1.5701758399200001</v>
      </c>
      <c r="AL1056">
        <v>0.53509538315899996</v>
      </c>
      <c r="AM1056">
        <v>0.58554759277599999</v>
      </c>
      <c r="AN1056">
        <v>0.44953286398499998</v>
      </c>
      <c r="AO1056">
        <v>0.26484108684500002</v>
      </c>
    </row>
    <row r="1057" spans="12:41" x14ac:dyDescent="0.2">
      <c r="L1057">
        <v>27</v>
      </c>
      <c r="M1057">
        <v>-25.04</v>
      </c>
      <c r="N1057">
        <v>4.5137474476600001</v>
      </c>
      <c r="O1057">
        <v>0.6</v>
      </c>
      <c r="P1057">
        <v>1.40166911481</v>
      </c>
      <c r="Q1057">
        <v>1.2124277354999999</v>
      </c>
      <c r="W1057">
        <v>26</v>
      </c>
      <c r="X1057">
        <v>-24.89</v>
      </c>
      <c r="Y1057">
        <v>4.2734018113500003</v>
      </c>
      <c r="Z1057">
        <v>0.57999999999999996</v>
      </c>
      <c r="AA1057">
        <v>1.3663946107</v>
      </c>
      <c r="AB1057">
        <v>1.1771532313899999</v>
      </c>
      <c r="AE1057">
        <v>10</v>
      </c>
      <c r="AF1057">
        <v>-21.31</v>
      </c>
      <c r="AG1057">
        <v>1.18210258531</v>
      </c>
      <c r="AH1057">
        <v>0.30434782608700001</v>
      </c>
      <c r="AI1057">
        <v>362.90549368900002</v>
      </c>
      <c r="AJ1057">
        <v>0.36290549368899999</v>
      </c>
      <c r="AK1057">
        <v>1.8171784862</v>
      </c>
      <c r="AL1057">
        <v>0.68304141320199996</v>
      </c>
      <c r="AM1057">
        <v>0.63507590089699995</v>
      </c>
      <c r="AN1057">
        <v>0.49906117210500001</v>
      </c>
      <c r="AO1057">
        <v>0.23820813114600001</v>
      </c>
    </row>
    <row r="1058" spans="12:41" x14ac:dyDescent="0.2">
      <c r="L1058">
        <v>28</v>
      </c>
      <c r="M1058">
        <v>-25.18</v>
      </c>
      <c r="N1058">
        <v>4.7664237746899998</v>
      </c>
      <c r="O1058">
        <v>0.62</v>
      </c>
      <c r="P1058">
        <v>1.4377547927900001</v>
      </c>
      <c r="Q1058">
        <v>1.24851341348</v>
      </c>
      <c r="W1058">
        <v>27</v>
      </c>
      <c r="X1058">
        <v>-25.04</v>
      </c>
      <c r="Y1058">
        <v>4.5137474476600001</v>
      </c>
      <c r="Z1058">
        <v>0.6</v>
      </c>
      <c r="AA1058">
        <v>1.40166911481</v>
      </c>
      <c r="AB1058">
        <v>1.2124277354999999</v>
      </c>
      <c r="AE1058">
        <v>11</v>
      </c>
      <c r="AF1058">
        <v>-21.48</v>
      </c>
      <c r="AG1058">
        <v>1.28551854073</v>
      </c>
      <c r="AH1058">
        <v>0.32608695652199998</v>
      </c>
      <c r="AI1058">
        <v>394.65419200399998</v>
      </c>
      <c r="AJ1058">
        <v>0.39465419200399998</v>
      </c>
      <c r="AK1058">
        <v>1.94487936233</v>
      </c>
      <c r="AL1058">
        <v>0.76217244792000005</v>
      </c>
      <c r="AM1058">
        <v>0.65936082160099996</v>
      </c>
      <c r="AN1058">
        <v>0.52334609280900002</v>
      </c>
      <c r="AO1058">
        <v>0.22702509951800001</v>
      </c>
    </row>
    <row r="1059" spans="12:41" x14ac:dyDescent="0.2">
      <c r="L1059">
        <v>29</v>
      </c>
      <c r="M1059">
        <v>-25.34</v>
      </c>
      <c r="N1059">
        <v>5.0327647661699997</v>
      </c>
      <c r="O1059">
        <v>0.64</v>
      </c>
      <c r="P1059">
        <v>1.47477093227</v>
      </c>
      <c r="Q1059">
        <v>1.2855295529599999</v>
      </c>
      <c r="W1059">
        <v>28</v>
      </c>
      <c r="X1059">
        <v>-25.18</v>
      </c>
      <c r="Y1059">
        <v>4.7664237746899998</v>
      </c>
      <c r="Z1059">
        <v>0.62</v>
      </c>
      <c r="AA1059">
        <v>1.4377547927900001</v>
      </c>
      <c r="AB1059">
        <v>1.24851341348</v>
      </c>
      <c r="AE1059">
        <v>12</v>
      </c>
      <c r="AF1059">
        <v>-21.56</v>
      </c>
      <c r="AG1059">
        <v>1.61705826161</v>
      </c>
      <c r="AH1059">
        <v>0.39130434782599999</v>
      </c>
      <c r="AI1059">
        <v>496.43688631399999</v>
      </c>
      <c r="AJ1059">
        <v>0.49643688631400001</v>
      </c>
      <c r="AK1059">
        <v>2.3483057648600001</v>
      </c>
      <c r="AL1059">
        <v>1.0218254871500001</v>
      </c>
      <c r="AM1059">
        <v>0.73124750324999999</v>
      </c>
      <c r="AN1059">
        <v>0.59523277445800005</v>
      </c>
      <c r="AO1059">
        <v>0.199348936565</v>
      </c>
    </row>
    <row r="1060" spans="12:41" x14ac:dyDescent="0.2">
      <c r="L1060">
        <v>30</v>
      </c>
      <c r="M1060">
        <v>-25.58</v>
      </c>
      <c r="N1060">
        <v>5.3143333072500001</v>
      </c>
      <c r="O1060">
        <v>0.66</v>
      </c>
      <c r="P1060">
        <v>1.5128532271299999</v>
      </c>
      <c r="Q1060">
        <v>1.3236118478200001</v>
      </c>
      <c r="W1060">
        <v>29</v>
      </c>
      <c r="X1060">
        <v>-25.34</v>
      </c>
      <c r="Y1060">
        <v>5.0327647661699997</v>
      </c>
      <c r="Z1060">
        <v>0.64</v>
      </c>
      <c r="AA1060">
        <v>1.47477093227</v>
      </c>
      <c r="AB1060">
        <v>1.2855295529599999</v>
      </c>
      <c r="AE1060">
        <v>13</v>
      </c>
      <c r="AF1060">
        <v>-21.73</v>
      </c>
      <c r="AG1060">
        <v>1.73551964327</v>
      </c>
      <c r="AH1060">
        <v>0.41304347826100002</v>
      </c>
      <c r="AI1060">
        <v>532.80453048499999</v>
      </c>
      <c r="AJ1060">
        <v>0.53280453048499998</v>
      </c>
      <c r="AK1060">
        <v>2.4906314154500002</v>
      </c>
      <c r="AL1060">
        <v>1.1164225998899999</v>
      </c>
      <c r="AM1060">
        <v>0.75511177217199998</v>
      </c>
      <c r="AN1060">
        <v>0.61909704338000004</v>
      </c>
      <c r="AO1060">
        <v>0.19160091415899999</v>
      </c>
    </row>
    <row r="1061" spans="12:41" x14ac:dyDescent="0.2">
      <c r="L1061">
        <v>31</v>
      </c>
      <c r="M1061">
        <v>-25.65</v>
      </c>
      <c r="N1061">
        <v>5.6129767644699999</v>
      </c>
      <c r="O1061">
        <v>0.68</v>
      </c>
      <c r="P1061">
        <v>1.5521579721600001</v>
      </c>
      <c r="Q1061">
        <v>1.36291659285</v>
      </c>
      <c r="W1061">
        <v>30</v>
      </c>
      <c r="X1061">
        <v>-25.58</v>
      </c>
      <c r="Y1061">
        <v>5.3143333072500001</v>
      </c>
      <c r="Z1061">
        <v>0.66</v>
      </c>
      <c r="AA1061">
        <v>1.5128532271299999</v>
      </c>
      <c r="AB1061">
        <v>1.3236118478200001</v>
      </c>
      <c r="AE1061">
        <v>14</v>
      </c>
      <c r="AF1061">
        <v>-21.78</v>
      </c>
      <c r="AG1061">
        <v>1.8584523077099999</v>
      </c>
      <c r="AH1061">
        <v>0.43478260869599999</v>
      </c>
      <c r="AI1061">
        <v>570.54485846800003</v>
      </c>
      <c r="AJ1061">
        <v>0.57054485846799996</v>
      </c>
      <c r="AK1061">
        <v>2.6374827189999999</v>
      </c>
      <c r="AL1061">
        <v>1.21543662522</v>
      </c>
      <c r="AM1061">
        <v>0.77903041128899997</v>
      </c>
      <c r="AN1061">
        <v>0.64301568249700003</v>
      </c>
      <c r="AO1061">
        <v>0.18441910157800001</v>
      </c>
    </row>
    <row r="1062" spans="12:41" x14ac:dyDescent="0.2">
      <c r="L1062">
        <v>32</v>
      </c>
      <c r="M1062">
        <v>-25.72</v>
      </c>
      <c r="N1062">
        <v>5.9309005139200002</v>
      </c>
      <c r="O1062">
        <v>0.7</v>
      </c>
      <c r="P1062">
        <v>1.5928675276699999</v>
      </c>
      <c r="Q1062">
        <v>1.4036261483600001</v>
      </c>
      <c r="W1062">
        <v>31</v>
      </c>
      <c r="X1062">
        <v>-25.65</v>
      </c>
      <c r="Y1062">
        <v>5.6129767644699999</v>
      </c>
      <c r="Z1062">
        <v>0.68</v>
      </c>
      <c r="AA1062">
        <v>1.5521579721600001</v>
      </c>
      <c r="AB1062">
        <v>1.36291659285</v>
      </c>
      <c r="AE1062">
        <v>15</v>
      </c>
      <c r="AF1062">
        <v>-21.93</v>
      </c>
      <c r="AG1062">
        <v>1.9862070736799999</v>
      </c>
      <c r="AH1062">
        <v>0.45652173912999999</v>
      </c>
      <c r="AI1062">
        <v>609.76557162100005</v>
      </c>
      <c r="AJ1062">
        <v>0.60976557162099998</v>
      </c>
      <c r="AK1062">
        <v>2.7892701046099999</v>
      </c>
      <c r="AL1062">
        <v>1.3191587715499999</v>
      </c>
      <c r="AM1062">
        <v>0.80306303092999998</v>
      </c>
      <c r="AN1062">
        <v>0.66704830213800004</v>
      </c>
      <c r="AO1062">
        <v>0.177727454668</v>
      </c>
    </row>
    <row r="1063" spans="12:41" x14ac:dyDescent="0.2">
      <c r="L1063">
        <v>33</v>
      </c>
      <c r="M1063">
        <v>-25.76</v>
      </c>
      <c r="N1063">
        <v>6.2707668759299997</v>
      </c>
      <c r="O1063">
        <v>0.72</v>
      </c>
      <c r="P1063">
        <v>1.63519757702</v>
      </c>
      <c r="Q1063">
        <v>1.4459561976999999</v>
      </c>
      <c r="W1063">
        <v>32</v>
      </c>
      <c r="X1063">
        <v>-25.72</v>
      </c>
      <c r="Y1063">
        <v>5.9309005139200002</v>
      </c>
      <c r="Z1063">
        <v>0.7</v>
      </c>
      <c r="AA1063">
        <v>1.5928675276699999</v>
      </c>
      <c r="AB1063">
        <v>1.4036261483600001</v>
      </c>
      <c r="AE1063">
        <v>16</v>
      </c>
      <c r="AF1063">
        <v>-21.95</v>
      </c>
      <c r="AG1063">
        <v>2.11917773987</v>
      </c>
      <c r="AH1063">
        <v>0.47826086956500002</v>
      </c>
      <c r="AI1063">
        <v>650.58756614100002</v>
      </c>
      <c r="AJ1063">
        <v>0.650587566141</v>
      </c>
      <c r="AK1063">
        <v>2.9464470953499999</v>
      </c>
      <c r="AL1063">
        <v>1.4279231131900001</v>
      </c>
      <c r="AM1063">
        <v>0.82726935547799996</v>
      </c>
      <c r="AN1063">
        <v>0.69125462668600002</v>
      </c>
      <c r="AO1063">
        <v>0.17146256002999999</v>
      </c>
    </row>
    <row r="1064" spans="12:41" x14ac:dyDescent="0.2">
      <c r="L1064">
        <v>34</v>
      </c>
      <c r="M1064">
        <v>-25.87</v>
      </c>
      <c r="N1064">
        <v>6.6358307781599999</v>
      </c>
      <c r="O1064">
        <v>0.74</v>
      </c>
      <c r="P1064">
        <v>1.6794069650400001</v>
      </c>
      <c r="Q1064">
        <v>1.49016558573</v>
      </c>
      <c r="W1064">
        <v>33</v>
      </c>
      <c r="X1064">
        <v>-25.76</v>
      </c>
      <c r="Y1064">
        <v>6.2707668759299997</v>
      </c>
      <c r="Z1064">
        <v>0.72</v>
      </c>
      <c r="AA1064">
        <v>1.63519757702</v>
      </c>
      <c r="AB1064">
        <v>1.4459561976999999</v>
      </c>
      <c r="AE1064">
        <v>17</v>
      </c>
      <c r="AF1064">
        <v>-21.98</v>
      </c>
      <c r="AG1064">
        <v>2.2578084057300001</v>
      </c>
      <c r="AH1064">
        <v>0.5</v>
      </c>
      <c r="AI1064">
        <v>693.14718056000004</v>
      </c>
      <c r="AJ1064">
        <v>0.69314718056000002</v>
      </c>
      <c r="AK1064">
        <v>3.10951877251</v>
      </c>
      <c r="AL1064">
        <v>1.5421127677499999</v>
      </c>
      <c r="AM1064">
        <v>0.85171036677599998</v>
      </c>
      <c r="AN1064">
        <v>0.71569563798400004</v>
      </c>
      <c r="AO1064">
        <v>0.165570952695</v>
      </c>
    </row>
    <row r="1065" spans="12:41" x14ac:dyDescent="0.2">
      <c r="L1065">
        <v>35</v>
      </c>
      <c r="M1065">
        <v>-25.94</v>
      </c>
      <c r="N1065">
        <v>7.03012983074</v>
      </c>
      <c r="O1065">
        <v>0.76</v>
      </c>
      <c r="P1065">
        <v>1.72581133817</v>
      </c>
      <c r="Q1065">
        <v>1.5365699588599999</v>
      </c>
      <c r="W1065">
        <v>34</v>
      </c>
      <c r="X1065">
        <v>-25.87</v>
      </c>
      <c r="Y1065">
        <v>6.6358307781599999</v>
      </c>
      <c r="Z1065">
        <v>0.74</v>
      </c>
      <c r="AA1065">
        <v>1.6794069650400001</v>
      </c>
      <c r="AB1065">
        <v>1.49016558573</v>
      </c>
      <c r="AE1065">
        <v>18</v>
      </c>
      <c r="AF1065">
        <v>-22</v>
      </c>
      <c r="AG1065">
        <v>2.4026024206200001</v>
      </c>
      <c r="AH1065">
        <v>0.52173913043499998</v>
      </c>
      <c r="AI1065">
        <v>737.59894313100006</v>
      </c>
      <c r="AJ1065">
        <v>0.73759894313100005</v>
      </c>
      <c r="AK1065">
        <v>3.2790518876300001</v>
      </c>
      <c r="AL1065">
        <v>1.66216768241</v>
      </c>
      <c r="AM1065">
        <v>0.87644946700500004</v>
      </c>
      <c r="AN1065">
        <v>0.74043473821299999</v>
      </c>
      <c r="AO1065">
        <v>0.160007076237</v>
      </c>
    </row>
    <row r="1066" spans="12:41" x14ac:dyDescent="0.2">
      <c r="L1066">
        <v>36</v>
      </c>
      <c r="M1066">
        <v>-26.04</v>
      </c>
      <c r="N1066">
        <v>7.4587573035899997</v>
      </c>
      <c r="O1066">
        <v>0.78</v>
      </c>
      <c r="P1066">
        <v>1.774802537</v>
      </c>
      <c r="Q1066">
        <v>1.5855611576899999</v>
      </c>
      <c r="W1066">
        <v>35</v>
      </c>
      <c r="X1066">
        <v>-25.94</v>
      </c>
      <c r="Y1066">
        <v>7.03012983074</v>
      </c>
      <c r="Z1066">
        <v>0.76</v>
      </c>
      <c r="AA1066">
        <v>1.72581133817</v>
      </c>
      <c r="AB1066">
        <v>1.5365699588599999</v>
      </c>
      <c r="AE1066">
        <v>19</v>
      </c>
      <c r="AF1066">
        <v>-22.07</v>
      </c>
      <c r="AG1066">
        <v>2.55413341617</v>
      </c>
      <c r="AH1066">
        <v>0.54347826086999995</v>
      </c>
      <c r="AI1066">
        <v>784.11895876599999</v>
      </c>
      <c r="AJ1066">
        <v>0.78411895876600002</v>
      </c>
      <c r="AK1066">
        <v>3.4556871366899999</v>
      </c>
      <c r="AL1066">
        <v>1.7885944244500001</v>
      </c>
      <c r="AM1066">
        <v>0.90155372051500005</v>
      </c>
      <c r="AN1066">
        <v>0.765538991723</v>
      </c>
      <c r="AO1066">
        <v>0.154731706463</v>
      </c>
    </row>
    <row r="1067" spans="12:41" x14ac:dyDescent="0.2">
      <c r="L1067">
        <v>37</v>
      </c>
      <c r="M1067">
        <v>-26.13</v>
      </c>
      <c r="N1067">
        <v>7.9282655784899996</v>
      </c>
      <c r="O1067">
        <v>0.8</v>
      </c>
      <c r="P1067">
        <v>1.82687697186</v>
      </c>
      <c r="Q1067">
        <v>1.6376355925499999</v>
      </c>
      <c r="W1067">
        <v>36</v>
      </c>
      <c r="X1067">
        <v>-26.04</v>
      </c>
      <c r="Y1067">
        <v>7.4587573035899997</v>
      </c>
      <c r="Z1067">
        <v>0.78</v>
      </c>
      <c r="AA1067">
        <v>1.774802537</v>
      </c>
      <c r="AB1067">
        <v>1.5855611576899999</v>
      </c>
      <c r="AE1067">
        <v>20</v>
      </c>
      <c r="AF1067">
        <v>-22.31</v>
      </c>
      <c r="AG1067">
        <v>2.7130590323599999</v>
      </c>
      <c r="AH1067">
        <v>0.56521739130399995</v>
      </c>
      <c r="AI1067">
        <v>832.90912293500003</v>
      </c>
      <c r="AJ1067">
        <v>0.83290912293499997</v>
      </c>
      <c r="AK1067">
        <v>3.6401542717500002</v>
      </c>
      <c r="AL1067">
        <v>1.9219785217600001</v>
      </c>
      <c r="AM1067">
        <v>0.92709523939299998</v>
      </c>
      <c r="AN1067">
        <v>0.79108051060100004</v>
      </c>
      <c r="AO1067">
        <v>0.149710713414</v>
      </c>
    </row>
    <row r="1068" spans="12:41" x14ac:dyDescent="0.2">
      <c r="L1068">
        <v>38</v>
      </c>
      <c r="M1068">
        <v>-26.17</v>
      </c>
      <c r="N1068">
        <v>9.0274948953099994</v>
      </c>
      <c r="O1068">
        <v>0.84</v>
      </c>
      <c r="P1068">
        <v>1.9430662991900001</v>
      </c>
      <c r="Q1068">
        <v>1.75382491988</v>
      </c>
      <c r="W1068">
        <v>37</v>
      </c>
      <c r="X1068">
        <v>-26.13</v>
      </c>
      <c r="Y1068">
        <v>7.9282655784899996</v>
      </c>
      <c r="Z1068">
        <v>0.8</v>
      </c>
      <c r="AA1068">
        <v>1.82687697186</v>
      </c>
      <c r="AB1068">
        <v>1.6376355925499999</v>
      </c>
      <c r="AE1068">
        <v>21</v>
      </c>
      <c r="AF1068">
        <v>-22.44</v>
      </c>
      <c r="AG1068">
        <v>2.8801381671700002</v>
      </c>
      <c r="AH1068">
        <v>0.58695652173900004</v>
      </c>
      <c r="AI1068">
        <v>884.20241732299996</v>
      </c>
      <c r="AJ1068">
        <v>0.88420241732299998</v>
      </c>
      <c r="AK1068">
        <v>3.83329095656</v>
      </c>
      <c r="AL1068">
        <v>2.0630001065800001</v>
      </c>
      <c r="AM1068">
        <v>0.95315278938699999</v>
      </c>
      <c r="AN1068">
        <v>0.81713806059500005</v>
      </c>
      <c r="AO1068">
        <v>0.14491407200199999</v>
      </c>
    </row>
    <row r="1069" spans="12:41" x14ac:dyDescent="0.2">
      <c r="L1069">
        <v>39</v>
      </c>
      <c r="M1069">
        <v>-26.71</v>
      </c>
      <c r="N1069">
        <v>9.6852850067599991</v>
      </c>
      <c r="O1069">
        <v>0.86</v>
      </c>
      <c r="P1069">
        <v>2.0092259720499999</v>
      </c>
      <c r="Q1069">
        <v>1.81998459274</v>
      </c>
      <c r="W1069">
        <v>38</v>
      </c>
      <c r="X1069">
        <v>-26.17</v>
      </c>
      <c r="Y1069">
        <v>9.0274948953099994</v>
      </c>
      <c r="Z1069">
        <v>0.84</v>
      </c>
      <c r="AA1069">
        <v>1.9430662991900001</v>
      </c>
      <c r="AB1069">
        <v>1.75382491988</v>
      </c>
      <c r="AE1069">
        <v>22</v>
      </c>
      <c r="AF1069">
        <v>-22.71</v>
      </c>
      <c r="AG1069">
        <v>3.2424366528799999</v>
      </c>
      <c r="AH1069">
        <v>0.63043478260899999</v>
      </c>
      <c r="AI1069">
        <v>995.42805243299995</v>
      </c>
      <c r="AJ1069">
        <v>0.99542805243300003</v>
      </c>
      <c r="AK1069">
        <v>4.2496129498600004</v>
      </c>
      <c r="AL1069">
        <v>2.3712750846900001</v>
      </c>
      <c r="AM1069">
        <v>1.00717629698</v>
      </c>
      <c r="AN1069">
        <v>0.87116156818900004</v>
      </c>
      <c r="AO1069">
        <v>0.135889561943</v>
      </c>
    </row>
    <row r="1070" spans="12:41" x14ac:dyDescent="0.2">
      <c r="L1070">
        <v>40</v>
      </c>
      <c r="M1070">
        <v>-26.73</v>
      </c>
      <c r="N1070">
        <v>10.444647961599999</v>
      </c>
      <c r="O1070">
        <v>0.88</v>
      </c>
      <c r="P1070">
        <v>2.08286593945</v>
      </c>
      <c r="Q1070">
        <v>1.8936245601399999</v>
      </c>
      <c r="W1070">
        <v>39</v>
      </c>
      <c r="X1070">
        <v>-26.71</v>
      </c>
      <c r="Y1070">
        <v>9.6852850067599991</v>
      </c>
      <c r="Z1070">
        <v>0.86</v>
      </c>
      <c r="AA1070">
        <v>2.0092259720499999</v>
      </c>
      <c r="AB1070">
        <v>1.81998459274</v>
      </c>
      <c r="AE1070">
        <v>23</v>
      </c>
      <c r="AF1070">
        <v>-22.75</v>
      </c>
      <c r="AG1070">
        <v>3.4399109910400001</v>
      </c>
      <c r="AH1070">
        <v>0.65217391304299999</v>
      </c>
      <c r="AI1070">
        <v>1056.0526742500001</v>
      </c>
      <c r="AJ1070">
        <v>1.05605267425</v>
      </c>
      <c r="AK1070">
        <v>4.4752637544700002</v>
      </c>
      <c r="AL1070">
        <v>2.5405729564000001</v>
      </c>
      <c r="AM1070">
        <v>1.0353527634299999</v>
      </c>
      <c r="AN1070">
        <v>0.89933803463700002</v>
      </c>
      <c r="AO1070">
        <v>0.131615534339</v>
      </c>
    </row>
    <row r="1071" spans="12:41" x14ac:dyDescent="0.2">
      <c r="L1071">
        <v>41</v>
      </c>
      <c r="M1071">
        <v>-26.8</v>
      </c>
      <c r="N1071">
        <v>11.342783709300001</v>
      </c>
      <c r="O1071">
        <v>0.9</v>
      </c>
      <c r="P1071">
        <v>2.16658788745</v>
      </c>
      <c r="Q1071">
        <v>1.9773465081399999</v>
      </c>
      <c r="W1071">
        <v>40</v>
      </c>
      <c r="X1071">
        <v>-26.73</v>
      </c>
      <c r="Y1071">
        <v>10.444647961599999</v>
      </c>
      <c r="Z1071">
        <v>0.88</v>
      </c>
      <c r="AA1071">
        <v>2.08286593945</v>
      </c>
      <c r="AB1071">
        <v>1.8936245601399999</v>
      </c>
      <c r="AE1071">
        <v>24</v>
      </c>
      <c r="AF1071">
        <v>-22.79</v>
      </c>
      <c r="AG1071">
        <v>3.6501341869299999</v>
      </c>
      <c r="AH1071">
        <v>0.67391304347799996</v>
      </c>
      <c r="AI1071">
        <v>1120.5911953899999</v>
      </c>
      <c r="AJ1071">
        <v>1.1205911953900001</v>
      </c>
      <c r="AK1071">
        <v>4.7146073174099996</v>
      </c>
      <c r="AL1071">
        <v>2.72167578524</v>
      </c>
      <c r="AM1071">
        <v>1.0644731304799999</v>
      </c>
      <c r="AN1071">
        <v>0.92845840168899996</v>
      </c>
      <c r="AO1071">
        <v>0.127472440972</v>
      </c>
    </row>
    <row r="1072" spans="12:41" x14ac:dyDescent="0.2">
      <c r="L1072">
        <v>42</v>
      </c>
      <c r="M1072">
        <v>-27.09</v>
      </c>
      <c r="N1072">
        <v>13.859166092400001</v>
      </c>
      <c r="O1072">
        <v>0.94</v>
      </c>
      <c r="P1072">
        <v>2.3849166126400001</v>
      </c>
      <c r="Q1072">
        <v>2.1956752333299998</v>
      </c>
      <c r="W1072">
        <v>41</v>
      </c>
      <c r="X1072">
        <v>-26.8</v>
      </c>
      <c r="Y1072">
        <v>11.342783709300001</v>
      </c>
      <c r="Z1072">
        <v>0.9</v>
      </c>
      <c r="AA1072">
        <v>2.16658788745</v>
      </c>
      <c r="AB1072">
        <v>1.9773465081399999</v>
      </c>
      <c r="AE1072">
        <v>25</v>
      </c>
      <c r="AF1072">
        <v>-22.96</v>
      </c>
      <c r="AG1072">
        <v>3.8748666673400001</v>
      </c>
      <c r="AH1072">
        <v>0.69565217391300005</v>
      </c>
      <c r="AI1072">
        <v>1189.58406687</v>
      </c>
      <c r="AJ1072">
        <v>1.18958406687</v>
      </c>
      <c r="AK1072">
        <v>4.9695569807200002</v>
      </c>
      <c r="AL1072">
        <v>2.9161910827600002</v>
      </c>
      <c r="AM1072">
        <v>1.0946903133799999</v>
      </c>
      <c r="AN1072">
        <v>0.95867558458400004</v>
      </c>
      <c r="AO1072">
        <v>0.123440785569</v>
      </c>
    </row>
    <row r="1073" spans="12:41" x14ac:dyDescent="0.2">
      <c r="L1073">
        <v>43</v>
      </c>
      <c r="M1073">
        <v>-27.26</v>
      </c>
      <c r="N1073">
        <v>15.856531156999999</v>
      </c>
      <c r="O1073">
        <v>0.96</v>
      </c>
      <c r="P1073">
        <v>2.5444010174499998</v>
      </c>
      <c r="Q1073">
        <v>2.35515963814</v>
      </c>
      <c r="W1073">
        <v>42</v>
      </c>
      <c r="X1073">
        <v>-27.09</v>
      </c>
      <c r="Y1073">
        <v>13.859166092400001</v>
      </c>
      <c r="Z1073">
        <v>0.94</v>
      </c>
      <c r="AA1073">
        <v>2.3849166126400001</v>
      </c>
      <c r="AB1073">
        <v>2.1956752333299998</v>
      </c>
      <c r="AE1073">
        <v>26</v>
      </c>
      <c r="AF1073">
        <v>-23.01</v>
      </c>
      <c r="AG1073">
        <v>4.11626071344</v>
      </c>
      <c r="AH1073">
        <v>0.71739130434800003</v>
      </c>
      <c r="AI1073">
        <v>1263.6920390299999</v>
      </c>
      <c r="AJ1073">
        <v>1.2636920390299999</v>
      </c>
      <c r="AK1073">
        <v>5.24244772665</v>
      </c>
      <c r="AL1073">
        <v>3.1260884290300002</v>
      </c>
      <c r="AM1073">
        <v>1.1261870132</v>
      </c>
      <c r="AN1073">
        <v>0.990172284412</v>
      </c>
      <c r="AO1073">
        <v>0.11950161513</v>
      </c>
    </row>
    <row r="1074" spans="12:41" x14ac:dyDescent="0.2">
      <c r="L1074">
        <v>44</v>
      </c>
      <c r="M1074">
        <v>-27.32</v>
      </c>
      <c r="N1074">
        <v>19.2710492878</v>
      </c>
      <c r="O1074">
        <v>0.98</v>
      </c>
      <c r="P1074">
        <v>2.7953168769299999</v>
      </c>
      <c r="Q1074">
        <v>2.60607549762</v>
      </c>
      <c r="W1074">
        <v>43</v>
      </c>
      <c r="X1074">
        <v>-27.26</v>
      </c>
      <c r="Y1074">
        <v>15.856531156999999</v>
      </c>
      <c r="Z1074">
        <v>0.96</v>
      </c>
      <c r="AA1074">
        <v>2.5444010174499998</v>
      </c>
      <c r="AB1074">
        <v>2.35515963814</v>
      </c>
      <c r="AE1074">
        <v>27</v>
      </c>
      <c r="AF1074">
        <v>-23.09</v>
      </c>
      <c r="AG1074">
        <v>4.3769861456100001</v>
      </c>
      <c r="AH1074">
        <v>0.739130434783</v>
      </c>
      <c r="AI1074">
        <v>1343.7347467</v>
      </c>
      <c r="AJ1074">
        <v>1.3437347467</v>
      </c>
      <c r="AK1074">
        <v>5.5361713905699999</v>
      </c>
      <c r="AL1074">
        <v>3.3538156294300001</v>
      </c>
      <c r="AM1074">
        <v>1.15918524496</v>
      </c>
      <c r="AN1074">
        <v>1.02317051617</v>
      </c>
      <c r="AO1074">
        <v>0.115635987659</v>
      </c>
    </row>
    <row r="1075" spans="12:41" x14ac:dyDescent="0.2">
      <c r="L1075">
        <v>2</v>
      </c>
      <c r="M1075">
        <v>-15.69</v>
      </c>
      <c r="N1075">
        <v>0.49222364023699999</v>
      </c>
      <c r="O1075">
        <v>6.3829787233999999E-2</v>
      </c>
      <c r="P1075">
        <v>0.70043660431099997</v>
      </c>
      <c r="Q1075">
        <v>0.395450894562</v>
      </c>
      <c r="W1075">
        <v>44</v>
      </c>
      <c r="X1075">
        <v>-27.32</v>
      </c>
      <c r="Y1075">
        <v>19.2710492878</v>
      </c>
      <c r="Z1075">
        <v>0.98</v>
      </c>
      <c r="AA1075">
        <v>2.7953168769299999</v>
      </c>
      <c r="AB1075">
        <v>2.60607549762</v>
      </c>
      <c r="AE1075">
        <v>28</v>
      </c>
      <c r="AF1075">
        <v>-23.12</v>
      </c>
      <c r="AG1075">
        <v>4.6604108263499997</v>
      </c>
      <c r="AH1075">
        <v>0.760869565217</v>
      </c>
      <c r="AI1075">
        <v>1430.7461236900001</v>
      </c>
      <c r="AJ1075">
        <v>1.4307461236900001</v>
      </c>
      <c r="AK1075">
        <v>5.8543706893999996</v>
      </c>
      <c r="AL1075">
        <v>3.6024656921</v>
      </c>
      <c r="AM1075">
        <v>1.1939598630399999</v>
      </c>
      <c r="AN1075">
        <v>1.0579451342499999</v>
      </c>
      <c r="AO1075">
        <v>0.11182434895</v>
      </c>
    </row>
    <row r="1076" spans="12:41" x14ac:dyDescent="0.2">
      <c r="L1076">
        <v>3</v>
      </c>
      <c r="M1076">
        <v>-16.13</v>
      </c>
      <c r="N1076">
        <v>0.66378720907800004</v>
      </c>
      <c r="O1076">
        <v>8.5106382978700004E-2</v>
      </c>
      <c r="P1076">
        <v>0.78880349140899997</v>
      </c>
      <c r="Q1076">
        <v>0.48381778165900002</v>
      </c>
      <c r="W1076">
        <v>2</v>
      </c>
      <c r="X1076">
        <v>-15.69</v>
      </c>
      <c r="Y1076">
        <v>0.49222364023699999</v>
      </c>
      <c r="Z1076">
        <v>6.3829787233999999E-2</v>
      </c>
      <c r="AA1076">
        <v>0.70043660431099997</v>
      </c>
      <c r="AB1076">
        <v>0.395450894562</v>
      </c>
      <c r="AE1076">
        <v>29</v>
      </c>
      <c r="AF1076">
        <v>-23.66</v>
      </c>
      <c r="AG1076">
        <v>4.97086743809</v>
      </c>
      <c r="AH1076">
        <v>0.78260869565199997</v>
      </c>
      <c r="AI1076">
        <v>1526.0563035</v>
      </c>
      <c r="AJ1076">
        <v>1.5260563035000001</v>
      </c>
      <c r="AK1076">
        <v>6.2017257701200004</v>
      </c>
      <c r="AL1076">
        <v>3.8760238348699998</v>
      </c>
      <c r="AM1076">
        <v>1.2308583320199999</v>
      </c>
      <c r="AN1076">
        <v>1.09484360323</v>
      </c>
      <c r="AO1076">
        <v>0.108045742633</v>
      </c>
    </row>
    <row r="1077" spans="12:41" x14ac:dyDescent="0.2">
      <c r="L1077">
        <v>4</v>
      </c>
      <c r="M1077">
        <v>-16.170000000000002</v>
      </c>
      <c r="N1077">
        <v>0.83938793601999995</v>
      </c>
      <c r="O1077">
        <v>0.106382978723</v>
      </c>
      <c r="P1077">
        <v>0.86803646000599999</v>
      </c>
      <c r="Q1077">
        <v>0.56305075025600004</v>
      </c>
      <c r="W1077">
        <v>3</v>
      </c>
      <c r="X1077">
        <v>-16.13</v>
      </c>
      <c r="Y1077">
        <v>0.66378720907800004</v>
      </c>
      <c r="Z1077">
        <v>8.5106382978700004E-2</v>
      </c>
      <c r="AA1077">
        <v>0.78880349140899997</v>
      </c>
      <c r="AB1077">
        <v>0.48381778165900002</v>
      </c>
      <c r="AE1077">
        <v>30</v>
      </c>
      <c r="AF1077">
        <v>-23.7</v>
      </c>
      <c r="AG1077">
        <v>5.3140613001699997</v>
      </c>
      <c r="AH1077">
        <v>0.80434782608699995</v>
      </c>
      <c r="AI1077">
        <v>1631.41681915</v>
      </c>
      <c r="AJ1077">
        <v>1.63141681915</v>
      </c>
      <c r="AK1077">
        <v>6.5843919210399999</v>
      </c>
      <c r="AL1077">
        <v>4.1797454080999996</v>
      </c>
      <c r="AM1077">
        <v>1.27033062087</v>
      </c>
      <c r="AN1077">
        <v>1.1343158920800001</v>
      </c>
      <c r="AO1077">
        <v>0.10427673056300001</v>
      </c>
    </row>
    <row r="1078" spans="12:41" x14ac:dyDescent="0.2">
      <c r="L1078">
        <v>5</v>
      </c>
      <c r="M1078">
        <v>-16.21</v>
      </c>
      <c r="N1078">
        <v>1.01922041049</v>
      </c>
      <c r="O1078">
        <v>0.127659574468</v>
      </c>
      <c r="P1078">
        <v>0.94096943700500002</v>
      </c>
      <c r="Q1078">
        <v>0.63598372725600005</v>
      </c>
      <c r="W1078">
        <v>4</v>
      </c>
      <c r="X1078">
        <v>-16.170000000000002</v>
      </c>
      <c r="Y1078">
        <v>0.83938793601999995</v>
      </c>
      <c r="Z1078">
        <v>0.106382978723</v>
      </c>
      <c r="AA1078">
        <v>0.86803646000599999</v>
      </c>
      <c r="AB1078">
        <v>0.56305075025600004</v>
      </c>
      <c r="AE1078">
        <v>31</v>
      </c>
      <c r="AF1078">
        <v>-23.85</v>
      </c>
      <c r="AG1078">
        <v>5.6977193967700002</v>
      </c>
      <c r="AH1078">
        <v>0.82608695652200004</v>
      </c>
      <c r="AI1078">
        <v>1749.19985481</v>
      </c>
      <c r="AJ1078">
        <v>1.7491998548100001</v>
      </c>
      <c r="AK1078">
        <v>7.0106956431</v>
      </c>
      <c r="AL1078">
        <v>4.5207578792399996</v>
      </c>
      <c r="AM1078">
        <v>1.3129762463200001</v>
      </c>
      <c r="AN1078">
        <v>1.1769615175299999</v>
      </c>
      <c r="AO1078">
        <v>0.10048980924299999</v>
      </c>
    </row>
    <row r="1079" spans="12:41" x14ac:dyDescent="0.2">
      <c r="L1079">
        <v>6</v>
      </c>
      <c r="M1079">
        <v>-16.29</v>
      </c>
      <c r="N1079">
        <v>1.2034936387799999</v>
      </c>
      <c r="O1079">
        <v>0.14893617021300001</v>
      </c>
      <c r="P1079">
        <v>1.0092873011700001</v>
      </c>
      <c r="Q1079">
        <v>0.70430159142000004</v>
      </c>
      <c r="W1079">
        <v>5</v>
      </c>
      <c r="X1079">
        <v>-16.21</v>
      </c>
      <c r="Y1079">
        <v>1.01922041049</v>
      </c>
      <c r="Z1079">
        <v>0.127659574468</v>
      </c>
      <c r="AA1079">
        <v>0.94096943700500002</v>
      </c>
      <c r="AB1079">
        <v>0.63598372725600005</v>
      </c>
      <c r="AE1079">
        <v>32</v>
      </c>
      <c r="AF1079">
        <v>-23.88</v>
      </c>
      <c r="AG1079">
        <v>6.1326750730699997</v>
      </c>
      <c r="AH1079">
        <v>0.84782608695700001</v>
      </c>
      <c r="AI1079">
        <v>1882.7312474299999</v>
      </c>
      <c r="AJ1079">
        <v>1.88273124743</v>
      </c>
      <c r="AK1079">
        <v>7.4922970369800002</v>
      </c>
      <c r="AL1079">
        <v>4.9090678379600003</v>
      </c>
      <c r="AM1079">
        <v>1.35962196391</v>
      </c>
      <c r="AN1079">
        <v>1.22360723511</v>
      </c>
      <c r="AO1079">
        <v>9.6650921497399997E-2</v>
      </c>
    </row>
    <row r="1080" spans="12:41" x14ac:dyDescent="0.2">
      <c r="L1080">
        <v>7</v>
      </c>
      <c r="M1080">
        <v>-16.45</v>
      </c>
      <c r="N1080">
        <v>1.98976614369</v>
      </c>
      <c r="O1080">
        <v>0.23404255319100001</v>
      </c>
      <c r="P1080">
        <v>1.25417360679</v>
      </c>
      <c r="Q1080">
        <v>0.94918789703799999</v>
      </c>
      <c r="W1080">
        <v>6</v>
      </c>
      <c r="X1080">
        <v>-16.29</v>
      </c>
      <c r="Y1080">
        <v>1.2034936387799999</v>
      </c>
      <c r="Z1080">
        <v>0.14893617021300001</v>
      </c>
      <c r="AA1080">
        <v>1.0092873011700001</v>
      </c>
      <c r="AB1080">
        <v>0.70430159142000004</v>
      </c>
      <c r="AE1080">
        <v>33</v>
      </c>
      <c r="AF1080">
        <v>-24.09</v>
      </c>
      <c r="AG1080">
        <v>6.6347945513399997</v>
      </c>
      <c r="AH1080">
        <v>0.86956521739100001</v>
      </c>
      <c r="AI1080">
        <v>2036.8819272600001</v>
      </c>
      <c r="AJ1080">
        <v>2.0368819272600001</v>
      </c>
      <c r="AK1080">
        <v>8.0462525337299997</v>
      </c>
      <c r="AL1080">
        <v>5.35935129774</v>
      </c>
      <c r="AM1080">
        <v>1.41145798239</v>
      </c>
      <c r="AN1080">
        <v>1.2754432536</v>
      </c>
      <c r="AO1080">
        <v>9.2715253979999995E-2</v>
      </c>
    </row>
    <row r="1081" spans="12:41" x14ac:dyDescent="0.2">
      <c r="L1081">
        <v>8</v>
      </c>
      <c r="M1081">
        <v>-16.54</v>
      </c>
      <c r="N1081">
        <v>2.4163214708499998</v>
      </c>
      <c r="O1081">
        <v>0.27659574468100001</v>
      </c>
      <c r="P1081">
        <v>1.36653034916</v>
      </c>
      <c r="Q1081">
        <v>1.0615446394100001</v>
      </c>
      <c r="W1081">
        <v>7</v>
      </c>
      <c r="X1081">
        <v>-16.45</v>
      </c>
      <c r="Y1081">
        <v>1.98976614369</v>
      </c>
      <c r="Z1081">
        <v>0.23404255319100001</v>
      </c>
      <c r="AA1081">
        <v>1.25417360679</v>
      </c>
      <c r="AB1081">
        <v>0.94918789703799999</v>
      </c>
      <c r="AE1081">
        <v>34</v>
      </c>
      <c r="AF1081">
        <v>-24.18</v>
      </c>
      <c r="AG1081">
        <v>7.9555278025099998</v>
      </c>
      <c r="AH1081">
        <v>0.91304347826099996</v>
      </c>
      <c r="AI1081">
        <v>2442.34703537</v>
      </c>
      <c r="AJ1081">
        <v>2.4423470353700001</v>
      </c>
      <c r="AK1081">
        <v>9.4946360855700007</v>
      </c>
      <c r="AL1081">
        <v>6.55243424823</v>
      </c>
      <c r="AM1081">
        <v>1.53910828307</v>
      </c>
      <c r="AN1081">
        <v>1.40309355427</v>
      </c>
      <c r="AO1081">
        <v>8.4266326202900005E-2</v>
      </c>
    </row>
    <row r="1082" spans="12:41" x14ac:dyDescent="0.2">
      <c r="L1082">
        <v>9</v>
      </c>
      <c r="M1082">
        <v>-16.600000000000001</v>
      </c>
      <c r="N1082">
        <v>2.86874402172</v>
      </c>
      <c r="O1082">
        <v>0.31914893617000001</v>
      </c>
      <c r="P1082">
        <v>1.47531251874</v>
      </c>
      <c r="Q1082">
        <v>1.1703268089900001</v>
      </c>
      <c r="W1082">
        <v>8</v>
      </c>
      <c r="X1082">
        <v>-16.54</v>
      </c>
      <c r="Y1082">
        <v>2.4163214708499998</v>
      </c>
      <c r="Z1082">
        <v>0.27659574468100001</v>
      </c>
      <c r="AA1082">
        <v>1.36653034916</v>
      </c>
      <c r="AB1082">
        <v>1.0615446394100001</v>
      </c>
      <c r="AE1082">
        <v>35</v>
      </c>
      <c r="AF1082">
        <v>-24.7</v>
      </c>
      <c r="AG1082">
        <v>8.8926029570700003</v>
      </c>
      <c r="AH1082">
        <v>0.93478260869600005</v>
      </c>
      <c r="AI1082">
        <v>2730.0291078199998</v>
      </c>
      <c r="AJ1082">
        <v>2.7300291078200001</v>
      </c>
      <c r="AK1082">
        <v>10.515939855299999</v>
      </c>
      <c r="AL1082">
        <v>7.4052807875999997</v>
      </c>
      <c r="AM1082">
        <v>1.62333689826</v>
      </c>
      <c r="AN1082">
        <v>1.4873221694700001</v>
      </c>
      <c r="AO1082">
        <v>7.9487371670500004E-2</v>
      </c>
    </row>
    <row r="1083" spans="12:41" x14ac:dyDescent="0.2">
      <c r="L1083">
        <v>10</v>
      </c>
      <c r="M1083">
        <v>-16.68</v>
      </c>
      <c r="N1083">
        <v>3.3503747764799998</v>
      </c>
      <c r="O1083">
        <v>0.36170212765999998</v>
      </c>
      <c r="P1083">
        <v>1.58204972966</v>
      </c>
      <c r="Q1083">
        <v>1.2770640199200001</v>
      </c>
      <c r="W1083">
        <v>9</v>
      </c>
      <c r="X1083">
        <v>-16.600000000000001</v>
      </c>
      <c r="Y1083">
        <v>2.86874402172</v>
      </c>
      <c r="Z1083">
        <v>0.31914893617000001</v>
      </c>
      <c r="AA1083">
        <v>1.47531251874</v>
      </c>
      <c r="AB1083">
        <v>1.1703268089900001</v>
      </c>
      <c r="AE1083">
        <v>36</v>
      </c>
      <c r="AF1083">
        <v>-24.81</v>
      </c>
      <c r="AG1083">
        <v>10.213336208199999</v>
      </c>
      <c r="AH1083">
        <v>0.95652173913000005</v>
      </c>
      <c r="AI1083">
        <v>3135.4942159299999</v>
      </c>
      <c r="AJ1083">
        <v>3.1354942159300001</v>
      </c>
      <c r="AK1083">
        <v>11.948175390399999</v>
      </c>
      <c r="AL1083">
        <v>8.6145117548299996</v>
      </c>
      <c r="AM1083">
        <v>1.7348391822</v>
      </c>
      <c r="AN1083">
        <v>1.59882445341</v>
      </c>
      <c r="AO1083">
        <v>7.3936960538199994E-2</v>
      </c>
    </row>
    <row r="1084" spans="12:41" x14ac:dyDescent="0.2">
      <c r="L1084">
        <v>11</v>
      </c>
      <c r="M1084">
        <v>-16.71</v>
      </c>
      <c r="N1084">
        <v>3.6033714307700002</v>
      </c>
      <c r="O1084">
        <v>0.38297872340400002</v>
      </c>
      <c r="P1084">
        <v>1.63504254598</v>
      </c>
      <c r="Q1084">
        <v>1.33005683623</v>
      </c>
      <c r="W1084">
        <v>10</v>
      </c>
      <c r="X1084">
        <v>-16.68</v>
      </c>
      <c r="Y1084">
        <v>3.3503747764799998</v>
      </c>
      <c r="Z1084">
        <v>0.36170212765999998</v>
      </c>
      <c r="AA1084">
        <v>1.58204972966</v>
      </c>
      <c r="AB1084">
        <v>1.2770640199200001</v>
      </c>
      <c r="AE1084">
        <v>37</v>
      </c>
      <c r="AF1084">
        <v>-25.28</v>
      </c>
      <c r="AG1084">
        <v>12.471144614</v>
      </c>
      <c r="AH1084">
        <v>0.97826086956500002</v>
      </c>
      <c r="AI1084">
        <v>3828.6413964899998</v>
      </c>
      <c r="AJ1084">
        <v>3.8286413964900001</v>
      </c>
      <c r="AK1084">
        <v>14.3810311017</v>
      </c>
      <c r="AL1084">
        <v>10.6972728551</v>
      </c>
      <c r="AM1084">
        <v>1.9098864876799999</v>
      </c>
      <c r="AN1084">
        <v>1.7738717588899999</v>
      </c>
      <c r="AO1084">
        <v>6.6633241800300003E-2</v>
      </c>
    </row>
    <row r="1085" spans="12:41" x14ac:dyDescent="0.2">
      <c r="L1085">
        <v>12</v>
      </c>
      <c r="M1085">
        <v>-16.739999999999998</v>
      </c>
      <c r="N1085">
        <v>4.1366472813900002</v>
      </c>
      <c r="O1085">
        <v>0.425531914894</v>
      </c>
      <c r="P1085">
        <v>1.74096275204</v>
      </c>
      <c r="Q1085">
        <v>1.43597704229</v>
      </c>
      <c r="W1085">
        <v>11</v>
      </c>
      <c r="X1085">
        <v>-16.71</v>
      </c>
      <c r="Y1085">
        <v>3.6033714307700002</v>
      </c>
      <c r="Z1085">
        <v>0.38297872340400002</v>
      </c>
      <c r="AA1085">
        <v>1.63504254598</v>
      </c>
      <c r="AB1085">
        <v>1.33005683623</v>
      </c>
      <c r="AE1085">
        <v>0</v>
      </c>
      <c r="AF1085">
        <v>-16.95</v>
      </c>
      <c r="AG1085">
        <v>9.9520725702099994E-2</v>
      </c>
      <c r="AH1085">
        <v>0.02</v>
      </c>
      <c r="AI1085">
        <v>20.2027073175</v>
      </c>
      <c r="AJ1085">
        <v>2.0202707317499999E-2</v>
      </c>
      <c r="AK1085">
        <v>0.38822098358500001</v>
      </c>
      <c r="AL1085" s="3">
        <v>6.1847129021999999E-5</v>
      </c>
      <c r="AM1085">
        <v>0.28870025788300002</v>
      </c>
      <c r="AN1085">
        <v>9.9458878572999995E-2</v>
      </c>
      <c r="AO1085">
        <v>3.20659398998</v>
      </c>
    </row>
    <row r="1086" spans="12:41" x14ac:dyDescent="0.2">
      <c r="L1086">
        <v>13</v>
      </c>
      <c r="M1086">
        <v>-16.809999999999999</v>
      </c>
      <c r="N1086">
        <v>5.3332342222499998</v>
      </c>
      <c r="O1086">
        <v>0.51063829787199999</v>
      </c>
      <c r="P1086">
        <v>1.95613374182</v>
      </c>
      <c r="Q1086">
        <v>1.65114803207</v>
      </c>
      <c r="W1086">
        <v>12</v>
      </c>
      <c r="X1086">
        <v>-16.739999999999998</v>
      </c>
      <c r="Y1086">
        <v>4.1366472813900002</v>
      </c>
      <c r="Z1086">
        <v>0.425531914894</v>
      </c>
      <c r="AA1086">
        <v>1.74096275204</v>
      </c>
      <c r="AB1086">
        <v>1.43597704229</v>
      </c>
      <c r="AE1086">
        <v>1</v>
      </c>
      <c r="AF1086">
        <v>-17.34</v>
      </c>
      <c r="AG1086">
        <v>0.20109356906500001</v>
      </c>
      <c r="AH1086">
        <v>0.04</v>
      </c>
      <c r="AI1086">
        <v>40.821994520300002</v>
      </c>
      <c r="AJ1086">
        <v>4.0821994520299998E-2</v>
      </c>
      <c r="AK1086">
        <v>0.57159548091699997</v>
      </c>
      <c r="AL1086">
        <v>1.9833036523800002E-2</v>
      </c>
      <c r="AM1086">
        <v>0.37050191185199999</v>
      </c>
      <c r="AN1086">
        <v>0.181260532541</v>
      </c>
      <c r="AO1086">
        <v>1.0060089704999999</v>
      </c>
    </row>
    <row r="1087" spans="12:41" x14ac:dyDescent="0.2">
      <c r="L1087">
        <v>14</v>
      </c>
      <c r="M1087">
        <v>-16.84</v>
      </c>
      <c r="N1087">
        <v>6.01212808945</v>
      </c>
      <c r="O1087">
        <v>0.55319148936200002</v>
      </c>
      <c r="P1087">
        <v>2.06749319559</v>
      </c>
      <c r="Q1087">
        <v>1.7625074858400001</v>
      </c>
      <c r="W1087">
        <v>13</v>
      </c>
      <c r="X1087">
        <v>-16.809999999999999</v>
      </c>
      <c r="Y1087">
        <v>5.3332342222499998</v>
      </c>
      <c r="Z1087">
        <v>0.51063829787199999</v>
      </c>
      <c r="AA1087">
        <v>1.95613374182</v>
      </c>
      <c r="AB1087">
        <v>1.65114803207</v>
      </c>
      <c r="AE1087">
        <v>2</v>
      </c>
      <c r="AF1087">
        <v>-17.37</v>
      </c>
      <c r="AG1087">
        <v>0.30480494442400002</v>
      </c>
      <c r="AH1087">
        <v>0.06</v>
      </c>
      <c r="AI1087">
        <v>61.875403718100003</v>
      </c>
      <c r="AJ1087">
        <v>6.1875403718099999E-2</v>
      </c>
      <c r="AK1087">
        <v>0.73907753854400005</v>
      </c>
      <c r="AL1087">
        <v>5.9773729614000001E-2</v>
      </c>
      <c r="AM1087">
        <v>0.43427259412000002</v>
      </c>
      <c r="AN1087">
        <v>0.24503121481000001</v>
      </c>
      <c r="AO1087">
        <v>0.70751165295899998</v>
      </c>
    </row>
    <row r="1088" spans="12:41" x14ac:dyDescent="0.2">
      <c r="L1088">
        <v>15</v>
      </c>
      <c r="M1088">
        <v>-16.91</v>
      </c>
      <c r="N1088">
        <v>6.7590195712199996</v>
      </c>
      <c r="O1088">
        <v>0.59574468085099996</v>
      </c>
      <c r="P1088">
        <v>2.1829629389399998</v>
      </c>
      <c r="Q1088">
        <v>1.8779772291900001</v>
      </c>
      <c r="W1088">
        <v>14</v>
      </c>
      <c r="X1088">
        <v>-16.84</v>
      </c>
      <c r="Y1088">
        <v>6.01212808945</v>
      </c>
      <c r="Z1088">
        <v>0.55319148936200002</v>
      </c>
      <c r="AA1088">
        <v>2.06749319559</v>
      </c>
      <c r="AB1088">
        <v>1.7625074858400001</v>
      </c>
      <c r="AE1088">
        <v>3</v>
      </c>
      <c r="AF1088">
        <v>-19.579999999999998</v>
      </c>
      <c r="AG1088">
        <v>0.41074684206399997</v>
      </c>
      <c r="AH1088">
        <v>0.08</v>
      </c>
      <c r="AI1088">
        <v>83.381608939100005</v>
      </c>
      <c r="AJ1088">
        <v>8.3381608939100002E-2</v>
      </c>
      <c r="AK1088">
        <v>0.89965245139000005</v>
      </c>
      <c r="AL1088">
        <v>0.111082612049</v>
      </c>
      <c r="AM1088">
        <v>0.48890560932499999</v>
      </c>
      <c r="AN1088">
        <v>0.29966423001499998</v>
      </c>
      <c r="AO1088">
        <v>0.56792814973899997</v>
      </c>
    </row>
    <row r="1089" spans="12:41" x14ac:dyDescent="0.2">
      <c r="L1089">
        <v>16</v>
      </c>
      <c r="M1089">
        <v>-16.940000000000001</v>
      </c>
      <c r="N1089">
        <v>7.1625062971200002</v>
      </c>
      <c r="O1089">
        <v>0.61702127659600003</v>
      </c>
      <c r="P1089">
        <v>2.2426900066300002</v>
      </c>
      <c r="Q1089">
        <v>1.93770429688</v>
      </c>
      <c r="W1089">
        <v>15</v>
      </c>
      <c r="X1089">
        <v>-16.91</v>
      </c>
      <c r="Y1089">
        <v>6.7590195712199996</v>
      </c>
      <c r="Z1089">
        <v>0.59574468085099996</v>
      </c>
      <c r="AA1089">
        <v>2.1829629389399998</v>
      </c>
      <c r="AB1089">
        <v>1.8779772291900001</v>
      </c>
      <c r="AE1089">
        <v>4</v>
      </c>
      <c r="AF1089">
        <v>-20.8</v>
      </c>
      <c r="AG1089">
        <v>0.51901731851099997</v>
      </c>
      <c r="AH1089">
        <v>0.1</v>
      </c>
      <c r="AI1089">
        <v>105.360515658</v>
      </c>
      <c r="AJ1089">
        <v>0.105360515658</v>
      </c>
      <c r="AK1089">
        <v>1.0568525233599999</v>
      </c>
      <c r="AL1089">
        <v>0.170423492969</v>
      </c>
      <c r="AM1089">
        <v>0.53783520485299996</v>
      </c>
      <c r="AN1089">
        <v>0.348593825543</v>
      </c>
      <c r="AO1089">
        <v>0.483652387297</v>
      </c>
    </row>
    <row r="1090" spans="12:41" x14ac:dyDescent="0.2">
      <c r="L1090">
        <v>17</v>
      </c>
      <c r="M1090">
        <v>-16.98</v>
      </c>
      <c r="N1090">
        <v>7.5890616242800002</v>
      </c>
      <c r="O1090">
        <v>0.63829787234000002</v>
      </c>
      <c r="P1090">
        <v>2.3040296757599998</v>
      </c>
      <c r="Q1090">
        <v>1.9990439660099999</v>
      </c>
      <c r="W1090">
        <v>16</v>
      </c>
      <c r="X1090">
        <v>-16.940000000000001</v>
      </c>
      <c r="Y1090">
        <v>7.1625062971200002</v>
      </c>
      <c r="Z1090">
        <v>0.61702127659600003</v>
      </c>
      <c r="AA1090">
        <v>2.2426900066300002</v>
      </c>
      <c r="AB1090">
        <v>1.93770429688</v>
      </c>
      <c r="AE1090">
        <v>5</v>
      </c>
      <c r="AF1090">
        <v>-20.9</v>
      </c>
      <c r="AG1090">
        <v>0.62972104192099998</v>
      </c>
      <c r="AH1090">
        <v>0.12</v>
      </c>
      <c r="AI1090">
        <v>127.83337151000001</v>
      </c>
      <c r="AJ1090">
        <v>0.12783337150999999</v>
      </c>
      <c r="AK1090">
        <v>1.2125410321800001</v>
      </c>
      <c r="AL1090">
        <v>0.23614243097400001</v>
      </c>
      <c r="AM1090">
        <v>0.58281999025599995</v>
      </c>
      <c r="AN1090">
        <v>0.393578610946</v>
      </c>
      <c r="AO1090">
        <v>0.42597417557</v>
      </c>
    </row>
    <row r="1091" spans="12:41" x14ac:dyDescent="0.2">
      <c r="L1091">
        <v>18</v>
      </c>
      <c r="M1091">
        <v>-17.079999999999998</v>
      </c>
      <c r="N1091">
        <v>8.5231149299099993</v>
      </c>
      <c r="O1091">
        <v>0.68085106383000005</v>
      </c>
      <c r="P1091">
        <v>2.43259296503</v>
      </c>
      <c r="Q1091">
        <v>2.1276072552800001</v>
      </c>
      <c r="W1091">
        <v>17</v>
      </c>
      <c r="X1091">
        <v>-16.98</v>
      </c>
      <c r="Y1091">
        <v>7.5890616242800002</v>
      </c>
      <c r="Z1091">
        <v>0.63829787234000002</v>
      </c>
      <c r="AA1091">
        <v>2.3040296757599998</v>
      </c>
      <c r="AB1091">
        <v>1.9990439660099999</v>
      </c>
      <c r="AE1091">
        <v>6</v>
      </c>
      <c r="AF1091">
        <v>-21.09</v>
      </c>
      <c r="AG1091">
        <v>0.74296990016999997</v>
      </c>
      <c r="AH1091">
        <v>0.14000000000000001</v>
      </c>
      <c r="AI1091">
        <v>150.82288973499999</v>
      </c>
      <c r="AJ1091">
        <v>0.15082288973499999</v>
      </c>
      <c r="AK1091">
        <v>1.36787475647</v>
      </c>
      <c r="AL1091">
        <v>0.30730642318599999</v>
      </c>
      <c r="AM1091">
        <v>0.62490485629500003</v>
      </c>
      <c r="AN1091">
        <v>0.43566347698399999</v>
      </c>
      <c r="AO1091">
        <v>0.38339958182200001</v>
      </c>
    </row>
    <row r="1092" spans="12:41" x14ac:dyDescent="0.2">
      <c r="L1092">
        <v>19</v>
      </c>
      <c r="M1092">
        <v>-17.12</v>
      </c>
      <c r="N1092">
        <v>9.03798710519</v>
      </c>
      <c r="O1092">
        <v>0.70212765957400003</v>
      </c>
      <c r="P1092">
        <v>2.5004523570699999</v>
      </c>
      <c r="Q1092">
        <v>2.19546664732</v>
      </c>
      <c r="W1092">
        <v>18</v>
      </c>
      <c r="X1092">
        <v>-17.079999999999998</v>
      </c>
      <c r="Y1092">
        <v>8.5231149299099993</v>
      </c>
      <c r="Z1092">
        <v>0.68085106383000005</v>
      </c>
      <c r="AA1092">
        <v>2.43259296503</v>
      </c>
      <c r="AB1092">
        <v>2.1276072552800001</v>
      </c>
      <c r="AE1092">
        <v>7</v>
      </c>
      <c r="AF1092">
        <v>-21.27</v>
      </c>
      <c r="AG1092">
        <v>0.85888368051599995</v>
      </c>
      <c r="AH1092">
        <v>0.16</v>
      </c>
      <c r="AI1092">
        <v>174.353387145</v>
      </c>
      <c r="AJ1092">
        <v>0.17435338714500001</v>
      </c>
      <c r="AK1092">
        <v>1.52365581035</v>
      </c>
      <c r="AL1092">
        <v>0.383352929994</v>
      </c>
      <c r="AM1092">
        <v>0.66477212983199996</v>
      </c>
      <c r="AN1092">
        <v>0.475530750522</v>
      </c>
      <c r="AO1092">
        <v>0.35033556392499998</v>
      </c>
    </row>
    <row r="1093" spans="12:41" x14ac:dyDescent="0.2">
      <c r="L1093">
        <v>20</v>
      </c>
      <c r="M1093">
        <v>-17.16</v>
      </c>
      <c r="N1093">
        <v>10.1883653129</v>
      </c>
      <c r="O1093">
        <v>0.74468085106399995</v>
      </c>
      <c r="P1093">
        <v>2.6454051381800001</v>
      </c>
      <c r="Q1093">
        <v>2.3404194284300002</v>
      </c>
      <c r="W1093">
        <v>19</v>
      </c>
      <c r="X1093">
        <v>-17.12</v>
      </c>
      <c r="Y1093">
        <v>9.03798710519</v>
      </c>
      <c r="Z1093">
        <v>0.70212765957400003</v>
      </c>
      <c r="AA1093">
        <v>2.5004523570699999</v>
      </c>
      <c r="AB1093">
        <v>2.19546664732</v>
      </c>
      <c r="AE1093">
        <v>8</v>
      </c>
      <c r="AF1093">
        <v>-21.81</v>
      </c>
      <c r="AG1093">
        <v>0.97759083115199996</v>
      </c>
      <c r="AH1093">
        <v>0.18</v>
      </c>
      <c r="AI1093">
        <v>198.450938724</v>
      </c>
      <c r="AJ1093">
        <v>0.19845093872399999</v>
      </c>
      <c r="AK1093">
        <v>1.68048882153</v>
      </c>
      <c r="AL1093">
        <v>0.463934220083</v>
      </c>
      <c r="AM1093">
        <v>0.70289799038</v>
      </c>
      <c r="AN1093">
        <v>0.51365661106899996</v>
      </c>
      <c r="AO1093">
        <v>0.32370071212200002</v>
      </c>
    </row>
    <row r="1094" spans="12:41" x14ac:dyDescent="0.2">
      <c r="L1094">
        <v>21</v>
      </c>
      <c r="M1094">
        <v>-17.23</v>
      </c>
      <c r="N1094">
        <v>10.8377039471</v>
      </c>
      <c r="O1094">
        <v>0.76595744680900002</v>
      </c>
      <c r="P1094">
        <v>2.7236190012799999</v>
      </c>
      <c r="Q1094">
        <v>2.41863329153</v>
      </c>
      <c r="W1094">
        <v>20</v>
      </c>
      <c r="X1094">
        <v>-17.16</v>
      </c>
      <c r="Y1094">
        <v>10.1883653129</v>
      </c>
      <c r="Z1094">
        <v>0.74468085106399995</v>
      </c>
      <c r="AA1094">
        <v>2.6454051381800001</v>
      </c>
      <c r="AB1094">
        <v>2.3404194284300002</v>
      </c>
      <c r="AE1094">
        <v>9</v>
      </c>
      <c r="AF1094">
        <v>-22.36</v>
      </c>
      <c r="AG1094">
        <v>1.09922931682</v>
      </c>
      <c r="AH1094">
        <v>0.2</v>
      </c>
      <c r="AI1094">
        <v>223.14355131400001</v>
      </c>
      <c r="AJ1094">
        <v>0.22314355131399999</v>
      </c>
      <c r="AK1094">
        <v>1.8388611259000001</v>
      </c>
      <c r="AL1094">
        <v>0.54883888704600003</v>
      </c>
      <c r="AM1094">
        <v>0.73963180908399995</v>
      </c>
      <c r="AN1094">
        <v>0.55039042977300001</v>
      </c>
      <c r="AO1094">
        <v>0.301643427666</v>
      </c>
    </row>
    <row r="1095" spans="12:41" x14ac:dyDescent="0.2">
      <c r="L1095">
        <v>22</v>
      </c>
      <c r="M1095">
        <v>-17.47</v>
      </c>
      <c r="N1095">
        <v>11.5489739456</v>
      </c>
      <c r="O1095">
        <v>0.787234042553</v>
      </c>
      <c r="P1095">
        <v>2.80664884716</v>
      </c>
      <c r="Q1095">
        <v>2.50166313741</v>
      </c>
      <c r="W1095">
        <v>21</v>
      </c>
      <c r="X1095">
        <v>-17.23</v>
      </c>
      <c r="Y1095">
        <v>10.8377039471</v>
      </c>
      <c r="Z1095">
        <v>0.76595744680900002</v>
      </c>
      <c r="AA1095">
        <v>2.7236190012799999</v>
      </c>
      <c r="AB1095">
        <v>2.41863329153</v>
      </c>
      <c r="AE1095">
        <v>10</v>
      </c>
      <c r="AF1095">
        <v>-22.63</v>
      </c>
      <c r="AG1095">
        <v>1.2239475827499999</v>
      </c>
      <c r="AH1095">
        <v>0.22</v>
      </c>
      <c r="AI1095">
        <v>248.46135929799999</v>
      </c>
      <c r="AJ1095">
        <v>0.24846135929800001</v>
      </c>
      <c r="AK1095">
        <v>1.99918788535</v>
      </c>
      <c r="AL1095">
        <v>0.63794865946000001</v>
      </c>
      <c r="AM1095">
        <v>0.77524030260099996</v>
      </c>
      <c r="AN1095">
        <v>0.58599892329100001</v>
      </c>
      <c r="AO1095">
        <v>0.28297708977000002</v>
      </c>
    </row>
    <row r="1096" spans="12:41" x14ac:dyDescent="0.2">
      <c r="L1096">
        <v>23</v>
      </c>
      <c r="M1096">
        <v>-18.21</v>
      </c>
      <c r="N1096">
        <v>12.3352464506</v>
      </c>
      <c r="O1096">
        <v>0.80851063829799996</v>
      </c>
      <c r="P1096">
        <v>2.8955108619800001</v>
      </c>
      <c r="Q1096">
        <v>2.5905251522300001</v>
      </c>
      <c r="W1096">
        <v>22</v>
      </c>
      <c r="X1096">
        <v>-17.47</v>
      </c>
      <c r="Y1096">
        <v>11.5489739456</v>
      </c>
      <c r="Z1096">
        <v>0.787234042553</v>
      </c>
      <c r="AA1096">
        <v>2.80664884716</v>
      </c>
      <c r="AB1096">
        <v>2.50166313741</v>
      </c>
      <c r="AE1096">
        <v>11</v>
      </c>
      <c r="AF1096">
        <v>-23.27</v>
      </c>
      <c r="AG1096">
        <v>1.3519056438499999</v>
      </c>
      <c r="AH1096">
        <v>0.24</v>
      </c>
      <c r="AI1096">
        <v>274.43684570200003</v>
      </c>
      <c r="AJ1096">
        <v>0.274436845702</v>
      </c>
      <c r="AK1096">
        <v>2.16183953587</v>
      </c>
      <c r="AL1096">
        <v>0.73121313113999997</v>
      </c>
      <c r="AM1096">
        <v>0.80993389202199995</v>
      </c>
      <c r="AN1096">
        <v>0.62069251271100001</v>
      </c>
      <c r="AO1096">
        <v>0.266902399249</v>
      </c>
    </row>
    <row r="1097" spans="12:41" x14ac:dyDescent="0.2">
      <c r="L1097">
        <v>24</v>
      </c>
      <c r="M1097">
        <v>-18.809999999999999</v>
      </c>
      <c r="N1097">
        <v>13.2142243286</v>
      </c>
      <c r="O1097">
        <v>0.82978723404300003</v>
      </c>
      <c r="P1097">
        <v>2.9915594569900001</v>
      </c>
      <c r="Q1097">
        <v>2.6865737472500002</v>
      </c>
      <c r="W1097">
        <v>23</v>
      </c>
      <c r="X1097">
        <v>-18.21</v>
      </c>
      <c r="Y1097">
        <v>12.3352464506</v>
      </c>
      <c r="Z1097">
        <v>0.80851063829799996</v>
      </c>
      <c r="AA1097">
        <v>2.8955108619800001</v>
      </c>
      <c r="AB1097">
        <v>2.5905251522300001</v>
      </c>
      <c r="AE1097">
        <v>12</v>
      </c>
      <c r="AF1097">
        <v>-23.35</v>
      </c>
      <c r="AG1097">
        <v>1.48327631913</v>
      </c>
      <c r="AH1097">
        <v>0.26</v>
      </c>
      <c r="AI1097">
        <v>301.10509278400002</v>
      </c>
      <c r="AJ1097">
        <v>0.30110509278399999</v>
      </c>
      <c r="AK1097">
        <v>2.32715965504</v>
      </c>
      <c r="AL1097">
        <v>0.82863436254</v>
      </c>
      <c r="AM1097">
        <v>0.84388333590300002</v>
      </c>
      <c r="AN1097">
        <v>0.65464195659199997</v>
      </c>
      <c r="AO1097">
        <v>0.25285912412099998</v>
      </c>
    </row>
    <row r="1098" spans="12:41" x14ac:dyDescent="0.2">
      <c r="L1098">
        <v>25</v>
      </c>
      <c r="M1098">
        <v>-19.149999999999999</v>
      </c>
      <c r="N1098">
        <v>14.2107272586</v>
      </c>
      <c r="O1098">
        <v>0.85106382978700001</v>
      </c>
      <c r="P1098">
        <v>3.0966629379400001</v>
      </c>
      <c r="Q1098">
        <v>2.7916772281900002</v>
      </c>
      <c r="W1098">
        <v>24</v>
      </c>
      <c r="X1098">
        <v>-18.809999999999999</v>
      </c>
      <c r="Y1098">
        <v>13.2142243286</v>
      </c>
      <c r="Z1098">
        <v>0.82978723404300003</v>
      </c>
      <c r="AA1098">
        <v>2.9915594569900001</v>
      </c>
      <c r="AB1098">
        <v>2.6865737472500002</v>
      </c>
      <c r="AE1098">
        <v>13</v>
      </c>
      <c r="AF1098">
        <v>-23.38</v>
      </c>
      <c r="AG1098">
        <v>1.61824663533</v>
      </c>
      <c r="AH1098">
        <v>0.28000000000000003</v>
      </c>
      <c r="AI1098">
        <v>328.50406697199998</v>
      </c>
      <c r="AJ1098">
        <v>0.32850406697200002</v>
      </c>
      <c r="AK1098">
        <v>2.4954773496299998</v>
      </c>
      <c r="AL1098">
        <v>0.930257300344</v>
      </c>
      <c r="AM1098">
        <v>0.87723071429599997</v>
      </c>
      <c r="AN1098">
        <v>0.68798933498600001</v>
      </c>
      <c r="AO1098">
        <v>0.2404416258</v>
      </c>
    </row>
    <row r="1099" spans="12:41" x14ac:dyDescent="0.2">
      <c r="L1099">
        <v>26</v>
      </c>
      <c r="M1099">
        <v>-19.690000000000001</v>
      </c>
      <c r="N1099">
        <v>15.3611054663</v>
      </c>
      <c r="O1099">
        <v>0.87234042553199997</v>
      </c>
      <c r="P1099">
        <v>3.21351152622</v>
      </c>
      <c r="Q1099">
        <v>2.9085258164700001</v>
      </c>
      <c r="W1099">
        <v>25</v>
      </c>
      <c r="X1099">
        <v>-19.149999999999999</v>
      </c>
      <c r="Y1099">
        <v>14.2107272586</v>
      </c>
      <c r="Z1099">
        <v>0.85106382978700001</v>
      </c>
      <c r="AA1099">
        <v>3.0966629379400001</v>
      </c>
      <c r="AB1099">
        <v>2.7916772281900002</v>
      </c>
      <c r="AE1099">
        <v>14</v>
      </c>
      <c r="AF1099">
        <v>-23.59</v>
      </c>
      <c r="AG1099">
        <v>1.75701942827</v>
      </c>
      <c r="AH1099">
        <v>0.3</v>
      </c>
      <c r="AI1099">
        <v>356.674943939</v>
      </c>
      <c r="AJ1099">
        <v>0.35667494393900001</v>
      </c>
      <c r="AK1099">
        <v>2.6671163960399999</v>
      </c>
      <c r="AL1099">
        <v>1.0361638398099999</v>
      </c>
      <c r="AM1099">
        <v>0.91009696776600002</v>
      </c>
      <c r="AN1099">
        <v>0.72085558845599995</v>
      </c>
      <c r="AO1099">
        <v>0.229348131594</v>
      </c>
    </row>
    <row r="1100" spans="12:41" x14ac:dyDescent="0.2">
      <c r="L1100">
        <v>27</v>
      </c>
      <c r="M1100">
        <v>-20.6</v>
      </c>
      <c r="N1100">
        <v>16.721714099100002</v>
      </c>
      <c r="O1100">
        <v>0.89361702127700005</v>
      </c>
      <c r="P1100">
        <v>3.3462003689499999</v>
      </c>
      <c r="Q1100">
        <v>3.0412146592</v>
      </c>
      <c r="W1100">
        <v>26</v>
      </c>
      <c r="X1100">
        <v>-19.690000000000001</v>
      </c>
      <c r="Y1100">
        <v>15.3611054663</v>
      </c>
      <c r="Z1100">
        <v>0.87234042553199997</v>
      </c>
      <c r="AA1100">
        <v>3.21351152622</v>
      </c>
      <c r="AB1100">
        <v>2.9085258164700001</v>
      </c>
      <c r="AE1100">
        <v>15</v>
      </c>
      <c r="AF1100">
        <v>-23.65</v>
      </c>
      <c r="AG1100">
        <v>1.89981517641</v>
      </c>
      <c r="AH1100">
        <v>0.32</v>
      </c>
      <c r="AI1100">
        <v>385.66248081200001</v>
      </c>
      <c r="AJ1100">
        <v>0.385662480812</v>
      </c>
      <c r="AK1100">
        <v>2.8424024272200001</v>
      </c>
      <c r="AL1100">
        <v>1.1464693049100001</v>
      </c>
      <c r="AM1100">
        <v>0.94258725081100003</v>
      </c>
      <c r="AN1100">
        <v>0.75334587150099996</v>
      </c>
      <c r="AO1100">
        <v>0.21934892105000001</v>
      </c>
    </row>
    <row r="1101" spans="12:41" x14ac:dyDescent="0.2">
      <c r="L1101">
        <v>28</v>
      </c>
      <c r="M1101">
        <v>-20.91</v>
      </c>
      <c r="N1101">
        <v>18.386964482</v>
      </c>
      <c r="O1101">
        <v>0.91489361702100003</v>
      </c>
      <c r="P1101">
        <v>3.50145132362</v>
      </c>
      <c r="Q1101">
        <v>3.1964656138700001</v>
      </c>
      <c r="W1101">
        <v>27</v>
      </c>
      <c r="X1101">
        <v>-20.6</v>
      </c>
      <c r="Y1101">
        <v>16.721714099100002</v>
      </c>
      <c r="Z1101">
        <v>0.89361702127700005</v>
      </c>
      <c r="AA1101">
        <v>3.3462003689499999</v>
      </c>
      <c r="AB1101">
        <v>3.0412146592</v>
      </c>
      <c r="AE1101">
        <v>16</v>
      </c>
      <c r="AF1101">
        <v>-23.84</v>
      </c>
      <c r="AG1101">
        <v>2.19845863364</v>
      </c>
      <c r="AH1101">
        <v>0.36</v>
      </c>
      <c r="AI1101">
        <v>446.28710262800001</v>
      </c>
      <c r="AJ1101">
        <v>0.44628710262799998</v>
      </c>
      <c r="AK1101">
        <v>3.20526279627</v>
      </c>
      <c r="AL1101">
        <v>1.38089585032</v>
      </c>
      <c r="AM1101">
        <v>1.0068041626299999</v>
      </c>
      <c r="AN1101">
        <v>0.81756278332200005</v>
      </c>
      <c r="AO1101">
        <v>0.20195737378299999</v>
      </c>
    </row>
    <row r="1102" spans="12:41" x14ac:dyDescent="0.2">
      <c r="L1102">
        <v>29</v>
      </c>
      <c r="M1102">
        <v>-21.04</v>
      </c>
      <c r="N1102">
        <v>20.533845619699999</v>
      </c>
      <c r="O1102">
        <v>0.93617021276599999</v>
      </c>
      <c r="P1102">
        <v>3.6915688586400002</v>
      </c>
      <c r="Q1102">
        <v>3.3865831488899998</v>
      </c>
      <c r="W1102">
        <v>28</v>
      </c>
      <c r="X1102">
        <v>-20.91</v>
      </c>
      <c r="Y1102">
        <v>18.386964482</v>
      </c>
      <c r="Z1102">
        <v>0.91489361702100003</v>
      </c>
      <c r="AA1102">
        <v>3.50145132362</v>
      </c>
      <c r="AB1102">
        <v>3.1964656138700001</v>
      </c>
      <c r="AE1102">
        <v>17</v>
      </c>
      <c r="AF1102">
        <v>-24.22</v>
      </c>
      <c r="AG1102">
        <v>2.3548561622799999</v>
      </c>
      <c r="AH1102">
        <v>0.38</v>
      </c>
      <c r="AI1102">
        <v>478.03580094300003</v>
      </c>
      <c r="AJ1102">
        <v>0.47803580094300002</v>
      </c>
      <c r="AK1102">
        <v>3.3935491248299998</v>
      </c>
      <c r="AL1102">
        <v>1.5054045790399999</v>
      </c>
      <c r="AM1102">
        <v>1.0386929625500001</v>
      </c>
      <c r="AN1102">
        <v>0.84945158324299996</v>
      </c>
      <c r="AO1102">
        <v>0.19431115228699999</v>
      </c>
    </row>
    <row r="1103" spans="12:41" x14ac:dyDescent="0.2">
      <c r="L1103">
        <v>30</v>
      </c>
      <c r="M1103">
        <v>-21.57</v>
      </c>
      <c r="N1103">
        <v>23.559704635399999</v>
      </c>
      <c r="O1103">
        <v>0.95744680851099995</v>
      </c>
      <c r="P1103">
        <v>3.9433695977199998</v>
      </c>
      <c r="Q1103">
        <v>3.6383838879699999</v>
      </c>
      <c r="W1103">
        <v>29</v>
      </c>
      <c r="X1103">
        <v>-21.04</v>
      </c>
      <c r="Y1103">
        <v>20.533845619699999</v>
      </c>
      <c r="Z1103">
        <v>0.93617021276599999</v>
      </c>
      <c r="AA1103">
        <v>3.6915688586400002</v>
      </c>
      <c r="AB1103">
        <v>3.3865831488899998</v>
      </c>
      <c r="AE1103">
        <v>18</v>
      </c>
      <c r="AF1103">
        <v>-24.26</v>
      </c>
      <c r="AG1103">
        <v>2.5163823830799998</v>
      </c>
      <c r="AH1103">
        <v>0.4</v>
      </c>
      <c r="AI1103">
        <v>510.82562376599998</v>
      </c>
      <c r="AJ1103">
        <v>0.51082562376600005</v>
      </c>
      <c r="AK1103">
        <v>3.5869166683499998</v>
      </c>
      <c r="AL1103">
        <v>1.63508947713</v>
      </c>
      <c r="AM1103">
        <v>1.0705342852599999</v>
      </c>
      <c r="AN1103">
        <v>0.88129290595400001</v>
      </c>
      <c r="AO1103">
        <v>0.18723511249700001</v>
      </c>
    </row>
    <row r="1104" spans="12:41" x14ac:dyDescent="0.2">
      <c r="L1104">
        <v>31</v>
      </c>
      <c r="M1104">
        <v>-22.45</v>
      </c>
      <c r="N1104">
        <v>28.732444788900001</v>
      </c>
      <c r="O1104">
        <v>0.97872340425500004</v>
      </c>
      <c r="P1104">
        <v>4.3388958614600002</v>
      </c>
      <c r="Q1104">
        <v>4.0339101517099998</v>
      </c>
      <c r="W1104">
        <v>30</v>
      </c>
      <c r="X1104">
        <v>-21.57</v>
      </c>
      <c r="Y1104">
        <v>23.559704635399999</v>
      </c>
      <c r="Z1104">
        <v>0.95744680851099995</v>
      </c>
      <c r="AA1104">
        <v>3.9433695977199998</v>
      </c>
      <c r="AB1104">
        <v>3.6383838879699999</v>
      </c>
      <c r="AE1104">
        <v>19</v>
      </c>
      <c r="AF1104">
        <v>-24.33</v>
      </c>
      <c r="AG1104">
        <v>2.6833851006999998</v>
      </c>
      <c r="AH1104">
        <v>0.42</v>
      </c>
      <c r="AI1104">
        <v>544.72717544199998</v>
      </c>
      <c r="AJ1104">
        <v>0.544727175442</v>
      </c>
      <c r="AK1104">
        <v>3.7857830451800001</v>
      </c>
      <c r="AL1104">
        <v>1.77022853552</v>
      </c>
      <c r="AM1104">
        <v>1.1023979444900001</v>
      </c>
      <c r="AN1104">
        <v>0.91315656517499999</v>
      </c>
      <c r="AO1104">
        <v>0.18065366690000001</v>
      </c>
    </row>
    <row r="1105" spans="12:41" x14ac:dyDescent="0.2">
      <c r="L1105">
        <v>2</v>
      </c>
      <c r="M1105">
        <v>-17.41</v>
      </c>
      <c r="N1105">
        <v>0.29864345722399999</v>
      </c>
      <c r="O1105">
        <v>5.8823529411800003E-2</v>
      </c>
      <c r="P1105">
        <v>0.42565439893000001</v>
      </c>
      <c r="Q1105">
        <v>0.24012363489999999</v>
      </c>
      <c r="W1105">
        <v>31</v>
      </c>
      <c r="X1105">
        <v>-22.45</v>
      </c>
      <c r="Y1105">
        <v>28.732444788900001</v>
      </c>
      <c r="Z1105">
        <v>0.97872340425500004</v>
      </c>
      <c r="AA1105">
        <v>4.3388958614600002</v>
      </c>
      <c r="AB1105">
        <v>4.0339101517099998</v>
      </c>
      <c r="AE1105">
        <v>20</v>
      </c>
      <c r="AF1105">
        <v>-24.42</v>
      </c>
      <c r="AG1105">
        <v>2.8562487450899998</v>
      </c>
      <c r="AH1105">
        <v>0.44</v>
      </c>
      <c r="AI1105">
        <v>579.81849525300004</v>
      </c>
      <c r="AJ1105">
        <v>0.579818495253</v>
      </c>
      <c r="AK1105">
        <v>3.9906006040099999</v>
      </c>
      <c r="AL1105">
        <v>1.91113826548</v>
      </c>
      <c r="AM1105">
        <v>1.1343518589199999</v>
      </c>
      <c r="AN1105">
        <v>0.94511047961299999</v>
      </c>
      <c r="AO1105">
        <v>0.174503918428</v>
      </c>
    </row>
    <row r="1106" spans="12:41" x14ac:dyDescent="0.2">
      <c r="L1106">
        <v>3</v>
      </c>
      <c r="M1106">
        <v>-18.3</v>
      </c>
      <c r="N1106">
        <v>0.40235483258299998</v>
      </c>
      <c r="O1106">
        <v>7.8431372548999997E-2</v>
      </c>
      <c r="P1106">
        <v>0.479156892015</v>
      </c>
      <c r="Q1106">
        <v>0.29362612798499999</v>
      </c>
      <c r="W1106">
        <v>2</v>
      </c>
      <c r="X1106">
        <v>-17.41</v>
      </c>
      <c r="Y1106">
        <v>0.29864345722399999</v>
      </c>
      <c r="Z1106">
        <v>5.8823529411800003E-2</v>
      </c>
      <c r="AA1106">
        <v>0.42565439893000001</v>
      </c>
      <c r="AB1106">
        <v>0.24012363489999999</v>
      </c>
      <c r="AE1106">
        <v>21</v>
      </c>
      <c r="AF1106">
        <v>-24.46</v>
      </c>
      <c r="AG1106">
        <v>3.0353997015999998</v>
      </c>
      <c r="AH1106">
        <v>0.46</v>
      </c>
      <c r="AI1106">
        <v>616.18613942399998</v>
      </c>
      <c r="AJ1106">
        <v>0.61618613942400002</v>
      </c>
      <c r="AK1106">
        <v>4.2018629415199999</v>
      </c>
      <c r="AL1106">
        <v>2.05817784098</v>
      </c>
      <c r="AM1106">
        <v>1.1664632399299999</v>
      </c>
      <c r="AN1106">
        <v>0.97722186061799998</v>
      </c>
      <c r="AO1106">
        <v>0.168732988966</v>
      </c>
    </row>
    <row r="1107" spans="12:41" x14ac:dyDescent="0.2">
      <c r="L1107">
        <v>4</v>
      </c>
      <c r="M1107">
        <v>-19.2</v>
      </c>
      <c r="N1107">
        <v>0.50829673022300004</v>
      </c>
      <c r="O1107">
        <v>9.8039215686300002E-2</v>
      </c>
      <c r="P1107">
        <v>0.52705717496500004</v>
      </c>
      <c r="Q1107">
        <v>0.341526410936</v>
      </c>
      <c r="W1107">
        <v>3</v>
      </c>
      <c r="X1107">
        <v>-18.3</v>
      </c>
      <c r="Y1107">
        <v>0.40235483258299998</v>
      </c>
      <c r="Z1107">
        <v>7.8431372548999997E-2</v>
      </c>
      <c r="AA1107">
        <v>0.479156892015</v>
      </c>
      <c r="AB1107">
        <v>0.29362612798499999</v>
      </c>
      <c r="AE1107">
        <v>22</v>
      </c>
      <c r="AF1107">
        <v>-24.54</v>
      </c>
      <c r="AG1107">
        <v>3.22131264732</v>
      </c>
      <c r="AH1107">
        <v>0.48</v>
      </c>
      <c r="AI1107">
        <v>653.92646740700002</v>
      </c>
      <c r="AJ1107">
        <v>0.653926467407</v>
      </c>
      <c r="AK1107">
        <v>4.4201123519700003</v>
      </c>
      <c r="AL1107">
        <v>2.21175432199</v>
      </c>
      <c r="AM1107">
        <v>1.1987997046400001</v>
      </c>
      <c r="AN1107">
        <v>1.00955832533</v>
      </c>
      <c r="AO1107">
        <v>0.16329599309699999</v>
      </c>
    </row>
    <row r="1108" spans="12:41" x14ac:dyDescent="0.2">
      <c r="L1108">
        <v>5</v>
      </c>
      <c r="M1108">
        <v>-19.61</v>
      </c>
      <c r="N1108">
        <v>0.61656720666999998</v>
      </c>
      <c r="O1108">
        <v>0.11764705882400001</v>
      </c>
      <c r="P1108">
        <v>0.57107947323399999</v>
      </c>
      <c r="Q1108">
        <v>0.38554870920399997</v>
      </c>
      <c r="W1108">
        <v>4</v>
      </c>
      <c r="X1108">
        <v>-19.2</v>
      </c>
      <c r="Y1108">
        <v>0.50829673022300004</v>
      </c>
      <c r="Z1108">
        <v>9.8039215686300002E-2</v>
      </c>
      <c r="AA1108">
        <v>0.52705717496500004</v>
      </c>
      <c r="AB1108">
        <v>0.341526410936</v>
      </c>
      <c r="AE1108">
        <v>23</v>
      </c>
      <c r="AF1108">
        <v>-24.63</v>
      </c>
      <c r="AG1108">
        <v>3.4145181308399999</v>
      </c>
      <c r="AH1108">
        <v>0.5</v>
      </c>
      <c r="AI1108">
        <v>693.14718056000004</v>
      </c>
      <c r="AJ1108">
        <v>0.69314718056000002</v>
      </c>
      <c r="AK1108">
        <v>4.6459484974</v>
      </c>
      <c r="AL1108">
        <v>2.37232914358</v>
      </c>
      <c r="AM1108">
        <v>1.2314303665699999</v>
      </c>
      <c r="AN1108">
        <v>1.0421889872600001</v>
      </c>
      <c r="AO1108">
        <v>0.15815447902900001</v>
      </c>
    </row>
    <row r="1109" spans="12:41" x14ac:dyDescent="0.2">
      <c r="L1109">
        <v>6</v>
      </c>
      <c r="M1109">
        <v>-20.3</v>
      </c>
      <c r="N1109">
        <v>0.72727093007900001</v>
      </c>
      <c r="O1109">
        <v>0.13725490196099999</v>
      </c>
      <c r="P1109">
        <v>0.61224806952999999</v>
      </c>
      <c r="Q1109">
        <v>0.42671730550100001</v>
      </c>
      <c r="W1109">
        <v>5</v>
      </c>
      <c r="X1109">
        <v>-19.61</v>
      </c>
      <c r="Y1109">
        <v>0.61656720666999998</v>
      </c>
      <c r="Z1109">
        <v>0.11764705882400001</v>
      </c>
      <c r="AA1109">
        <v>0.57107947323399999</v>
      </c>
      <c r="AB1109">
        <v>0.38554870920399997</v>
      </c>
      <c r="AE1109">
        <v>24</v>
      </c>
      <c r="AF1109">
        <v>-24.68</v>
      </c>
      <c r="AG1109">
        <v>3.8252649728999999</v>
      </c>
      <c r="AH1109">
        <v>0.54</v>
      </c>
      <c r="AI1109">
        <v>776.52878949900003</v>
      </c>
      <c r="AJ1109">
        <v>0.77652878949899995</v>
      </c>
      <c r="AK1109">
        <v>5.12312996003</v>
      </c>
      <c r="AL1109">
        <v>2.7166413650800001</v>
      </c>
      <c r="AM1109">
        <v>1.2978649871300001</v>
      </c>
      <c r="AN1109">
        <v>1.10862360782</v>
      </c>
      <c r="AO1109">
        <v>0.14862921453299999</v>
      </c>
    </row>
    <row r="1110" spans="12:41" x14ac:dyDescent="0.2">
      <c r="L1110">
        <v>7</v>
      </c>
      <c r="M1110">
        <v>-20.46</v>
      </c>
      <c r="N1110">
        <v>0.95643356867499996</v>
      </c>
      <c r="O1110">
        <v>0.176470588235</v>
      </c>
      <c r="P1110">
        <v>0.68849661460199996</v>
      </c>
      <c r="Q1110">
        <v>0.50296585057200005</v>
      </c>
      <c r="W1110">
        <v>6</v>
      </c>
      <c r="X1110">
        <v>-20.3</v>
      </c>
      <c r="Y1110">
        <v>0.72727093007900001</v>
      </c>
      <c r="Z1110">
        <v>0.13725490196099999</v>
      </c>
      <c r="AA1110">
        <v>0.61224806952999999</v>
      </c>
      <c r="AB1110">
        <v>0.42671730550100001</v>
      </c>
      <c r="AE1110">
        <v>25</v>
      </c>
      <c r="AF1110">
        <v>-24.85</v>
      </c>
      <c r="AG1110">
        <v>4.0442391727600002</v>
      </c>
      <c r="AH1110">
        <v>0.56000000000000005</v>
      </c>
      <c r="AI1110">
        <v>820.98055207000004</v>
      </c>
      <c r="AJ1110">
        <v>0.82098055206999998</v>
      </c>
      <c r="AK1110">
        <v>5.3760642912099996</v>
      </c>
      <c r="AL1110">
        <v>2.9016554336199998</v>
      </c>
      <c r="AM1110">
        <v>1.3318251184500001</v>
      </c>
      <c r="AN1110">
        <v>1.14258373914</v>
      </c>
      <c r="AO1110">
        <v>0.144190992001</v>
      </c>
    </row>
    <row r="1111" spans="12:41" x14ac:dyDescent="0.2">
      <c r="L1111">
        <v>8</v>
      </c>
      <c r="M1111">
        <v>-20.59</v>
      </c>
      <c r="N1111">
        <v>1.07514071931</v>
      </c>
      <c r="O1111">
        <v>0.19607843137299999</v>
      </c>
      <c r="P1111">
        <v>0.72438501295299995</v>
      </c>
      <c r="Q1111">
        <v>0.53885424892300005</v>
      </c>
      <c r="W1111">
        <v>7</v>
      </c>
      <c r="X1111">
        <v>-20.46</v>
      </c>
      <c r="Y1111">
        <v>0.95643356867499996</v>
      </c>
      <c r="Z1111">
        <v>0.176470588235</v>
      </c>
      <c r="AA1111">
        <v>0.68849661460199996</v>
      </c>
      <c r="AB1111">
        <v>0.50296585057200005</v>
      </c>
      <c r="AE1111">
        <v>26</v>
      </c>
      <c r="AF1111">
        <v>-24.89</v>
      </c>
      <c r="AG1111">
        <v>4.2734018113500003</v>
      </c>
      <c r="AH1111">
        <v>0.57999999999999996</v>
      </c>
      <c r="AI1111">
        <v>867.50056770499998</v>
      </c>
      <c r="AJ1111">
        <v>0.86750056770499995</v>
      </c>
      <c r="AK1111">
        <v>5.6397964220599999</v>
      </c>
      <c r="AL1111">
        <v>3.0962485799600001</v>
      </c>
      <c r="AM1111">
        <v>1.3663946107</v>
      </c>
      <c r="AN1111">
        <v>1.1771532313899999</v>
      </c>
      <c r="AO1111">
        <v>0.13993790934600001</v>
      </c>
    </row>
    <row r="1112" spans="12:41" x14ac:dyDescent="0.2">
      <c r="L1112">
        <v>9</v>
      </c>
      <c r="M1112">
        <v>-20.74</v>
      </c>
      <c r="N1112">
        <v>1.1967792049799999</v>
      </c>
      <c r="O1112">
        <v>0.21568627451</v>
      </c>
      <c r="P1112">
        <v>0.75915769930900001</v>
      </c>
      <c r="Q1112">
        <v>0.57362693527899999</v>
      </c>
      <c r="W1112">
        <v>8</v>
      </c>
      <c r="X1112">
        <v>-20.59</v>
      </c>
      <c r="Y1112">
        <v>1.07514071931</v>
      </c>
      <c r="Z1112">
        <v>0.19607843137299999</v>
      </c>
      <c r="AA1112">
        <v>0.72438501295299995</v>
      </c>
      <c r="AB1112">
        <v>0.53885424892300005</v>
      </c>
      <c r="AE1112">
        <v>27</v>
      </c>
      <c r="AF1112">
        <v>-25.04</v>
      </c>
      <c r="AG1112">
        <v>4.5137474476600001</v>
      </c>
      <c r="AH1112">
        <v>0.6</v>
      </c>
      <c r="AI1112">
        <v>916.29073187400002</v>
      </c>
      <c r="AJ1112">
        <v>0.91629073187400001</v>
      </c>
      <c r="AK1112">
        <v>5.9154165624699999</v>
      </c>
      <c r="AL1112">
        <v>3.3013197121500002</v>
      </c>
      <c r="AM1112">
        <v>1.40166911481</v>
      </c>
      <c r="AN1112">
        <v>1.2124277354999999</v>
      </c>
      <c r="AO1112">
        <v>0.13584967078999999</v>
      </c>
    </row>
    <row r="1113" spans="12:41" x14ac:dyDescent="0.2">
      <c r="L1113">
        <v>10</v>
      </c>
      <c r="M1113">
        <v>-20.77</v>
      </c>
      <c r="N1113">
        <v>1.32149747091</v>
      </c>
      <c r="O1113">
        <v>0.23529411764700001</v>
      </c>
      <c r="P1113">
        <v>0.79302024339199995</v>
      </c>
      <c r="Q1113">
        <v>0.60748947936200004</v>
      </c>
      <c r="W1113">
        <v>9</v>
      </c>
      <c r="X1113">
        <v>-20.74</v>
      </c>
      <c r="Y1113">
        <v>1.1967792049799999</v>
      </c>
      <c r="Z1113">
        <v>0.21568627451</v>
      </c>
      <c r="AA1113">
        <v>0.75915769930900001</v>
      </c>
      <c r="AB1113">
        <v>0.57362693527899999</v>
      </c>
      <c r="AE1113">
        <v>28</v>
      </c>
      <c r="AF1113">
        <v>-25.18</v>
      </c>
      <c r="AG1113">
        <v>4.7664237746899998</v>
      </c>
      <c r="AH1113">
        <v>0.62</v>
      </c>
      <c r="AI1113">
        <v>967.58402626199995</v>
      </c>
      <c r="AJ1113">
        <v>0.96758402626200002</v>
      </c>
      <c r="AK1113">
        <v>6.2041785674799996</v>
      </c>
      <c r="AL1113">
        <v>3.5179103612099998</v>
      </c>
      <c r="AM1113">
        <v>1.4377547927900001</v>
      </c>
      <c r="AN1113">
        <v>1.24851341348</v>
      </c>
      <c r="AO1113">
        <v>0.13190788297799999</v>
      </c>
    </row>
    <row r="1114" spans="12:41" x14ac:dyDescent="0.2">
      <c r="L1114">
        <v>11</v>
      </c>
      <c r="M1114">
        <v>-20.85</v>
      </c>
      <c r="N1114">
        <v>1.5808262072899999</v>
      </c>
      <c r="O1114">
        <v>0.27450980392199997</v>
      </c>
      <c r="P1114">
        <v>0.85865296389199997</v>
      </c>
      <c r="Q1114">
        <v>0.67312219986199995</v>
      </c>
      <c r="W1114">
        <v>10</v>
      </c>
      <c r="X1114">
        <v>-20.77</v>
      </c>
      <c r="Y1114">
        <v>1.32149747091</v>
      </c>
      <c r="Z1114">
        <v>0.23529411764700001</v>
      </c>
      <c r="AA1114">
        <v>0.79302024339199995</v>
      </c>
      <c r="AB1114">
        <v>0.60748947936200004</v>
      </c>
      <c r="AE1114">
        <v>29</v>
      </c>
      <c r="AF1114">
        <v>-25.34</v>
      </c>
      <c r="AG1114">
        <v>5.0327647661699997</v>
      </c>
      <c r="AH1114">
        <v>0.64</v>
      </c>
      <c r="AI1114">
        <v>1021.65124753</v>
      </c>
      <c r="AJ1114">
        <v>1.0216512475299999</v>
      </c>
      <c r="AK1114">
        <v>6.5075356984399999</v>
      </c>
      <c r="AL1114">
        <v>3.7472352132100002</v>
      </c>
      <c r="AM1114">
        <v>1.47477093227</v>
      </c>
      <c r="AN1114">
        <v>1.2855295529599999</v>
      </c>
      <c r="AO1114">
        <v>0.12809567721199999</v>
      </c>
    </row>
    <row r="1115" spans="12:41" x14ac:dyDescent="0.2">
      <c r="L1115">
        <v>12</v>
      </c>
      <c r="M1115">
        <v>-21.12</v>
      </c>
      <c r="N1115">
        <v>1.8545693164299999</v>
      </c>
      <c r="O1115">
        <v>0.31372549019599999</v>
      </c>
      <c r="P1115">
        <v>0.92231907192700002</v>
      </c>
      <c r="Q1115">
        <v>0.73678830789700001</v>
      </c>
      <c r="W1115">
        <v>11</v>
      </c>
      <c r="X1115">
        <v>-20.85</v>
      </c>
      <c r="Y1115">
        <v>1.5808262072899999</v>
      </c>
      <c r="Z1115">
        <v>0.27450980392199997</v>
      </c>
      <c r="AA1115">
        <v>0.85865296389199997</v>
      </c>
      <c r="AB1115">
        <v>0.67312219986199995</v>
      </c>
      <c r="AE1115">
        <v>30</v>
      </c>
      <c r="AF1115">
        <v>-25.58</v>
      </c>
      <c r="AG1115">
        <v>5.3143333072500001</v>
      </c>
      <c r="AH1115">
        <v>0.66</v>
      </c>
      <c r="AI1115">
        <v>1078.80966137</v>
      </c>
      <c r="AJ1115">
        <v>1.07880966137</v>
      </c>
      <c r="AK1115">
        <v>6.82718653438</v>
      </c>
      <c r="AL1115">
        <v>3.99072145943</v>
      </c>
      <c r="AM1115">
        <v>1.5128532271299999</v>
      </c>
      <c r="AN1115">
        <v>1.3236118478200001</v>
      </c>
      <c r="AO1115">
        <v>0.124397372876</v>
      </c>
    </row>
    <row r="1116" spans="12:41" x14ac:dyDescent="0.2">
      <c r="L1116">
        <v>13</v>
      </c>
      <c r="M1116">
        <v>-21.25</v>
      </c>
      <c r="N1116">
        <v>1.9973650645700001</v>
      </c>
      <c r="O1116">
        <v>0.33333333333300003</v>
      </c>
      <c r="P1116">
        <v>0.95366336258700002</v>
      </c>
      <c r="Q1116">
        <v>0.768132598557</v>
      </c>
      <c r="W1116">
        <v>12</v>
      </c>
      <c r="X1116">
        <v>-21.12</v>
      </c>
      <c r="Y1116">
        <v>1.8545693164299999</v>
      </c>
      <c r="Z1116">
        <v>0.31372549019599999</v>
      </c>
      <c r="AA1116">
        <v>0.92231907192700002</v>
      </c>
      <c r="AB1116">
        <v>0.73678830789700001</v>
      </c>
      <c r="AE1116">
        <v>31</v>
      </c>
      <c r="AF1116">
        <v>-25.65</v>
      </c>
      <c r="AG1116">
        <v>5.6129767644699999</v>
      </c>
      <c r="AH1116">
        <v>0.68</v>
      </c>
      <c r="AI1116">
        <v>1139.4342831900001</v>
      </c>
      <c r="AJ1116">
        <v>1.13943428319</v>
      </c>
      <c r="AK1116">
        <v>7.1651347366299998</v>
      </c>
      <c r="AL1116">
        <v>4.2500601716200004</v>
      </c>
      <c r="AM1116">
        <v>1.5521579721600001</v>
      </c>
      <c r="AN1116">
        <v>1.36291659285</v>
      </c>
      <c r="AO1116">
        <v>0.12079816565400001</v>
      </c>
    </row>
    <row r="1117" spans="12:41" x14ac:dyDescent="0.2">
      <c r="L1117">
        <v>14</v>
      </c>
      <c r="M1117">
        <v>-21.26</v>
      </c>
      <c r="N1117">
        <v>2.14442399634</v>
      </c>
      <c r="O1117">
        <v>0.35294117647099998</v>
      </c>
      <c r="P1117">
        <v>0.98479298522600001</v>
      </c>
      <c r="Q1117">
        <v>0.79926222119599999</v>
      </c>
      <c r="W1117">
        <v>13</v>
      </c>
      <c r="X1117">
        <v>-21.25</v>
      </c>
      <c r="Y1117">
        <v>1.9973650645700001</v>
      </c>
      <c r="Z1117">
        <v>0.33333333333300003</v>
      </c>
      <c r="AA1117">
        <v>0.95366336258700002</v>
      </c>
      <c r="AB1117">
        <v>0.768132598557</v>
      </c>
      <c r="AE1117">
        <v>32</v>
      </c>
      <c r="AF1117">
        <v>-25.72</v>
      </c>
      <c r="AG1117">
        <v>5.9309005139200002</v>
      </c>
      <c r="AH1117">
        <v>0.7</v>
      </c>
      <c r="AI1117">
        <v>1203.9728043299999</v>
      </c>
      <c r="AJ1117">
        <v>1.20397280433</v>
      </c>
      <c r="AK1117">
        <v>7.5237680415900003</v>
      </c>
      <c r="AL1117">
        <v>4.5272743655600003</v>
      </c>
      <c r="AM1117">
        <v>1.5928675276699999</v>
      </c>
      <c r="AN1117">
        <v>1.4036261483600001</v>
      </c>
      <c r="AO1117">
        <v>0.11728382439399999</v>
      </c>
    </row>
    <row r="1118" spans="12:41" x14ac:dyDescent="0.2">
      <c r="L1118">
        <v>15</v>
      </c>
      <c r="M1118">
        <v>-21.29</v>
      </c>
      <c r="N1118">
        <v>2.2960085218000001</v>
      </c>
      <c r="O1118">
        <v>0.37254901960800002</v>
      </c>
      <c r="P1118">
        <v>1.01578240815</v>
      </c>
      <c r="Q1118">
        <v>0.83025164411999997</v>
      </c>
      <c r="W1118">
        <v>14</v>
      </c>
      <c r="X1118">
        <v>-21.26</v>
      </c>
      <c r="Y1118">
        <v>2.14442399634</v>
      </c>
      <c r="Z1118">
        <v>0.35294117647099998</v>
      </c>
      <c r="AA1118">
        <v>0.98479298522600001</v>
      </c>
      <c r="AB1118">
        <v>0.79926222119599999</v>
      </c>
      <c r="AE1118">
        <v>33</v>
      </c>
      <c r="AF1118">
        <v>-25.76</v>
      </c>
      <c r="AG1118">
        <v>6.2707668759299997</v>
      </c>
      <c r="AH1118">
        <v>0.72</v>
      </c>
      <c r="AI1118">
        <v>1272.96567581</v>
      </c>
      <c r="AJ1118">
        <v>1.2729656758100001</v>
      </c>
      <c r="AK1118">
        <v>7.9059644529400002</v>
      </c>
      <c r="AL1118">
        <v>4.8248106782200004</v>
      </c>
      <c r="AM1118">
        <v>1.63519757702</v>
      </c>
      <c r="AN1118">
        <v>1.4459561976999999</v>
      </c>
      <c r="AO1118">
        <v>0.11384037896300001</v>
      </c>
    </row>
    <row r="1119" spans="12:41" x14ac:dyDescent="0.2">
      <c r="L1119">
        <v>16</v>
      </c>
      <c r="M1119">
        <v>-21.35</v>
      </c>
      <c r="N1119">
        <v>2.45240605044</v>
      </c>
      <c r="O1119">
        <v>0.392156862745</v>
      </c>
      <c r="P1119">
        <v>1.0467011956300001</v>
      </c>
      <c r="Q1119">
        <v>0.86117043160100004</v>
      </c>
      <c r="W1119">
        <v>15</v>
      </c>
      <c r="X1119">
        <v>-21.29</v>
      </c>
      <c r="Y1119">
        <v>2.2960085218000001</v>
      </c>
      <c r="Z1119">
        <v>0.37254901960800002</v>
      </c>
      <c r="AA1119">
        <v>1.01578240815</v>
      </c>
      <c r="AB1119">
        <v>0.83025164411999997</v>
      </c>
      <c r="AE1119">
        <v>34</v>
      </c>
      <c r="AF1119">
        <v>-25.87</v>
      </c>
      <c r="AG1119">
        <v>6.6358307781599999</v>
      </c>
      <c r="AH1119">
        <v>0.74</v>
      </c>
      <c r="AI1119">
        <v>1347.0736479699999</v>
      </c>
      <c r="AJ1119">
        <v>1.3470736479700001</v>
      </c>
      <c r="AK1119">
        <v>8.3152377432000009</v>
      </c>
      <c r="AL1119">
        <v>5.1456651924300001</v>
      </c>
      <c r="AM1119">
        <v>1.6794069650400001</v>
      </c>
      <c r="AN1119">
        <v>1.49016558573</v>
      </c>
      <c r="AO1119">
        <v>0.110453777438</v>
      </c>
    </row>
    <row r="1120" spans="12:41" x14ac:dyDescent="0.2">
      <c r="L1120">
        <v>17</v>
      </c>
      <c r="M1120">
        <v>-21.5</v>
      </c>
      <c r="N1120">
        <v>2.6139322712399999</v>
      </c>
      <c r="O1120">
        <v>0.41176470588199998</v>
      </c>
      <c r="P1120">
        <v>1.0776154735600001</v>
      </c>
      <c r="Q1120">
        <v>0.89208470952800001</v>
      </c>
      <c r="W1120">
        <v>16</v>
      </c>
      <c r="X1120">
        <v>-21.35</v>
      </c>
      <c r="Y1120">
        <v>2.45240605044</v>
      </c>
      <c r="Z1120">
        <v>0.392156862745</v>
      </c>
      <c r="AA1120">
        <v>1.0467011956300001</v>
      </c>
      <c r="AB1120">
        <v>0.86117043160100004</v>
      </c>
      <c r="AE1120">
        <v>35</v>
      </c>
      <c r="AF1120">
        <v>-25.94</v>
      </c>
      <c r="AG1120">
        <v>7.03012983074</v>
      </c>
      <c r="AH1120">
        <v>0.76</v>
      </c>
      <c r="AI1120">
        <v>1427.1163556399999</v>
      </c>
      <c r="AJ1120">
        <v>1.4271163556399999</v>
      </c>
      <c r="AK1120">
        <v>8.7559411689100006</v>
      </c>
      <c r="AL1120">
        <v>5.4935598718799996</v>
      </c>
      <c r="AM1120">
        <v>1.72581133817</v>
      </c>
      <c r="AN1120">
        <v>1.5365699588599999</v>
      </c>
      <c r="AO1120">
        <v>0.10710948347800001</v>
      </c>
    </row>
    <row r="1121" spans="12:41" x14ac:dyDescent="0.2">
      <c r="L1121">
        <v>18</v>
      </c>
      <c r="M1121">
        <v>-21.59</v>
      </c>
      <c r="N1121">
        <v>2.7809349888599999</v>
      </c>
      <c r="O1121">
        <v>0.43137254902</v>
      </c>
      <c r="P1121">
        <v>1.10858917894</v>
      </c>
      <c r="Q1121">
        <v>0.92305841490999996</v>
      </c>
      <c r="W1121">
        <v>17</v>
      </c>
      <c r="X1121">
        <v>-21.5</v>
      </c>
      <c r="Y1121">
        <v>2.6139322712399999</v>
      </c>
      <c r="Z1121">
        <v>0.41176470588199998</v>
      </c>
      <c r="AA1121">
        <v>1.0776154735600001</v>
      </c>
      <c r="AB1121">
        <v>0.89208470952800001</v>
      </c>
      <c r="AE1121">
        <v>36</v>
      </c>
      <c r="AF1121">
        <v>-26.04</v>
      </c>
      <c r="AG1121">
        <v>7.4587573035899997</v>
      </c>
      <c r="AH1121">
        <v>0.78</v>
      </c>
      <c r="AI1121">
        <v>1514.1277326300001</v>
      </c>
      <c r="AJ1121">
        <v>1.51412773263</v>
      </c>
      <c r="AK1121">
        <v>9.2335598405900008</v>
      </c>
      <c r="AL1121">
        <v>5.8731961459099997</v>
      </c>
      <c r="AM1121">
        <v>1.774802537</v>
      </c>
      <c r="AN1121">
        <v>1.5855611576899999</v>
      </c>
      <c r="AO1121">
        <v>0.103791970984</v>
      </c>
    </row>
    <row r="1122" spans="12:41" x14ac:dyDescent="0.2">
      <c r="L1122">
        <v>19</v>
      </c>
      <c r="M1122">
        <v>-21.72</v>
      </c>
      <c r="N1122">
        <v>2.9537986332499999</v>
      </c>
      <c r="O1122">
        <v>0.45098039215699998</v>
      </c>
      <c r="P1122">
        <v>1.13968516616</v>
      </c>
      <c r="Q1122">
        <v>0.95415440212900005</v>
      </c>
      <c r="W1122">
        <v>18</v>
      </c>
      <c r="X1122">
        <v>-21.59</v>
      </c>
      <c r="Y1122">
        <v>2.7809349888599999</v>
      </c>
      <c r="Z1122">
        <v>0.43137254902</v>
      </c>
      <c r="AA1122">
        <v>1.10858917894</v>
      </c>
      <c r="AB1122">
        <v>0.92305841490999996</v>
      </c>
      <c r="AE1122">
        <v>37</v>
      </c>
      <c r="AF1122">
        <v>-26.13</v>
      </c>
      <c r="AG1122">
        <v>7.9282655784899996</v>
      </c>
      <c r="AH1122">
        <v>0.8</v>
      </c>
      <c r="AI1122">
        <v>1609.4379124300001</v>
      </c>
      <c r="AJ1122">
        <v>1.60943791243</v>
      </c>
      <c r="AK1122">
        <v>9.7551425503499996</v>
      </c>
      <c r="AL1122">
        <v>6.2906299859499999</v>
      </c>
      <c r="AM1122">
        <v>1.82687697186</v>
      </c>
      <c r="AN1122">
        <v>1.6376355925499999</v>
      </c>
      <c r="AO1122">
        <v>0.100484048787</v>
      </c>
    </row>
    <row r="1123" spans="12:41" x14ac:dyDescent="0.2">
      <c r="L1123">
        <v>20</v>
      </c>
      <c r="M1123">
        <v>-21.96</v>
      </c>
      <c r="N1123">
        <v>3.1329495897499999</v>
      </c>
      <c r="O1123">
        <v>0.47058823529400001</v>
      </c>
      <c r="P1123">
        <v>1.1709662269900001</v>
      </c>
      <c r="Q1123">
        <v>0.98543546296100004</v>
      </c>
      <c r="W1123">
        <v>19</v>
      </c>
      <c r="X1123">
        <v>-21.72</v>
      </c>
      <c r="Y1123">
        <v>2.9537986332499999</v>
      </c>
      <c r="Z1123">
        <v>0.45098039215699998</v>
      </c>
      <c r="AA1123">
        <v>1.13968516616</v>
      </c>
      <c r="AB1123">
        <v>0.95415440212900005</v>
      </c>
      <c r="AE1123">
        <v>38</v>
      </c>
      <c r="AF1123">
        <v>-26.17</v>
      </c>
      <c r="AG1123">
        <v>9.0274948953099994</v>
      </c>
      <c r="AH1123">
        <v>0.84</v>
      </c>
      <c r="AI1123">
        <v>1832.58146375</v>
      </c>
      <c r="AJ1123">
        <v>1.83258146375</v>
      </c>
      <c r="AK1123">
        <v>10.9705611945</v>
      </c>
      <c r="AL1123">
        <v>7.2736699754299998</v>
      </c>
      <c r="AM1123">
        <v>1.9430662991900001</v>
      </c>
      <c r="AN1123">
        <v>1.75382491988</v>
      </c>
      <c r="AO1123">
        <v>9.3813659382099998E-2</v>
      </c>
    </row>
    <row r="1124" spans="12:41" x14ac:dyDescent="0.2">
      <c r="L1124">
        <v>21</v>
      </c>
      <c r="M1124">
        <v>-21.99</v>
      </c>
      <c r="N1124">
        <v>3.3188625354800001</v>
      </c>
      <c r="O1124">
        <v>0.49019607843099999</v>
      </c>
      <c r="P1124">
        <v>1.20249607179</v>
      </c>
      <c r="Q1124">
        <v>1.01696530776</v>
      </c>
      <c r="W1124">
        <v>20</v>
      </c>
      <c r="X1124">
        <v>-21.96</v>
      </c>
      <c r="Y1124">
        <v>3.1329495897499999</v>
      </c>
      <c r="Z1124">
        <v>0.47058823529400001</v>
      </c>
      <c r="AA1124">
        <v>1.1709662269900001</v>
      </c>
      <c r="AB1124">
        <v>0.98543546296100004</v>
      </c>
      <c r="AE1124">
        <v>39</v>
      </c>
      <c r="AF1124">
        <v>-26.71</v>
      </c>
      <c r="AG1124">
        <v>9.6852850067599991</v>
      </c>
      <c r="AH1124">
        <v>0.86</v>
      </c>
      <c r="AI1124">
        <v>1966.1128563699999</v>
      </c>
      <c r="AJ1124">
        <v>1.9661128563700001</v>
      </c>
      <c r="AK1124">
        <v>11.6945109788</v>
      </c>
      <c r="AL1124">
        <v>7.86530041402</v>
      </c>
      <c r="AM1124">
        <v>2.0092259720499999</v>
      </c>
      <c r="AN1124">
        <v>1.81998459274</v>
      </c>
      <c r="AO1124">
        <v>9.0397090040299999E-2</v>
      </c>
    </row>
    <row r="1125" spans="12:41" x14ac:dyDescent="0.2">
      <c r="L1125">
        <v>22</v>
      </c>
      <c r="M1125">
        <v>-22.22</v>
      </c>
      <c r="N1125">
        <v>3.512068019</v>
      </c>
      <c r="O1125">
        <v>0.50980392156900001</v>
      </c>
      <c r="P1125">
        <v>1.23434031419</v>
      </c>
      <c r="Q1125">
        <v>1.0488095501600001</v>
      </c>
      <c r="W1125">
        <v>21</v>
      </c>
      <c r="X1125">
        <v>-21.99</v>
      </c>
      <c r="Y1125">
        <v>3.3188625354800001</v>
      </c>
      <c r="Z1125">
        <v>0.49019607843099999</v>
      </c>
      <c r="AA1125">
        <v>1.20249607179</v>
      </c>
      <c r="AB1125">
        <v>1.01696530776</v>
      </c>
      <c r="AE1125">
        <v>40</v>
      </c>
      <c r="AF1125">
        <v>-26.73</v>
      </c>
      <c r="AG1125">
        <v>10.444647961599999</v>
      </c>
      <c r="AH1125">
        <v>0.88</v>
      </c>
      <c r="AI1125">
        <v>2120.2635362000001</v>
      </c>
      <c r="AJ1125">
        <v>2.1202635362</v>
      </c>
      <c r="AK1125">
        <v>12.527513901000001</v>
      </c>
      <c r="AL1125">
        <v>8.5510234014400002</v>
      </c>
      <c r="AM1125">
        <v>2.08286593945</v>
      </c>
      <c r="AN1125">
        <v>1.8936245601399999</v>
      </c>
      <c r="AO1125">
        <v>8.6875711641299994E-2</v>
      </c>
    </row>
    <row r="1126" spans="12:41" x14ac:dyDescent="0.2">
      <c r="L1126">
        <v>23</v>
      </c>
      <c r="M1126">
        <v>-22.4</v>
      </c>
      <c r="N1126">
        <v>3.7131615880600002</v>
      </c>
      <c r="O1126">
        <v>0.52941176470600004</v>
      </c>
      <c r="P1126">
        <v>1.2665675002600001</v>
      </c>
      <c r="Q1126">
        <v>1.08103673623</v>
      </c>
      <c r="W1126">
        <v>22</v>
      </c>
      <c r="X1126">
        <v>-22.22</v>
      </c>
      <c r="Y1126">
        <v>3.512068019</v>
      </c>
      <c r="Z1126">
        <v>0.50980392156900001</v>
      </c>
      <c r="AA1126">
        <v>1.23434031419</v>
      </c>
      <c r="AB1126">
        <v>1.0488095501600001</v>
      </c>
      <c r="AE1126">
        <v>41</v>
      </c>
      <c r="AF1126">
        <v>-26.8</v>
      </c>
      <c r="AG1126">
        <v>11.342783709300001</v>
      </c>
      <c r="AH1126">
        <v>0.9</v>
      </c>
      <c r="AI1126">
        <v>2302.5850929899998</v>
      </c>
      <c r="AJ1126">
        <v>2.3025850929899998</v>
      </c>
      <c r="AK1126">
        <v>13.509371596799999</v>
      </c>
      <c r="AL1126">
        <v>9.3654372011899998</v>
      </c>
      <c r="AM1126">
        <v>2.16658788745</v>
      </c>
      <c r="AN1126">
        <v>1.9773465081399999</v>
      </c>
      <c r="AO1126">
        <v>8.3191594687000006E-2</v>
      </c>
    </row>
    <row r="1127" spans="12:41" x14ac:dyDescent="0.2">
      <c r="L1127">
        <v>24</v>
      </c>
      <c r="M1127">
        <v>-22.46</v>
      </c>
      <c r="N1127">
        <v>3.92281486106</v>
      </c>
      <c r="O1127">
        <v>0.54901960784299997</v>
      </c>
      <c r="P1127">
        <v>1.29925022512</v>
      </c>
      <c r="Q1127">
        <v>1.1137194610900001</v>
      </c>
      <c r="W1127">
        <v>23</v>
      </c>
      <c r="X1127">
        <v>-22.4</v>
      </c>
      <c r="Y1127">
        <v>3.7131615880600002</v>
      </c>
      <c r="Z1127">
        <v>0.52941176470600004</v>
      </c>
      <c r="AA1127">
        <v>1.2665675002600001</v>
      </c>
      <c r="AB1127">
        <v>1.08103673623</v>
      </c>
      <c r="AE1127">
        <v>42</v>
      </c>
      <c r="AF1127">
        <v>-27.09</v>
      </c>
      <c r="AG1127">
        <v>13.859166092400001</v>
      </c>
      <c r="AH1127">
        <v>0.94</v>
      </c>
      <c r="AI1127">
        <v>2813.41071676</v>
      </c>
      <c r="AJ1127">
        <v>2.81341071676</v>
      </c>
      <c r="AK1127">
        <v>16.244082705099999</v>
      </c>
      <c r="AL1127">
        <v>11.663490859099999</v>
      </c>
      <c r="AM1127">
        <v>2.3849166126400001</v>
      </c>
      <c r="AN1127">
        <v>2.1956752333299998</v>
      </c>
      <c r="AO1127">
        <v>7.4908546179400001E-2</v>
      </c>
    </row>
    <row r="1128" spans="12:41" x14ac:dyDescent="0.2">
      <c r="L1128">
        <v>25</v>
      </c>
      <c r="M1128">
        <v>-22.53</v>
      </c>
      <c r="N1128">
        <v>4.1417890609199999</v>
      </c>
      <c r="O1128">
        <v>0.56862745098</v>
      </c>
      <c r="P1128">
        <v>1.3324663854200001</v>
      </c>
      <c r="Q1128">
        <v>1.1469356213899999</v>
      </c>
      <c r="W1128">
        <v>24</v>
      </c>
      <c r="X1128">
        <v>-22.46</v>
      </c>
      <c r="Y1128">
        <v>3.92281486106</v>
      </c>
      <c r="Z1128">
        <v>0.54901960784299997</v>
      </c>
      <c r="AA1128">
        <v>1.29925022512</v>
      </c>
      <c r="AB1128">
        <v>1.1137194610900001</v>
      </c>
      <c r="AE1128">
        <v>43</v>
      </c>
      <c r="AF1128">
        <v>-27.26</v>
      </c>
      <c r="AG1128">
        <v>15.856531156999999</v>
      </c>
      <c r="AH1128">
        <v>0.96</v>
      </c>
      <c r="AI1128">
        <v>3218.8758248700001</v>
      </c>
      <c r="AJ1128">
        <v>3.21887582487</v>
      </c>
      <c r="AK1128">
        <v>18.400932174400001</v>
      </c>
      <c r="AL1128">
        <v>13.501371518799999</v>
      </c>
      <c r="AM1128">
        <v>2.5444010174499998</v>
      </c>
      <c r="AN1128">
        <v>2.35515963814</v>
      </c>
      <c r="AO1128">
        <v>6.9830297281199993E-2</v>
      </c>
    </row>
    <row r="1129" spans="12:41" x14ac:dyDescent="0.2">
      <c r="L1129">
        <v>26</v>
      </c>
      <c r="M1129">
        <v>-22.68</v>
      </c>
      <c r="N1129">
        <v>4.37095169951</v>
      </c>
      <c r="O1129">
        <v>0.58823529411800002</v>
      </c>
      <c r="P1129">
        <v>1.3663006256200001</v>
      </c>
      <c r="Q1129">
        <v>1.18076986159</v>
      </c>
      <c r="W1129">
        <v>25</v>
      </c>
      <c r="X1129">
        <v>-22.53</v>
      </c>
      <c r="Y1129">
        <v>4.1417890609199999</v>
      </c>
      <c r="Z1129">
        <v>0.56862745098</v>
      </c>
      <c r="AA1129">
        <v>1.3324663854200001</v>
      </c>
      <c r="AB1129">
        <v>1.1469356213899999</v>
      </c>
      <c r="AE1129">
        <v>44</v>
      </c>
      <c r="AF1129">
        <v>-27.32</v>
      </c>
      <c r="AG1129">
        <v>19.2710492878</v>
      </c>
      <c r="AH1129">
        <v>0.98</v>
      </c>
      <c r="AI1129">
        <v>3912.02300543</v>
      </c>
      <c r="AJ1129">
        <v>3.91202300543</v>
      </c>
      <c r="AK1129">
        <v>22.066366164800002</v>
      </c>
      <c r="AL1129">
        <v>16.664973790200001</v>
      </c>
      <c r="AM1129">
        <v>2.7953168769299999</v>
      </c>
      <c r="AN1129">
        <v>2.60607549762</v>
      </c>
      <c r="AO1129">
        <v>6.3100727202899998E-2</v>
      </c>
    </row>
    <row r="1130" spans="12:41" x14ac:dyDescent="0.2">
      <c r="L1130">
        <v>27</v>
      </c>
      <c r="M1130">
        <v>-22.71</v>
      </c>
      <c r="N1130">
        <v>4.6112973358099998</v>
      </c>
      <c r="O1130">
        <v>0.60784313725500005</v>
      </c>
      <c r="P1130">
        <v>1.40084605069</v>
      </c>
      <c r="Q1130">
        <v>1.2153152866600001</v>
      </c>
      <c r="W1130">
        <v>26</v>
      </c>
      <c r="X1130">
        <v>-22.68</v>
      </c>
      <c r="Y1130">
        <v>4.37095169951</v>
      </c>
      <c r="Z1130">
        <v>0.58823529411800002</v>
      </c>
      <c r="AA1130">
        <v>1.3663006256200001</v>
      </c>
      <c r="AB1130">
        <v>1.18076986159</v>
      </c>
      <c r="AE1130">
        <v>0</v>
      </c>
      <c r="AF1130">
        <v>-13.96</v>
      </c>
      <c r="AG1130">
        <v>0.16049406881299999</v>
      </c>
      <c r="AH1130">
        <v>2.1276595744699998E-2</v>
      </c>
      <c r="AI1130">
        <v>21.506205220999998</v>
      </c>
      <c r="AJ1130">
        <v>2.1506205221E-2</v>
      </c>
      <c r="AK1130">
        <v>0.62587155893699997</v>
      </c>
      <c r="AL1130">
        <v>1.02288438542E-4</v>
      </c>
      <c r="AM1130">
        <v>0.46537749012399998</v>
      </c>
      <c r="AN1130">
        <v>0.16039178037499999</v>
      </c>
      <c r="AO1130">
        <v>3.1956324382900001</v>
      </c>
    </row>
    <row r="1131" spans="12:41" x14ac:dyDescent="0.2">
      <c r="L1131">
        <v>28</v>
      </c>
      <c r="M1131">
        <v>-22.79</v>
      </c>
      <c r="N1131">
        <v>4.8639736628500003</v>
      </c>
      <c r="O1131">
        <v>0.62745098039199998</v>
      </c>
      <c r="P1131">
        <v>1.43620629987</v>
      </c>
      <c r="Q1131">
        <v>1.2506755358399999</v>
      </c>
      <c r="W1131">
        <v>27</v>
      </c>
      <c r="X1131">
        <v>-22.71</v>
      </c>
      <c r="Y1131">
        <v>4.6112973358099998</v>
      </c>
      <c r="Z1131">
        <v>0.60784313725500005</v>
      </c>
      <c r="AA1131">
        <v>1.40084605069</v>
      </c>
      <c r="AB1131">
        <v>1.2153152866600001</v>
      </c>
      <c r="AE1131">
        <v>1</v>
      </c>
      <c r="AF1131">
        <v>-15.52</v>
      </c>
      <c r="AG1131">
        <v>0.32451576074400001</v>
      </c>
      <c r="AH1131">
        <v>4.2553191489399997E-2</v>
      </c>
      <c r="AI1131">
        <v>43.485111939699998</v>
      </c>
      <c r="AJ1131">
        <v>4.3485111939699998E-2</v>
      </c>
      <c r="AK1131">
        <v>0.92191910013300005</v>
      </c>
      <c r="AL1131">
        <v>3.2098131104599997E-2</v>
      </c>
      <c r="AM1131">
        <v>0.59740333938900003</v>
      </c>
      <c r="AN1131">
        <v>0.29241762964000001</v>
      </c>
      <c r="AO1131">
        <v>1.0047560474199999</v>
      </c>
    </row>
    <row r="1132" spans="12:41" x14ac:dyDescent="0.2">
      <c r="L1132">
        <v>29</v>
      </c>
      <c r="M1132">
        <v>-22.82</v>
      </c>
      <c r="N1132">
        <v>5.1303146543300002</v>
      </c>
      <c r="O1132">
        <v>0.64705882352900002</v>
      </c>
      <c r="P1132">
        <v>1.4724981079699999</v>
      </c>
      <c r="Q1132">
        <v>1.28696734394</v>
      </c>
      <c r="W1132">
        <v>28</v>
      </c>
      <c r="X1132">
        <v>-22.79</v>
      </c>
      <c r="Y1132">
        <v>4.8639736628500003</v>
      </c>
      <c r="Z1132">
        <v>0.62745098039199998</v>
      </c>
      <c r="AA1132">
        <v>1.43620629987</v>
      </c>
      <c r="AB1132">
        <v>1.2506755358399999</v>
      </c>
      <c r="AE1132">
        <v>2</v>
      </c>
      <c r="AF1132">
        <v>-15.69</v>
      </c>
      <c r="AG1132">
        <v>0.49222364023699999</v>
      </c>
      <c r="AH1132">
        <v>6.3829787233999999E-2</v>
      </c>
      <c r="AI1132">
        <v>65.957967791800002</v>
      </c>
      <c r="AJ1132">
        <v>6.5957967791800007E-2</v>
      </c>
      <c r="AK1132">
        <v>1.1926602445500001</v>
      </c>
      <c r="AL1132">
        <v>9.6772745675700003E-2</v>
      </c>
      <c r="AM1132">
        <v>0.70043660431099997</v>
      </c>
      <c r="AN1132">
        <v>0.395450894562</v>
      </c>
      <c r="AO1132">
        <v>0.706409404711</v>
      </c>
    </row>
    <row r="1133" spans="12:41" x14ac:dyDescent="0.2">
      <c r="L1133">
        <v>30</v>
      </c>
      <c r="M1133">
        <v>-22.95</v>
      </c>
      <c r="N1133">
        <v>5.4118831954099997</v>
      </c>
      <c r="O1133">
        <v>0.66666666666700003</v>
      </c>
      <c r="P1133">
        <v>1.50985452818</v>
      </c>
      <c r="Q1133">
        <v>1.3243237641500001</v>
      </c>
      <c r="W1133">
        <v>29</v>
      </c>
      <c r="X1133">
        <v>-22.82</v>
      </c>
      <c r="Y1133">
        <v>5.1303146543300002</v>
      </c>
      <c r="Z1133">
        <v>0.64705882352900002</v>
      </c>
      <c r="AA1133">
        <v>1.4724981079699999</v>
      </c>
      <c r="AB1133">
        <v>1.28696734394</v>
      </c>
      <c r="AE1133">
        <v>3</v>
      </c>
      <c r="AF1133">
        <v>-16.13</v>
      </c>
      <c r="AG1133">
        <v>0.66378720907800004</v>
      </c>
      <c r="AH1133">
        <v>8.5106382978700004E-2</v>
      </c>
      <c r="AI1133">
        <v>88.947486016499994</v>
      </c>
      <c r="AJ1133">
        <v>8.8947486016500002E-2</v>
      </c>
      <c r="AK1133">
        <v>1.4525907004900001</v>
      </c>
      <c r="AL1133">
        <v>0.17996942741899999</v>
      </c>
      <c r="AM1133">
        <v>0.78880349140899997</v>
      </c>
      <c r="AN1133">
        <v>0.48381778165900002</v>
      </c>
      <c r="AO1133">
        <v>0.566830144536</v>
      </c>
    </row>
    <row r="1134" spans="12:41" x14ac:dyDescent="0.2">
      <c r="L1134">
        <v>31</v>
      </c>
      <c r="M1134">
        <v>-23.15</v>
      </c>
      <c r="N1134">
        <v>5.7105266526299996</v>
      </c>
      <c r="O1134">
        <v>0.68627450980399995</v>
      </c>
      <c r="P1134">
        <v>1.54842906081</v>
      </c>
      <c r="Q1134">
        <v>1.3628982967800001</v>
      </c>
      <c r="W1134">
        <v>30</v>
      </c>
      <c r="X1134">
        <v>-22.95</v>
      </c>
      <c r="Y1134">
        <v>5.4118831954099997</v>
      </c>
      <c r="Z1134">
        <v>0.66666666666700003</v>
      </c>
      <c r="AA1134">
        <v>1.50985452818</v>
      </c>
      <c r="AB1134">
        <v>1.3243237641500001</v>
      </c>
      <c r="AE1134">
        <v>4</v>
      </c>
      <c r="AF1134">
        <v>-16.170000000000002</v>
      </c>
      <c r="AG1134">
        <v>0.83938793601999995</v>
      </c>
      <c r="AH1134">
        <v>0.106382978723</v>
      </c>
      <c r="AI1134">
        <v>112.477983427</v>
      </c>
      <c r="AJ1134">
        <v>0.11247798342699999</v>
      </c>
      <c r="AK1134">
        <v>1.70742439603</v>
      </c>
      <c r="AL1134">
        <v>0.27633718576400002</v>
      </c>
      <c r="AM1134">
        <v>0.86803646000599999</v>
      </c>
      <c r="AN1134">
        <v>0.56305075025600004</v>
      </c>
      <c r="AO1134">
        <v>0.48252339269200001</v>
      </c>
    </row>
    <row r="1135" spans="12:41" x14ac:dyDescent="0.2">
      <c r="L1135">
        <v>32</v>
      </c>
      <c r="M1135">
        <v>-23.24</v>
      </c>
      <c r="N1135">
        <v>6.0284504020799998</v>
      </c>
      <c r="O1135">
        <v>0.70588235294099999</v>
      </c>
      <c r="P1135">
        <v>1.5884010388600001</v>
      </c>
      <c r="Q1135">
        <v>1.4028702748299999</v>
      </c>
      <c r="W1135">
        <v>31</v>
      </c>
      <c r="X1135">
        <v>-23.15</v>
      </c>
      <c r="Y1135">
        <v>5.7105266526299996</v>
      </c>
      <c r="Z1135">
        <v>0.68627450980399995</v>
      </c>
      <c r="AA1135">
        <v>1.54842906081</v>
      </c>
      <c r="AB1135">
        <v>1.3628982967800001</v>
      </c>
      <c r="AE1135">
        <v>5</v>
      </c>
      <c r="AF1135">
        <v>-16.21</v>
      </c>
      <c r="AG1135">
        <v>1.01922041049</v>
      </c>
      <c r="AH1135">
        <v>0.127659574468</v>
      </c>
      <c r="AI1135">
        <v>136.575535006</v>
      </c>
      <c r="AJ1135">
        <v>0.136575535006</v>
      </c>
      <c r="AK1135">
        <v>1.9601898474999999</v>
      </c>
      <c r="AL1135">
        <v>0.38323668323400001</v>
      </c>
      <c r="AM1135">
        <v>0.94096943700500002</v>
      </c>
      <c r="AN1135">
        <v>0.63598372725600005</v>
      </c>
      <c r="AO1135">
        <v>0.424801039223</v>
      </c>
    </row>
    <row r="1136" spans="12:41" x14ac:dyDescent="0.2">
      <c r="L1136">
        <v>33</v>
      </c>
      <c r="M1136">
        <v>-23.35</v>
      </c>
      <c r="N1136">
        <v>6.3683167640800002</v>
      </c>
      <c r="O1136">
        <v>0.72549019607800003</v>
      </c>
      <c r="P1136">
        <v>1.6299827868200001</v>
      </c>
      <c r="Q1136">
        <v>1.44445202279</v>
      </c>
      <c r="W1136">
        <v>32</v>
      </c>
      <c r="X1136">
        <v>-23.24</v>
      </c>
      <c r="Y1136">
        <v>6.0284504020799998</v>
      </c>
      <c r="Z1136">
        <v>0.70588235294099999</v>
      </c>
      <c r="AA1136">
        <v>1.5884010388600001</v>
      </c>
      <c r="AB1136">
        <v>1.4028702748299999</v>
      </c>
      <c r="AE1136">
        <v>6</v>
      </c>
      <c r="AF1136">
        <v>-16.29</v>
      </c>
      <c r="AG1136">
        <v>1.2034936387799999</v>
      </c>
      <c r="AH1136">
        <v>0.14893617021300001</v>
      </c>
      <c r="AI1136">
        <v>161.26814759600001</v>
      </c>
      <c r="AJ1136">
        <v>0.161268147596</v>
      </c>
      <c r="AK1136">
        <v>2.21278093995</v>
      </c>
      <c r="AL1136">
        <v>0.49919204735700001</v>
      </c>
      <c r="AM1136">
        <v>1.0092873011700001</v>
      </c>
      <c r="AN1136">
        <v>0.70430159142000004</v>
      </c>
      <c r="AO1136">
        <v>0.38217614112600001</v>
      </c>
    </row>
    <row r="1137" spans="12:41" x14ac:dyDescent="0.2">
      <c r="L1137">
        <v>34</v>
      </c>
      <c r="M1137">
        <v>-23.43</v>
      </c>
      <c r="N1137">
        <v>6.7333806663200004</v>
      </c>
      <c r="O1137">
        <v>0.74509803921600004</v>
      </c>
      <c r="P1137">
        <v>1.6734293308199999</v>
      </c>
      <c r="Q1137">
        <v>1.48789856679</v>
      </c>
      <c r="W1137">
        <v>33</v>
      </c>
      <c r="X1137">
        <v>-23.35</v>
      </c>
      <c r="Y1137">
        <v>6.3683167640800002</v>
      </c>
      <c r="Z1137">
        <v>0.72549019607800003</v>
      </c>
      <c r="AA1137">
        <v>1.6299827868200001</v>
      </c>
      <c r="AB1137">
        <v>1.44445202279</v>
      </c>
      <c r="AE1137">
        <v>7</v>
      </c>
      <c r="AF1137">
        <v>-16.45</v>
      </c>
      <c r="AG1137">
        <v>1.98976614369</v>
      </c>
      <c r="AH1137">
        <v>0.23404255319100001</v>
      </c>
      <c r="AI1137">
        <v>266.628663254</v>
      </c>
      <c r="AJ1137">
        <v>0.26662866325399998</v>
      </c>
      <c r="AK1137">
        <v>3.24393975047</v>
      </c>
      <c r="AL1137">
        <v>1.04057824665</v>
      </c>
      <c r="AM1137">
        <v>1.25417360679</v>
      </c>
      <c r="AN1137">
        <v>0.94918789703799999</v>
      </c>
      <c r="AO1137">
        <v>0.28152729427299999</v>
      </c>
    </row>
    <row r="1138" spans="12:41" x14ac:dyDescent="0.2">
      <c r="L1138">
        <v>35</v>
      </c>
      <c r="M1138">
        <v>-23.52</v>
      </c>
      <c r="N1138">
        <v>7.1276797188999996</v>
      </c>
      <c r="O1138">
        <v>0.76470588235299997</v>
      </c>
      <c r="P1138">
        <v>1.71905186601</v>
      </c>
      <c r="Q1138">
        <v>1.5335211019799999</v>
      </c>
      <c r="W1138">
        <v>34</v>
      </c>
      <c r="X1138">
        <v>-23.43</v>
      </c>
      <c r="Y1138">
        <v>6.7333806663200004</v>
      </c>
      <c r="Z1138">
        <v>0.74509803921600004</v>
      </c>
      <c r="AA1138">
        <v>1.6734293308199999</v>
      </c>
      <c r="AB1138">
        <v>1.48789856679</v>
      </c>
      <c r="AE1138">
        <v>8</v>
      </c>
      <c r="AF1138">
        <v>-16.54</v>
      </c>
      <c r="AG1138">
        <v>2.4163214708499998</v>
      </c>
      <c r="AH1138">
        <v>0.27659574468100001</v>
      </c>
      <c r="AI1138">
        <v>323.78707709399998</v>
      </c>
      <c r="AJ1138">
        <v>0.32378707709400001</v>
      </c>
      <c r="AK1138">
        <v>3.7828518200099999</v>
      </c>
      <c r="AL1138">
        <v>1.3547768314399999</v>
      </c>
      <c r="AM1138">
        <v>1.36653034916</v>
      </c>
      <c r="AN1138">
        <v>1.0615446394100001</v>
      </c>
      <c r="AO1138">
        <v>0.25128695195</v>
      </c>
    </row>
    <row r="1139" spans="12:41" x14ac:dyDescent="0.2">
      <c r="L1139">
        <v>36</v>
      </c>
      <c r="M1139">
        <v>-23.8</v>
      </c>
      <c r="N1139">
        <v>7.5563071917500002</v>
      </c>
      <c r="O1139">
        <v>0.78431372549</v>
      </c>
      <c r="P1139">
        <v>1.7672369085099999</v>
      </c>
      <c r="Q1139">
        <v>1.58170614449</v>
      </c>
      <c r="W1139">
        <v>35</v>
      </c>
      <c r="X1139">
        <v>-23.52</v>
      </c>
      <c r="Y1139">
        <v>7.1276797188999996</v>
      </c>
      <c r="Z1139">
        <v>0.76470588235299997</v>
      </c>
      <c r="AA1139">
        <v>1.71905186601</v>
      </c>
      <c r="AB1139">
        <v>1.5335211019799999</v>
      </c>
      <c r="AE1139">
        <v>9</v>
      </c>
      <c r="AF1139">
        <v>-16.600000000000001</v>
      </c>
      <c r="AG1139">
        <v>2.86874402172</v>
      </c>
      <c r="AH1139">
        <v>0.31914893617000001</v>
      </c>
      <c r="AI1139">
        <v>384.41169890999998</v>
      </c>
      <c r="AJ1139">
        <v>0.38441169890999999</v>
      </c>
      <c r="AK1139">
        <v>4.3440565404599996</v>
      </c>
      <c r="AL1139">
        <v>1.6984172127299999</v>
      </c>
      <c r="AM1139">
        <v>1.47531251874</v>
      </c>
      <c r="AN1139">
        <v>1.1703268089900001</v>
      </c>
      <c r="AO1139">
        <v>0.227647415272</v>
      </c>
    </row>
    <row r="1140" spans="12:41" x14ac:dyDescent="0.2">
      <c r="L1140">
        <v>37</v>
      </c>
      <c r="M1140">
        <v>-24</v>
      </c>
      <c r="N1140">
        <v>8.0258154666500001</v>
      </c>
      <c r="O1140">
        <v>0.80392156862700004</v>
      </c>
      <c r="P1140">
        <v>1.8184743235700001</v>
      </c>
      <c r="Q1140">
        <v>1.6329435595399999</v>
      </c>
      <c r="W1140">
        <v>36</v>
      </c>
      <c r="X1140">
        <v>-23.8</v>
      </c>
      <c r="Y1140">
        <v>7.5563071917500002</v>
      </c>
      <c r="Z1140">
        <v>0.78431372549</v>
      </c>
      <c r="AA1140">
        <v>1.7672369085099999</v>
      </c>
      <c r="AB1140">
        <v>1.58170614449</v>
      </c>
      <c r="AE1140">
        <v>10</v>
      </c>
      <c r="AF1140">
        <v>-16.68</v>
      </c>
      <c r="AG1140">
        <v>3.3503747764799998</v>
      </c>
      <c r="AH1140">
        <v>0.36170212765999998</v>
      </c>
      <c r="AI1140">
        <v>448.95022004800001</v>
      </c>
      <c r="AJ1140">
        <v>0.448950220048</v>
      </c>
      <c r="AK1140">
        <v>4.9324245061400003</v>
      </c>
      <c r="AL1140">
        <v>2.0733107565600002</v>
      </c>
      <c r="AM1140">
        <v>1.58204972966</v>
      </c>
      <c r="AN1140">
        <v>1.2770640199200001</v>
      </c>
      <c r="AO1140">
        <v>0.208428989535</v>
      </c>
    </row>
    <row r="1141" spans="12:41" x14ac:dyDescent="0.2">
      <c r="L1141">
        <v>38</v>
      </c>
      <c r="M1141">
        <v>-24.13</v>
      </c>
      <c r="N1141">
        <v>8.5448327851600006</v>
      </c>
      <c r="O1141">
        <v>0.82352941176500005</v>
      </c>
      <c r="P1141">
        <v>1.87339973816</v>
      </c>
      <c r="Q1141">
        <v>1.6878689741299999</v>
      </c>
      <c r="W1141">
        <v>37</v>
      </c>
      <c r="X1141">
        <v>-24</v>
      </c>
      <c r="Y1141">
        <v>8.0258154666500001</v>
      </c>
      <c r="Z1141">
        <v>0.80392156862700004</v>
      </c>
      <c r="AA1141">
        <v>1.8184743235700001</v>
      </c>
      <c r="AB1141">
        <v>1.6329435595399999</v>
      </c>
      <c r="AE1141">
        <v>11</v>
      </c>
      <c r="AF1141">
        <v>-16.71</v>
      </c>
      <c r="AG1141">
        <v>3.6033714307700002</v>
      </c>
      <c r="AH1141">
        <v>0.38297872340400002</v>
      </c>
      <c r="AI1141">
        <v>482.851771724</v>
      </c>
      <c r="AJ1141">
        <v>0.48285177172400001</v>
      </c>
      <c r="AK1141">
        <v>5.2384139767600004</v>
      </c>
      <c r="AL1141">
        <v>2.27331459454</v>
      </c>
      <c r="AM1141">
        <v>1.63504254598</v>
      </c>
      <c r="AN1141">
        <v>1.33005683623</v>
      </c>
      <c r="AO1141">
        <v>0.200049490843</v>
      </c>
    </row>
    <row r="1142" spans="12:41" x14ac:dyDescent="0.2">
      <c r="L1142">
        <v>39</v>
      </c>
      <c r="M1142">
        <v>-24.32</v>
      </c>
      <c r="N1142">
        <v>9.7828348949200006</v>
      </c>
      <c r="O1142">
        <v>0.86274509803900001</v>
      </c>
      <c r="P1142">
        <v>1.99803010506</v>
      </c>
      <c r="Q1142">
        <v>1.8124993410300001</v>
      </c>
      <c r="W1142">
        <v>38</v>
      </c>
      <c r="X1142">
        <v>-24.13</v>
      </c>
      <c r="Y1142">
        <v>8.5448327851600006</v>
      </c>
      <c r="Z1142">
        <v>0.82352941176500005</v>
      </c>
      <c r="AA1142">
        <v>1.87339973816</v>
      </c>
      <c r="AB1142">
        <v>1.6878689741299999</v>
      </c>
      <c r="AE1142">
        <v>12</v>
      </c>
      <c r="AF1142">
        <v>-16.739999999999998</v>
      </c>
      <c r="AG1142">
        <v>4.1366472813900002</v>
      </c>
      <c r="AH1142">
        <v>0.425531914894</v>
      </c>
      <c r="AI1142">
        <v>554.31073570599995</v>
      </c>
      <c r="AJ1142">
        <v>0.55431073570599998</v>
      </c>
      <c r="AK1142">
        <v>5.8776100334199999</v>
      </c>
      <c r="AL1142">
        <v>2.7006702390999999</v>
      </c>
      <c r="AM1142">
        <v>1.74096275204</v>
      </c>
      <c r="AN1142">
        <v>1.43597704229</v>
      </c>
      <c r="AO1142">
        <v>0.18517693297000001</v>
      </c>
    </row>
    <row r="1143" spans="12:41" x14ac:dyDescent="0.2">
      <c r="L1143">
        <v>40</v>
      </c>
      <c r="M1143">
        <v>-24.38</v>
      </c>
      <c r="N1143">
        <v>10.542197849700001</v>
      </c>
      <c r="O1143">
        <v>0.88235294117600005</v>
      </c>
      <c r="P1143">
        <v>2.0705934946700002</v>
      </c>
      <c r="Q1143">
        <v>1.8850627306500001</v>
      </c>
      <c r="W1143">
        <v>39</v>
      </c>
      <c r="X1143">
        <v>-24.32</v>
      </c>
      <c r="Y1143">
        <v>9.7828348949200006</v>
      </c>
      <c r="Z1143">
        <v>0.86274509803900001</v>
      </c>
      <c r="AA1143">
        <v>1.99803010506</v>
      </c>
      <c r="AB1143">
        <v>1.8124993410300001</v>
      </c>
      <c r="AE1143">
        <v>13</v>
      </c>
      <c r="AF1143">
        <v>-16.809999999999999</v>
      </c>
      <c r="AG1143">
        <v>5.3332342222499998</v>
      </c>
      <c r="AH1143">
        <v>0.51063829787199999</v>
      </c>
      <c r="AI1143">
        <v>714.653385781</v>
      </c>
      <c r="AJ1143">
        <v>0.71465338578100002</v>
      </c>
      <c r="AK1143">
        <v>7.2893679640700002</v>
      </c>
      <c r="AL1143">
        <v>3.6820861901800002</v>
      </c>
      <c r="AM1143">
        <v>1.95613374182</v>
      </c>
      <c r="AN1143">
        <v>1.65114803207</v>
      </c>
      <c r="AO1143">
        <v>0.16089670698299999</v>
      </c>
    </row>
    <row r="1144" spans="12:41" x14ac:dyDescent="0.2">
      <c r="L1144">
        <v>41</v>
      </c>
      <c r="M1144">
        <v>-24.64</v>
      </c>
      <c r="N1144">
        <v>11.4403335975</v>
      </c>
      <c r="O1144">
        <v>0.90196078431399995</v>
      </c>
      <c r="P1144">
        <v>2.1531215808800002</v>
      </c>
      <c r="Q1144">
        <v>1.96759081685</v>
      </c>
      <c r="W1144">
        <v>40</v>
      </c>
      <c r="X1144">
        <v>-24.38</v>
      </c>
      <c r="Y1144">
        <v>10.542197849700001</v>
      </c>
      <c r="Z1144">
        <v>0.88235294117600005</v>
      </c>
      <c r="AA1144">
        <v>2.0705934946700002</v>
      </c>
      <c r="AB1144">
        <v>1.8850627306500001</v>
      </c>
      <c r="AE1144">
        <v>14</v>
      </c>
      <c r="AF1144">
        <v>-16.84</v>
      </c>
      <c r="AG1144">
        <v>6.01212808945</v>
      </c>
      <c r="AH1144">
        <v>0.55319148936200002</v>
      </c>
      <c r="AI1144">
        <v>805.62516398699995</v>
      </c>
      <c r="AJ1144">
        <v>0.80562516398700001</v>
      </c>
      <c r="AK1144">
        <v>8.07962128504</v>
      </c>
      <c r="AL1144">
        <v>4.2496206036100004</v>
      </c>
      <c r="AM1144">
        <v>2.06749319559</v>
      </c>
      <c r="AN1144">
        <v>1.7625074858400001</v>
      </c>
      <c r="AO1144">
        <v>0.150678065769</v>
      </c>
    </row>
    <row r="1145" spans="12:41" x14ac:dyDescent="0.2">
      <c r="L1145">
        <v>42</v>
      </c>
      <c r="M1145">
        <v>-24.69</v>
      </c>
      <c r="N1145">
        <v>12.539562914299999</v>
      </c>
      <c r="O1145">
        <v>0.92156862745099999</v>
      </c>
      <c r="P1145">
        <v>2.2498350091199999</v>
      </c>
      <c r="Q1145">
        <v>2.0643042450900002</v>
      </c>
      <c r="W1145">
        <v>41</v>
      </c>
      <c r="X1145">
        <v>-24.64</v>
      </c>
      <c r="Y1145">
        <v>11.4403335975</v>
      </c>
      <c r="Z1145">
        <v>0.90196078431399995</v>
      </c>
      <c r="AA1145">
        <v>2.1531215808800002</v>
      </c>
      <c r="AB1145">
        <v>1.96759081685</v>
      </c>
      <c r="AE1145">
        <v>15</v>
      </c>
      <c r="AF1145">
        <v>-16.91</v>
      </c>
      <c r="AG1145">
        <v>6.7590195712199996</v>
      </c>
      <c r="AH1145">
        <v>0.59574468085099996</v>
      </c>
      <c r="AI1145">
        <v>905.70862254400004</v>
      </c>
      <c r="AJ1145">
        <v>0.90570862254399997</v>
      </c>
      <c r="AK1145">
        <v>8.9419825101600008</v>
      </c>
      <c r="AL1145">
        <v>4.8810423420299998</v>
      </c>
      <c r="AM1145">
        <v>2.1829629389399998</v>
      </c>
      <c r="AN1145">
        <v>1.8779772291900001</v>
      </c>
      <c r="AO1145">
        <v>0.14137112888799999</v>
      </c>
    </row>
    <row r="1146" spans="12:41" x14ac:dyDescent="0.2">
      <c r="L1146">
        <v>43</v>
      </c>
      <c r="M1146">
        <v>-24.76</v>
      </c>
      <c r="N1146">
        <v>13.9567159806</v>
      </c>
      <c r="O1146">
        <v>0.94117647058800002</v>
      </c>
      <c r="P1146">
        <v>2.3684631559799998</v>
      </c>
      <c r="Q1146">
        <v>2.1829323919500001</v>
      </c>
      <c r="W1146">
        <v>42</v>
      </c>
      <c r="X1146">
        <v>-24.69</v>
      </c>
      <c r="Y1146">
        <v>12.539562914299999</v>
      </c>
      <c r="Z1146">
        <v>0.92156862745099999</v>
      </c>
      <c r="AA1146">
        <v>2.2498350091199999</v>
      </c>
      <c r="AB1146">
        <v>2.0643042450900002</v>
      </c>
      <c r="AE1146">
        <v>16</v>
      </c>
      <c r="AF1146">
        <v>-16.940000000000001</v>
      </c>
      <c r="AG1146">
        <v>7.1625062971200002</v>
      </c>
      <c r="AH1146">
        <v>0.61702127659600003</v>
      </c>
      <c r="AI1146">
        <v>959.77584381400004</v>
      </c>
      <c r="AJ1146">
        <v>0.95977584381400005</v>
      </c>
      <c r="AK1146">
        <v>9.4051963037499995</v>
      </c>
      <c r="AL1146">
        <v>5.2248020002300004</v>
      </c>
      <c r="AM1146">
        <v>2.2426900066300002</v>
      </c>
      <c r="AN1146">
        <v>1.93770429688</v>
      </c>
      <c r="AO1146">
        <v>0.13699517978299999</v>
      </c>
    </row>
    <row r="1147" spans="12:41" x14ac:dyDescent="0.2">
      <c r="L1147">
        <v>44</v>
      </c>
      <c r="M1147">
        <v>-25.07</v>
      </c>
      <c r="N1147">
        <v>15.954081045100001</v>
      </c>
      <c r="O1147">
        <v>0.96078431372499995</v>
      </c>
      <c r="P1147">
        <v>2.5258592337599999</v>
      </c>
      <c r="Q1147">
        <v>2.3403284697300002</v>
      </c>
      <c r="W1147">
        <v>43</v>
      </c>
      <c r="X1147">
        <v>-24.76</v>
      </c>
      <c r="Y1147">
        <v>13.9567159806</v>
      </c>
      <c r="Z1147">
        <v>0.94117647058800002</v>
      </c>
      <c r="AA1147">
        <v>2.3684631559799998</v>
      </c>
      <c r="AB1147">
        <v>2.1829323919500001</v>
      </c>
      <c r="AE1147">
        <v>17</v>
      </c>
      <c r="AF1147">
        <v>-16.98</v>
      </c>
      <c r="AG1147">
        <v>7.5890616242800002</v>
      </c>
      <c r="AH1147">
        <v>0.63829787234000002</v>
      </c>
      <c r="AI1147">
        <v>1016.9342576499999</v>
      </c>
      <c r="AJ1147">
        <v>1.01693425765</v>
      </c>
      <c r="AK1147">
        <v>9.89309130004</v>
      </c>
      <c r="AL1147">
        <v>5.5900176582699999</v>
      </c>
      <c r="AM1147">
        <v>2.3040296757599998</v>
      </c>
      <c r="AN1147">
        <v>1.9990439660099999</v>
      </c>
      <c r="AO1147">
        <v>0.132774899596</v>
      </c>
    </row>
    <row r="1148" spans="12:41" x14ac:dyDescent="0.2">
      <c r="L1148">
        <v>45</v>
      </c>
      <c r="M1148">
        <v>-25.33</v>
      </c>
      <c r="N1148">
        <v>19.368599176</v>
      </c>
      <c r="O1148">
        <v>0.98039215686299996</v>
      </c>
      <c r="P1148">
        <v>2.7736126373799999</v>
      </c>
      <c r="Q1148">
        <v>2.5880818733500002</v>
      </c>
      <c r="W1148">
        <v>44</v>
      </c>
      <c r="X1148">
        <v>-25.07</v>
      </c>
      <c r="Y1148">
        <v>15.954081045100001</v>
      </c>
      <c r="Z1148">
        <v>0.96078431372499995</v>
      </c>
      <c r="AA1148">
        <v>2.5258592337599999</v>
      </c>
      <c r="AB1148">
        <v>2.3403284697300002</v>
      </c>
      <c r="AE1148">
        <v>18</v>
      </c>
      <c r="AF1148">
        <v>-17.079999999999998</v>
      </c>
      <c r="AG1148">
        <v>8.5231149299099993</v>
      </c>
      <c r="AH1148">
        <v>0.68085106383000005</v>
      </c>
      <c r="AI1148">
        <v>1142.09740061</v>
      </c>
      <c r="AJ1148">
        <v>1.14209740061</v>
      </c>
      <c r="AK1148">
        <v>10.9557078949</v>
      </c>
      <c r="AL1148">
        <v>6.3955076746300001</v>
      </c>
      <c r="AM1148">
        <v>2.43259296503</v>
      </c>
      <c r="AN1148">
        <v>2.1276072552800001</v>
      </c>
      <c r="AO1148">
        <v>0.124723320298</v>
      </c>
    </row>
    <row r="1149" spans="12:41" x14ac:dyDescent="0.2">
      <c r="L1149">
        <v>2</v>
      </c>
      <c r="M1149">
        <v>-15.79</v>
      </c>
      <c r="N1149">
        <v>0.46175674416500001</v>
      </c>
      <c r="O1149">
        <v>0.06</v>
      </c>
      <c r="P1149">
        <v>0.65789057168999998</v>
      </c>
      <c r="Q1149">
        <v>0.371204004526</v>
      </c>
      <c r="W1149">
        <v>45</v>
      </c>
      <c r="X1149">
        <v>-25.33</v>
      </c>
      <c r="Y1149">
        <v>19.368599176</v>
      </c>
      <c r="Z1149">
        <v>0.98039215686299996</v>
      </c>
      <c r="AA1149">
        <v>2.7736126373799999</v>
      </c>
      <c r="AB1149">
        <v>2.5880818733500002</v>
      </c>
      <c r="AE1149">
        <v>19</v>
      </c>
      <c r="AF1149">
        <v>-17.12</v>
      </c>
      <c r="AG1149">
        <v>9.03798710519</v>
      </c>
      <c r="AH1149">
        <v>0.70212765957400003</v>
      </c>
      <c r="AI1149">
        <v>1211.0902720900001</v>
      </c>
      <c r="AJ1149">
        <v>1.2110902720900001</v>
      </c>
      <c r="AK1149">
        <v>11.5384394623</v>
      </c>
      <c r="AL1149">
        <v>6.8425204578600001</v>
      </c>
      <c r="AM1149">
        <v>2.5004523570699999</v>
      </c>
      <c r="AN1149">
        <v>2.19546664732</v>
      </c>
      <c r="AO1149">
        <v>0.12085561282899999</v>
      </c>
    </row>
    <row r="1150" spans="12:41" x14ac:dyDescent="0.2">
      <c r="L1150">
        <v>3</v>
      </c>
      <c r="M1150">
        <v>-18.41</v>
      </c>
      <c r="N1150">
        <v>0.622250812978</v>
      </c>
      <c r="O1150">
        <v>0.08</v>
      </c>
      <c r="P1150">
        <v>0.74065551263499996</v>
      </c>
      <c r="Q1150">
        <v>0.45396894547</v>
      </c>
      <c r="W1150">
        <v>2</v>
      </c>
      <c r="X1150">
        <v>-15.79</v>
      </c>
      <c r="Y1150">
        <v>0.46175674416500001</v>
      </c>
      <c r="Z1150">
        <v>0.06</v>
      </c>
      <c r="AA1150">
        <v>0.65789057168999998</v>
      </c>
      <c r="AB1150">
        <v>0.371204004526</v>
      </c>
      <c r="AE1150">
        <v>20</v>
      </c>
      <c r="AF1150">
        <v>-17.16</v>
      </c>
      <c r="AG1150">
        <v>10.1883653129</v>
      </c>
      <c r="AH1150">
        <v>0.74468085106399995</v>
      </c>
      <c r="AI1150">
        <v>1365.24095192</v>
      </c>
      <c r="AJ1150">
        <v>1.3652409519199999</v>
      </c>
      <c r="AK1150">
        <v>12.833770450999999</v>
      </c>
      <c r="AL1150">
        <v>7.8479458844199996</v>
      </c>
      <c r="AM1150">
        <v>2.6454051381800001</v>
      </c>
      <c r="AN1150">
        <v>2.3404194284300002</v>
      </c>
      <c r="AO1150">
        <v>0.113348508885</v>
      </c>
    </row>
    <row r="1151" spans="12:41" x14ac:dyDescent="0.2">
      <c r="L1151">
        <v>4</v>
      </c>
      <c r="M1151">
        <v>-18.52</v>
      </c>
      <c r="N1151">
        <v>0.78627250490900003</v>
      </c>
      <c r="O1151">
        <v>0.1</v>
      </c>
      <c r="P1151">
        <v>0.814780198397</v>
      </c>
      <c r="Q1151">
        <v>0.52809363123300002</v>
      </c>
      <c r="W1151">
        <v>3</v>
      </c>
      <c r="X1151">
        <v>-18.41</v>
      </c>
      <c r="Y1151">
        <v>0.622250812978</v>
      </c>
      <c r="Z1151">
        <v>0.08</v>
      </c>
      <c r="AA1151">
        <v>0.74065551263499996</v>
      </c>
      <c r="AB1151">
        <v>0.45396894547</v>
      </c>
      <c r="AE1151">
        <v>21</v>
      </c>
      <c r="AF1151">
        <v>-17.23</v>
      </c>
      <c r="AG1151">
        <v>10.8377039471</v>
      </c>
      <c r="AH1151">
        <v>0.76595744680900002</v>
      </c>
      <c r="AI1151">
        <v>1452.25232891</v>
      </c>
      <c r="AJ1151">
        <v>1.45225232891</v>
      </c>
      <c r="AK1151">
        <v>13.561322948400001</v>
      </c>
      <c r="AL1151">
        <v>8.4190706555699997</v>
      </c>
      <c r="AM1151">
        <v>2.7236190012799999</v>
      </c>
      <c r="AN1151">
        <v>2.41863329153</v>
      </c>
      <c r="AO1151">
        <v>0.10967312896799999</v>
      </c>
    </row>
    <row r="1152" spans="12:41" x14ac:dyDescent="0.2">
      <c r="L1152">
        <v>5</v>
      </c>
      <c r="M1152">
        <v>-18.75</v>
      </c>
      <c r="N1152">
        <v>0.95398038440199995</v>
      </c>
      <c r="O1152">
        <v>0.12</v>
      </c>
      <c r="P1152">
        <v>0.88292879120900003</v>
      </c>
      <c r="Q1152">
        <v>0.59624222404500005</v>
      </c>
      <c r="W1152">
        <v>4</v>
      </c>
      <c r="X1152">
        <v>-18.52</v>
      </c>
      <c r="Y1152">
        <v>0.78627250490900003</v>
      </c>
      <c r="Z1152">
        <v>0.1</v>
      </c>
      <c r="AA1152">
        <v>0.814780198397</v>
      </c>
      <c r="AB1152">
        <v>0.52809363123300002</v>
      </c>
      <c r="AE1152">
        <v>22</v>
      </c>
      <c r="AF1152">
        <v>-17.47</v>
      </c>
      <c r="AG1152">
        <v>11.5489739456</v>
      </c>
      <c r="AH1152">
        <v>0.787234042553</v>
      </c>
      <c r="AI1152">
        <v>1547.5625087200001</v>
      </c>
      <c r="AJ1152">
        <v>1.54756250872</v>
      </c>
      <c r="AK1152">
        <v>14.3556227928</v>
      </c>
      <c r="AL1152">
        <v>9.0473108082299998</v>
      </c>
      <c r="AM1152">
        <v>2.80664884716</v>
      </c>
      <c r="AN1152">
        <v>2.50166313741</v>
      </c>
      <c r="AO1152">
        <v>0.106023891405</v>
      </c>
    </row>
    <row r="1153" spans="12:41" x14ac:dyDescent="0.2">
      <c r="L1153">
        <v>6</v>
      </c>
      <c r="M1153">
        <v>-20.94</v>
      </c>
      <c r="N1153">
        <v>1.12554395324</v>
      </c>
      <c r="O1153">
        <v>0.14000000000000001</v>
      </c>
      <c r="P1153">
        <v>0.94668422259600005</v>
      </c>
      <c r="Q1153">
        <v>0.65999765543199995</v>
      </c>
      <c r="W1153">
        <v>5</v>
      </c>
      <c r="X1153">
        <v>-18.75</v>
      </c>
      <c r="Y1153">
        <v>0.95398038440199995</v>
      </c>
      <c r="Z1153">
        <v>0.12</v>
      </c>
      <c r="AA1153">
        <v>0.88292879120900003</v>
      </c>
      <c r="AB1153">
        <v>0.59624222404500005</v>
      </c>
      <c r="AE1153">
        <v>23</v>
      </c>
      <c r="AF1153">
        <v>-18.21</v>
      </c>
      <c r="AG1153">
        <v>12.3352464506</v>
      </c>
      <c r="AH1153">
        <v>0.80851063829799996</v>
      </c>
      <c r="AI1153">
        <v>1652.9230243699999</v>
      </c>
      <c r="AJ1153">
        <v>1.6529230243699999</v>
      </c>
      <c r="AK1153">
        <v>15.2307573125</v>
      </c>
      <c r="AL1153">
        <v>9.74472129832</v>
      </c>
      <c r="AM1153">
        <v>2.8955108619800001</v>
      </c>
      <c r="AN1153">
        <v>2.5905251522300001</v>
      </c>
      <c r="AO1153">
        <v>0.102378408157</v>
      </c>
    </row>
    <row r="1154" spans="12:41" x14ac:dyDescent="0.2">
      <c r="L1154">
        <v>7</v>
      </c>
      <c r="M1154">
        <v>-21.36</v>
      </c>
      <c r="N1154">
        <v>1.30114468018</v>
      </c>
      <c r="O1154">
        <v>0.16</v>
      </c>
      <c r="P1154">
        <v>1.00708016684</v>
      </c>
      <c r="Q1154">
        <v>0.72039359967100003</v>
      </c>
      <c r="W1154">
        <v>6</v>
      </c>
      <c r="X1154">
        <v>-20.94</v>
      </c>
      <c r="Y1154">
        <v>1.12554395324</v>
      </c>
      <c r="Z1154">
        <v>0.14000000000000001</v>
      </c>
      <c r="AA1154">
        <v>0.94668422259600005</v>
      </c>
      <c r="AB1154">
        <v>0.65999765543199995</v>
      </c>
      <c r="AE1154">
        <v>24</v>
      </c>
      <c r="AF1154">
        <v>-18.809999999999999</v>
      </c>
      <c r="AG1154">
        <v>13.2142243286</v>
      </c>
      <c r="AH1154">
        <v>0.82978723404300003</v>
      </c>
      <c r="AI1154">
        <v>1770.7060600299999</v>
      </c>
      <c r="AJ1154">
        <v>1.77070606003</v>
      </c>
      <c r="AK1154">
        <v>16.205783785600001</v>
      </c>
      <c r="AL1154">
        <v>10.5276505813</v>
      </c>
      <c r="AM1154">
        <v>2.9915594569900001</v>
      </c>
      <c r="AN1154">
        <v>2.6865737472500002</v>
      </c>
      <c r="AO1154">
        <v>9.8710213218399998E-2</v>
      </c>
    </row>
    <row r="1155" spans="12:41" x14ac:dyDescent="0.2">
      <c r="L1155">
        <v>8</v>
      </c>
      <c r="M1155">
        <v>-21.45</v>
      </c>
      <c r="N1155">
        <v>1.4809771546599999</v>
      </c>
      <c r="O1155">
        <v>0.18</v>
      </c>
      <c r="P1155">
        <v>1.06483800035</v>
      </c>
      <c r="Q1155">
        <v>0.77815143318699997</v>
      </c>
      <c r="W1155">
        <v>7</v>
      </c>
      <c r="X1155">
        <v>-21.36</v>
      </c>
      <c r="Y1155">
        <v>1.30114468018</v>
      </c>
      <c r="Z1155">
        <v>0.16</v>
      </c>
      <c r="AA1155">
        <v>1.00708016684</v>
      </c>
      <c r="AB1155">
        <v>0.72039359967100003</v>
      </c>
      <c r="AE1155">
        <v>25</v>
      </c>
      <c r="AF1155">
        <v>-19.149999999999999</v>
      </c>
      <c r="AG1155">
        <v>14.2107272586</v>
      </c>
      <c r="AH1155">
        <v>0.85106382978700001</v>
      </c>
      <c r="AI1155">
        <v>1904.23745265</v>
      </c>
      <c r="AJ1155">
        <v>1.9042374526500001</v>
      </c>
      <c r="AK1155">
        <v>17.3073901966</v>
      </c>
      <c r="AL1155">
        <v>11.419050030399999</v>
      </c>
      <c r="AM1155">
        <v>3.0966629379400001</v>
      </c>
      <c r="AN1155">
        <v>2.7916772281900002</v>
      </c>
      <c r="AO1155">
        <v>9.4986328530600003E-2</v>
      </c>
    </row>
    <row r="1156" spans="12:41" x14ac:dyDescent="0.2">
      <c r="L1156">
        <v>9</v>
      </c>
      <c r="M1156">
        <v>-21.73</v>
      </c>
      <c r="N1156">
        <v>1.6652503829400001</v>
      </c>
      <c r="O1156">
        <v>0.2</v>
      </c>
      <c r="P1156">
        <v>1.12048699436</v>
      </c>
      <c r="Q1156">
        <v>0.83380042719400005</v>
      </c>
      <c r="W1156">
        <v>8</v>
      </c>
      <c r="X1156">
        <v>-21.45</v>
      </c>
      <c r="Y1156">
        <v>1.4809771546599999</v>
      </c>
      <c r="Z1156">
        <v>0.18</v>
      </c>
      <c r="AA1156">
        <v>1.06483800035</v>
      </c>
      <c r="AB1156">
        <v>0.77815143318699997</v>
      </c>
      <c r="AE1156">
        <v>26</v>
      </c>
      <c r="AF1156">
        <v>-19.690000000000001</v>
      </c>
      <c r="AG1156">
        <v>15.3611054663</v>
      </c>
      <c r="AH1156">
        <v>0.87234042553199997</v>
      </c>
      <c r="AI1156">
        <v>2058.38813248</v>
      </c>
      <c r="AJ1156">
        <v>2.0583881324800002</v>
      </c>
      <c r="AK1156">
        <v>18.574616992500001</v>
      </c>
      <c r="AL1156">
        <v>12.452579649800001</v>
      </c>
      <c r="AM1156">
        <v>3.21351152622</v>
      </c>
      <c r="AN1156">
        <v>2.9085258164700001</v>
      </c>
      <c r="AO1156">
        <v>9.1163142676399994E-2</v>
      </c>
    </row>
    <row r="1157" spans="12:41" x14ac:dyDescent="0.2">
      <c r="L1157">
        <v>10</v>
      </c>
      <c r="M1157">
        <v>-21.93</v>
      </c>
      <c r="N1157">
        <v>1.8541892485</v>
      </c>
      <c r="O1157">
        <v>0.22</v>
      </c>
      <c r="P1157">
        <v>1.1744312046900001</v>
      </c>
      <c r="Q1157">
        <v>0.88774463752300004</v>
      </c>
      <c r="W1157">
        <v>9</v>
      </c>
      <c r="X1157">
        <v>-21.73</v>
      </c>
      <c r="Y1157">
        <v>1.6652503829400001</v>
      </c>
      <c r="Z1157">
        <v>0.2</v>
      </c>
      <c r="AA1157">
        <v>1.12048699436</v>
      </c>
      <c r="AB1157">
        <v>0.83380042719400005</v>
      </c>
      <c r="AE1157">
        <v>27</v>
      </c>
      <c r="AF1157">
        <v>-20.6</v>
      </c>
      <c r="AG1157">
        <v>16.721714099100002</v>
      </c>
      <c r="AH1157">
        <v>0.89361702127700005</v>
      </c>
      <c r="AI1157">
        <v>2240.70968928</v>
      </c>
      <c r="AJ1157">
        <v>2.24070968928</v>
      </c>
      <c r="AK1157">
        <v>20.067914468000001</v>
      </c>
      <c r="AL1157">
        <v>13.6804994399</v>
      </c>
      <c r="AM1157">
        <v>3.3462003689499999</v>
      </c>
      <c r="AN1157">
        <v>3.0412146592</v>
      </c>
      <c r="AO1157">
        <v>8.7178841124699993E-2</v>
      </c>
    </row>
    <row r="1158" spans="12:41" x14ac:dyDescent="0.2">
      <c r="L1158">
        <v>11</v>
      </c>
      <c r="M1158">
        <v>-22.3</v>
      </c>
      <c r="N1158">
        <v>2.4515228878499999</v>
      </c>
      <c r="O1158">
        <v>0.28000000000000003</v>
      </c>
      <c r="P1158">
        <v>1.3289390671800001</v>
      </c>
      <c r="Q1158">
        <v>1.04225250002</v>
      </c>
      <c r="W1158">
        <v>10</v>
      </c>
      <c r="X1158">
        <v>-21.93</v>
      </c>
      <c r="Y1158">
        <v>1.8541892485</v>
      </c>
      <c r="Z1158">
        <v>0.22</v>
      </c>
      <c r="AA1158">
        <v>1.1744312046900001</v>
      </c>
      <c r="AB1158">
        <v>0.88774463752300004</v>
      </c>
      <c r="AE1158">
        <v>28</v>
      </c>
      <c r="AF1158">
        <v>-20.91</v>
      </c>
      <c r="AG1158">
        <v>18.386964482</v>
      </c>
      <c r="AH1158">
        <v>0.91489361702100003</v>
      </c>
      <c r="AI1158">
        <v>2463.85324059</v>
      </c>
      <c r="AJ1158">
        <v>2.4638532405900002</v>
      </c>
      <c r="AK1158">
        <v>21.888415805600001</v>
      </c>
      <c r="AL1158">
        <v>15.190498868100001</v>
      </c>
      <c r="AM1158">
        <v>3.50145132362</v>
      </c>
      <c r="AN1158">
        <v>3.1964656138700001</v>
      </c>
      <c r="AO1158">
        <v>8.2938000474099993E-2</v>
      </c>
    </row>
    <row r="1159" spans="12:41" x14ac:dyDescent="0.2">
      <c r="L1159">
        <v>12</v>
      </c>
      <c r="M1159">
        <v>-22.53</v>
      </c>
      <c r="N1159">
        <v>2.6617533129800002</v>
      </c>
      <c r="O1159">
        <v>0.3</v>
      </c>
      <c r="P1159">
        <v>1.37872898848</v>
      </c>
      <c r="Q1159">
        <v>1.09204242132</v>
      </c>
      <c r="W1159">
        <v>11</v>
      </c>
      <c r="X1159">
        <v>-22.3</v>
      </c>
      <c r="Y1159">
        <v>2.4515228878499999</v>
      </c>
      <c r="Z1159">
        <v>0.28000000000000003</v>
      </c>
      <c r="AA1159">
        <v>1.3289390671800001</v>
      </c>
      <c r="AB1159">
        <v>1.04225250002</v>
      </c>
      <c r="AE1159">
        <v>29</v>
      </c>
      <c r="AF1159">
        <v>-21.04</v>
      </c>
      <c r="AG1159">
        <v>20.533845619699999</v>
      </c>
      <c r="AH1159">
        <v>0.93617021276599999</v>
      </c>
      <c r="AI1159">
        <v>2751.5353130399999</v>
      </c>
      <c r="AJ1159">
        <v>2.7515353130400002</v>
      </c>
      <c r="AK1159">
        <v>24.225414478400001</v>
      </c>
      <c r="AL1159">
        <v>17.147262470800001</v>
      </c>
      <c r="AM1159">
        <v>3.6915688586400002</v>
      </c>
      <c r="AN1159">
        <v>3.3865831488899998</v>
      </c>
      <c r="AO1159">
        <v>7.8275496937300001E-2</v>
      </c>
    </row>
    <row r="1160" spans="12:41" x14ac:dyDescent="0.2">
      <c r="L1160">
        <v>13</v>
      </c>
      <c r="M1160">
        <v>-22.63</v>
      </c>
      <c r="N1160">
        <v>2.8780782150099999</v>
      </c>
      <c r="O1160">
        <v>0.32</v>
      </c>
      <c r="P1160">
        <v>1.4279493426500001</v>
      </c>
      <c r="Q1160">
        <v>1.14126277548</v>
      </c>
      <c r="W1160">
        <v>12</v>
      </c>
      <c r="X1160">
        <v>-22.53</v>
      </c>
      <c r="Y1160">
        <v>2.6617533129800002</v>
      </c>
      <c r="Z1160">
        <v>0.3</v>
      </c>
      <c r="AA1160">
        <v>1.37872898848</v>
      </c>
      <c r="AB1160">
        <v>1.09204242132</v>
      </c>
      <c r="AE1160">
        <v>30</v>
      </c>
      <c r="AF1160">
        <v>-21.57</v>
      </c>
      <c r="AG1160">
        <v>23.559704635399999</v>
      </c>
      <c r="AH1160">
        <v>0.95744680851099995</v>
      </c>
      <c r="AI1160">
        <v>3157.00042115</v>
      </c>
      <c r="AJ1160">
        <v>3.1570004211499998</v>
      </c>
      <c r="AK1160">
        <v>27.5030742332</v>
      </c>
      <c r="AL1160">
        <v>19.921320747500001</v>
      </c>
      <c r="AM1160">
        <v>3.9433695977199998</v>
      </c>
      <c r="AN1160">
        <v>3.6383838879699999</v>
      </c>
      <c r="AO1160">
        <v>7.2851713482200001E-2</v>
      </c>
    </row>
    <row r="1161" spans="12:41" x14ac:dyDescent="0.2">
      <c r="L1161">
        <v>14</v>
      </c>
      <c r="M1161">
        <v>-22.68</v>
      </c>
      <c r="N1161">
        <v>3.1008615221000002</v>
      </c>
      <c r="O1161">
        <v>0.34</v>
      </c>
      <c r="P1161">
        <v>1.47674145744</v>
      </c>
      <c r="Q1161">
        <v>1.1900548902800001</v>
      </c>
      <c r="W1161">
        <v>13</v>
      </c>
      <c r="X1161">
        <v>-22.63</v>
      </c>
      <c r="Y1161">
        <v>2.8780782150099999</v>
      </c>
      <c r="Z1161">
        <v>0.32</v>
      </c>
      <c r="AA1161">
        <v>1.4279493426500001</v>
      </c>
      <c r="AB1161">
        <v>1.14126277548</v>
      </c>
      <c r="AE1161">
        <v>31</v>
      </c>
      <c r="AF1161">
        <v>-22.45</v>
      </c>
      <c r="AG1161">
        <v>28.732444788900001</v>
      </c>
      <c r="AH1161">
        <v>0.97872340425500004</v>
      </c>
      <c r="AI1161">
        <v>3850.1476017099999</v>
      </c>
      <c r="AJ1161">
        <v>3.8501476017099998</v>
      </c>
      <c r="AK1161">
        <v>33.071340650300002</v>
      </c>
      <c r="AL1161">
        <v>24.698534637200002</v>
      </c>
      <c r="AM1161">
        <v>4.3388958614600002</v>
      </c>
      <c r="AN1161">
        <v>4.0339101517099998</v>
      </c>
      <c r="AO1161">
        <v>6.5701393498399999E-2</v>
      </c>
    </row>
    <row r="1162" spans="12:41" x14ac:dyDescent="0.2">
      <c r="L1162">
        <v>15</v>
      </c>
      <c r="M1162">
        <v>-22.71</v>
      </c>
      <c r="N1162">
        <v>3.3305007658800001</v>
      </c>
      <c r="O1162">
        <v>0.36</v>
      </c>
      <c r="P1162">
        <v>1.5252331717500001</v>
      </c>
      <c r="Q1162">
        <v>1.23854660458</v>
      </c>
      <c r="W1162">
        <v>14</v>
      </c>
      <c r="X1162">
        <v>-22.68</v>
      </c>
      <c r="Y1162">
        <v>3.1008615221000002</v>
      </c>
      <c r="Z1162">
        <v>0.34</v>
      </c>
      <c r="AA1162">
        <v>1.47674145744</v>
      </c>
      <c r="AB1162">
        <v>1.1900548902800001</v>
      </c>
      <c r="AE1162">
        <v>0</v>
      </c>
      <c r="AF1162">
        <v>-13.52</v>
      </c>
      <c r="AG1162">
        <v>9.7549888158500006E-2</v>
      </c>
      <c r="AH1162">
        <v>1.9607843137300001E-2</v>
      </c>
      <c r="AI1162">
        <v>19.802627296200001</v>
      </c>
      <c r="AJ1162">
        <v>1.9802627296199998E-2</v>
      </c>
      <c r="AK1162">
        <v>0.38057038984699998</v>
      </c>
      <c r="AL1162" s="3">
        <v>6.0150499485199998E-5</v>
      </c>
      <c r="AM1162">
        <v>0.283020501689</v>
      </c>
      <c r="AN1162">
        <v>9.7489737659E-2</v>
      </c>
      <c r="AO1162">
        <v>3.20998753777</v>
      </c>
    </row>
    <row r="1163" spans="12:41" x14ac:dyDescent="0.2">
      <c r="L1163">
        <v>16</v>
      </c>
      <c r="M1163">
        <v>-22.78</v>
      </c>
      <c r="N1163">
        <v>3.5674313503200001</v>
      </c>
      <c r="O1163">
        <v>0.38</v>
      </c>
      <c r="P1163">
        <v>1.5735423238699999</v>
      </c>
      <c r="Q1163">
        <v>1.2868557567000001</v>
      </c>
      <c r="W1163">
        <v>15</v>
      </c>
      <c r="X1163">
        <v>-22.71</v>
      </c>
      <c r="Y1163">
        <v>3.3305007658800001</v>
      </c>
      <c r="Z1163">
        <v>0.36</v>
      </c>
      <c r="AA1163">
        <v>1.5252331717500001</v>
      </c>
      <c r="AB1163">
        <v>1.23854660458</v>
      </c>
      <c r="AE1163">
        <v>1</v>
      </c>
      <c r="AF1163">
        <v>-17.100000000000001</v>
      </c>
      <c r="AG1163">
        <v>0.197070613861</v>
      </c>
      <c r="AH1163">
        <v>3.9215686274499999E-2</v>
      </c>
      <c r="AI1163">
        <v>40.005334613700001</v>
      </c>
      <c r="AJ1163">
        <v>4.0005334613699997E-2</v>
      </c>
      <c r="AK1163">
        <v>0.56025293897399997</v>
      </c>
      <c r="AL1163">
        <v>1.9419052777000002E-2</v>
      </c>
      <c r="AM1163">
        <v>0.36318232511300003</v>
      </c>
      <c r="AN1163">
        <v>0.17765156108399999</v>
      </c>
      <c r="AO1163">
        <v>1.0063938273199999</v>
      </c>
    </row>
    <row r="1164" spans="12:41" x14ac:dyDescent="0.2">
      <c r="L1164">
        <v>17</v>
      </c>
      <c r="M1164">
        <v>-22.82</v>
      </c>
      <c r="N1164">
        <v>3.8121315206399999</v>
      </c>
      <c r="O1164">
        <v>0.4</v>
      </c>
      <c r="P1164">
        <v>1.62177955156</v>
      </c>
      <c r="Q1164">
        <v>1.3350929843899999</v>
      </c>
      <c r="W1164">
        <v>16</v>
      </c>
      <c r="X1164">
        <v>-22.78</v>
      </c>
      <c r="Y1164">
        <v>3.5674313503200001</v>
      </c>
      <c r="Z1164">
        <v>0.38</v>
      </c>
      <c r="AA1164">
        <v>1.5735423238699999</v>
      </c>
      <c r="AB1164">
        <v>1.2868557567000001</v>
      </c>
      <c r="AE1164">
        <v>2</v>
      </c>
      <c r="AF1164">
        <v>-17.41</v>
      </c>
      <c r="AG1164">
        <v>0.29864345722399999</v>
      </c>
      <c r="AH1164">
        <v>5.8823529411800003E-2</v>
      </c>
      <c r="AI1164">
        <v>60.624621816400001</v>
      </c>
      <c r="AJ1164">
        <v>6.06246218164E-2</v>
      </c>
      <c r="AK1164">
        <v>0.72429785615300002</v>
      </c>
      <c r="AL1164">
        <v>5.8519822324E-2</v>
      </c>
      <c r="AM1164">
        <v>0.42565439893000001</v>
      </c>
      <c r="AN1164">
        <v>0.24012363489999999</v>
      </c>
      <c r="AO1164">
        <v>0.70785000566099998</v>
      </c>
    </row>
    <row r="1165" spans="12:41" x14ac:dyDescent="0.2">
      <c r="L1165">
        <v>18</v>
      </c>
      <c r="M1165">
        <v>-22.89</v>
      </c>
      <c r="N1165">
        <v>4.0651281749399999</v>
      </c>
      <c r="O1165">
        <v>0.42</v>
      </c>
      <c r="P1165">
        <v>1.67005061739</v>
      </c>
      <c r="Q1165">
        <v>1.38336405023</v>
      </c>
      <c r="W1165">
        <v>17</v>
      </c>
      <c r="X1165">
        <v>-22.82</v>
      </c>
      <c r="Y1165">
        <v>3.8121315206399999</v>
      </c>
      <c r="Z1165">
        <v>0.4</v>
      </c>
      <c r="AA1165">
        <v>1.62177955156</v>
      </c>
      <c r="AB1165">
        <v>1.3350929843899999</v>
      </c>
      <c r="AE1165">
        <v>3</v>
      </c>
      <c r="AF1165">
        <v>-18.3</v>
      </c>
      <c r="AG1165">
        <v>0.40235483258299998</v>
      </c>
      <c r="AH1165">
        <v>7.8431372548999997E-2</v>
      </c>
      <c r="AI1165">
        <v>81.678031014300004</v>
      </c>
      <c r="AJ1165">
        <v>8.1678031014300004E-2</v>
      </c>
      <c r="AK1165">
        <v>0.88151172459799998</v>
      </c>
      <c r="AL1165">
        <v>0.108728704597</v>
      </c>
      <c r="AM1165">
        <v>0.479156892015</v>
      </c>
      <c r="AN1165">
        <v>0.29362612798499999</v>
      </c>
      <c r="AO1165">
        <v>0.56826500805500002</v>
      </c>
    </row>
    <row r="1166" spans="12:41" x14ac:dyDescent="0.2">
      <c r="L1166">
        <v>19</v>
      </c>
      <c r="M1166">
        <v>-23.02</v>
      </c>
      <c r="N1166">
        <v>4.3270036959200002</v>
      </c>
      <c r="O1166">
        <v>0.44</v>
      </c>
      <c r="P1166">
        <v>1.71845841315</v>
      </c>
      <c r="Q1166">
        <v>1.43177184598</v>
      </c>
      <c r="W1166">
        <v>18</v>
      </c>
      <c r="X1166">
        <v>-22.89</v>
      </c>
      <c r="Y1166">
        <v>4.0651281749399999</v>
      </c>
      <c r="Z1166">
        <v>0.42</v>
      </c>
      <c r="AA1166">
        <v>1.67005061739</v>
      </c>
      <c r="AB1166">
        <v>1.38336405023</v>
      </c>
      <c r="AE1166">
        <v>4</v>
      </c>
      <c r="AF1166">
        <v>-19.2</v>
      </c>
      <c r="AG1166">
        <v>0.50829673022300004</v>
      </c>
      <c r="AH1166">
        <v>9.8039215686300002E-2</v>
      </c>
      <c r="AI1166">
        <v>103.184236235</v>
      </c>
      <c r="AJ1166">
        <v>0.103184236235</v>
      </c>
      <c r="AK1166">
        <v>1.03535390519</v>
      </c>
      <c r="AL1166">
        <v>0.16677031928700001</v>
      </c>
      <c r="AM1166">
        <v>0.52705717496500004</v>
      </c>
      <c r="AN1166">
        <v>0.341526410936</v>
      </c>
      <c r="AO1166">
        <v>0.48399855574799999</v>
      </c>
    </row>
    <row r="1167" spans="12:41" x14ac:dyDescent="0.2">
      <c r="L1167">
        <v>20</v>
      </c>
      <c r="M1167">
        <v>-23.11</v>
      </c>
      <c r="N1167">
        <v>4.88004826423</v>
      </c>
      <c r="O1167">
        <v>0.48</v>
      </c>
      <c r="P1167">
        <v>1.8160920898699999</v>
      </c>
      <c r="Q1167">
        <v>1.5294055227000001</v>
      </c>
      <c r="W1167">
        <v>19</v>
      </c>
      <c r="X1167">
        <v>-23.02</v>
      </c>
      <c r="Y1167">
        <v>4.3270036959200002</v>
      </c>
      <c r="Z1167">
        <v>0.44</v>
      </c>
      <c r="AA1167">
        <v>1.71845841315</v>
      </c>
      <c r="AB1167">
        <v>1.43177184598</v>
      </c>
      <c r="AE1167">
        <v>5</v>
      </c>
      <c r="AF1167">
        <v>-19.61</v>
      </c>
      <c r="AG1167">
        <v>0.61656720666999998</v>
      </c>
      <c r="AH1167">
        <v>0.11764705882400001</v>
      </c>
      <c r="AI1167">
        <v>125.16314295399999</v>
      </c>
      <c r="AJ1167">
        <v>0.125163142954</v>
      </c>
      <c r="AK1167">
        <v>1.1876466799000001</v>
      </c>
      <c r="AL1167">
        <v>0.23101849746600001</v>
      </c>
      <c r="AM1167">
        <v>0.57107947323399999</v>
      </c>
      <c r="AN1167">
        <v>0.38554870920399997</v>
      </c>
      <c r="AO1167">
        <v>0.42633366731</v>
      </c>
    </row>
    <row r="1168" spans="12:41" x14ac:dyDescent="0.2">
      <c r="L1168">
        <v>21</v>
      </c>
      <c r="M1168">
        <v>-23.27</v>
      </c>
      <c r="N1168">
        <v>5.1727401534300004</v>
      </c>
      <c r="O1168">
        <v>0.5</v>
      </c>
      <c r="P1168">
        <v>1.8655251075599999</v>
      </c>
      <c r="Q1168">
        <v>1.5788385404</v>
      </c>
      <c r="W1168">
        <v>20</v>
      </c>
      <c r="X1168">
        <v>-23.11</v>
      </c>
      <c r="Y1168">
        <v>4.88004826423</v>
      </c>
      <c r="Z1168">
        <v>0.48</v>
      </c>
      <c r="AA1168">
        <v>1.8160920898699999</v>
      </c>
      <c r="AB1168">
        <v>1.5294055227000001</v>
      </c>
      <c r="AE1168">
        <v>6</v>
      </c>
      <c r="AF1168">
        <v>-20.3</v>
      </c>
      <c r="AG1168">
        <v>0.72727093007900001</v>
      </c>
      <c r="AH1168">
        <v>0.13725490196099999</v>
      </c>
      <c r="AI1168">
        <v>147.635998806</v>
      </c>
      <c r="AJ1168">
        <v>0.14763599880600001</v>
      </c>
      <c r="AK1168">
        <v>1.3395189996100001</v>
      </c>
      <c r="AL1168">
        <v>0.300553624578</v>
      </c>
      <c r="AM1168">
        <v>0.61224806952999999</v>
      </c>
      <c r="AN1168">
        <v>0.42671730550100001</v>
      </c>
      <c r="AO1168">
        <v>0.38377425884400002</v>
      </c>
    </row>
    <row r="1169" spans="12:41" x14ac:dyDescent="0.2">
      <c r="L1169">
        <v>22</v>
      </c>
      <c r="M1169">
        <v>-23.52</v>
      </c>
      <c r="N1169">
        <v>5.7949909664100003</v>
      </c>
      <c r="O1169">
        <v>0.54</v>
      </c>
      <c r="P1169">
        <v>1.9661685999</v>
      </c>
      <c r="Q1169">
        <v>1.67948203274</v>
      </c>
      <c r="W1169">
        <v>21</v>
      </c>
      <c r="X1169">
        <v>-23.27</v>
      </c>
      <c r="Y1169">
        <v>5.1727401534300004</v>
      </c>
      <c r="Z1169">
        <v>0.5</v>
      </c>
      <c r="AA1169">
        <v>1.8655251075599999</v>
      </c>
      <c r="AB1169">
        <v>1.5788385404</v>
      </c>
      <c r="AE1169">
        <v>7</v>
      </c>
      <c r="AF1169">
        <v>-20.46</v>
      </c>
      <c r="AG1169">
        <v>0.95643356867499996</v>
      </c>
      <c r="AH1169">
        <v>0.176470588235</v>
      </c>
      <c r="AI1169">
        <v>194.156014441</v>
      </c>
      <c r="AJ1169">
        <v>0.194156014441</v>
      </c>
      <c r="AK1169">
        <v>1.6449301832800001</v>
      </c>
      <c r="AL1169">
        <v>0.45346771810199998</v>
      </c>
      <c r="AM1169">
        <v>0.68849661460199996</v>
      </c>
      <c r="AN1169">
        <v>0.50296585057200005</v>
      </c>
      <c r="AO1169">
        <v>0.32410843495300001</v>
      </c>
    </row>
    <row r="1170" spans="12:41" x14ac:dyDescent="0.2">
      <c r="L1170">
        <v>23</v>
      </c>
      <c r="M1170">
        <v>-23.61</v>
      </c>
      <c r="N1170">
        <v>6.1267205378299998</v>
      </c>
      <c r="O1170">
        <v>0.56000000000000005</v>
      </c>
      <c r="P1170">
        <v>2.0176156645200001</v>
      </c>
      <c r="Q1170">
        <v>1.73092909735</v>
      </c>
      <c r="W1170">
        <v>22</v>
      </c>
      <c r="X1170">
        <v>-23.52</v>
      </c>
      <c r="Y1170">
        <v>5.7949909664100003</v>
      </c>
      <c r="Z1170">
        <v>0.54</v>
      </c>
      <c r="AA1170">
        <v>1.9661685999</v>
      </c>
      <c r="AB1170">
        <v>1.67948203274</v>
      </c>
      <c r="AE1170">
        <v>8</v>
      </c>
      <c r="AF1170">
        <v>-20.59</v>
      </c>
      <c r="AG1170">
        <v>1.07514071931</v>
      </c>
      <c r="AH1170">
        <v>0.19607843137299999</v>
      </c>
      <c r="AI1170">
        <v>218.25356601999999</v>
      </c>
      <c r="AJ1170">
        <v>0.21825356602000001</v>
      </c>
      <c r="AK1170">
        <v>1.79952573226</v>
      </c>
      <c r="AL1170">
        <v>0.53628647038699995</v>
      </c>
      <c r="AM1170">
        <v>0.72438501295299995</v>
      </c>
      <c r="AN1170">
        <v>0.53885424892300005</v>
      </c>
      <c r="AO1170">
        <v>0.30206846983399999</v>
      </c>
    </row>
    <row r="1171" spans="12:41" x14ac:dyDescent="0.2">
      <c r="L1171">
        <v>24</v>
      </c>
      <c r="M1171">
        <v>-23.75</v>
      </c>
      <c r="N1171">
        <v>7.2207763153900002</v>
      </c>
      <c r="O1171">
        <v>0.62</v>
      </c>
      <c r="P1171">
        <v>2.1780912159399999</v>
      </c>
      <c r="Q1171">
        <v>1.89140464878</v>
      </c>
      <c r="W1171">
        <v>23</v>
      </c>
      <c r="X1171">
        <v>-23.61</v>
      </c>
      <c r="Y1171">
        <v>6.1267205378299998</v>
      </c>
      <c r="Z1171">
        <v>0.56000000000000005</v>
      </c>
      <c r="AA1171">
        <v>2.0176156645200001</v>
      </c>
      <c r="AB1171">
        <v>1.73092909735</v>
      </c>
      <c r="AE1171">
        <v>9</v>
      </c>
      <c r="AF1171">
        <v>-20.74</v>
      </c>
      <c r="AG1171">
        <v>1.1967792049799999</v>
      </c>
      <c r="AH1171">
        <v>0.21568627451</v>
      </c>
      <c r="AI1171">
        <v>242.94617861</v>
      </c>
      <c r="AJ1171">
        <v>0.24294617861000001</v>
      </c>
      <c r="AK1171">
        <v>1.9559369042899999</v>
      </c>
      <c r="AL1171">
        <v>0.62315226969799997</v>
      </c>
      <c r="AM1171">
        <v>0.75915769930900001</v>
      </c>
      <c r="AN1171">
        <v>0.57362693527899999</v>
      </c>
      <c r="AO1171">
        <v>0.28341985317899998</v>
      </c>
    </row>
    <row r="1172" spans="12:41" x14ac:dyDescent="0.2">
      <c r="L1172">
        <v>25</v>
      </c>
      <c r="M1172">
        <v>-23.88</v>
      </c>
      <c r="N1172">
        <v>7.6242630412799999</v>
      </c>
      <c r="O1172">
        <v>0.64</v>
      </c>
      <c r="P1172">
        <v>2.2341679048600001</v>
      </c>
      <c r="Q1172">
        <v>1.94748133769</v>
      </c>
      <c r="W1172">
        <v>24</v>
      </c>
      <c r="X1172">
        <v>-23.75</v>
      </c>
      <c r="Y1172">
        <v>7.2207763153900002</v>
      </c>
      <c r="Z1172">
        <v>0.62</v>
      </c>
      <c r="AA1172">
        <v>2.1780912159399999</v>
      </c>
      <c r="AB1172">
        <v>1.89140464878</v>
      </c>
      <c r="AE1172">
        <v>10</v>
      </c>
      <c r="AF1172">
        <v>-20.77</v>
      </c>
      <c r="AG1172">
        <v>1.32149747091</v>
      </c>
      <c r="AH1172">
        <v>0.23529411764700001</v>
      </c>
      <c r="AI1172">
        <v>268.26398659500001</v>
      </c>
      <c r="AJ1172">
        <v>0.268263986595</v>
      </c>
      <c r="AK1172">
        <v>2.1145177142999998</v>
      </c>
      <c r="AL1172">
        <v>0.71400799154700001</v>
      </c>
      <c r="AM1172">
        <v>0.79302024339199995</v>
      </c>
      <c r="AN1172">
        <v>0.60748947936200004</v>
      </c>
      <c r="AO1172">
        <v>0.26736326366099999</v>
      </c>
    </row>
    <row r="1173" spans="12:41" x14ac:dyDescent="0.2">
      <c r="L1173">
        <v>26</v>
      </c>
      <c r="M1173">
        <v>-23.92</v>
      </c>
      <c r="N1173">
        <v>8.0508183684500008</v>
      </c>
      <c r="O1173">
        <v>0.66</v>
      </c>
      <c r="P1173">
        <v>2.29185973961</v>
      </c>
      <c r="Q1173">
        <v>2.0051731724500002</v>
      </c>
      <c r="W1173">
        <v>25</v>
      </c>
      <c r="X1173">
        <v>-23.88</v>
      </c>
      <c r="Y1173">
        <v>7.6242630412799999</v>
      </c>
      <c r="Z1173">
        <v>0.64</v>
      </c>
      <c r="AA1173">
        <v>2.2341679048600001</v>
      </c>
      <c r="AB1173">
        <v>1.94748133769</v>
      </c>
      <c r="AE1173">
        <v>11</v>
      </c>
      <c r="AF1173">
        <v>-20.85</v>
      </c>
      <c r="AG1173">
        <v>1.5808262072899999</v>
      </c>
      <c r="AH1173">
        <v>0.27450980392199997</v>
      </c>
      <c r="AI1173">
        <v>320.90772007999999</v>
      </c>
      <c r="AJ1173">
        <v>0.32090772008000001</v>
      </c>
      <c r="AK1173">
        <v>2.4394791711799999</v>
      </c>
      <c r="AL1173">
        <v>0.90770400742900004</v>
      </c>
      <c r="AM1173">
        <v>0.85865296389199997</v>
      </c>
      <c r="AN1173">
        <v>0.67312219986199995</v>
      </c>
      <c r="AO1173">
        <v>0.240939874315</v>
      </c>
    </row>
    <row r="1174" spans="12:41" x14ac:dyDescent="0.2">
      <c r="L1174">
        <v>27</v>
      </c>
      <c r="M1174">
        <v>-24.02</v>
      </c>
      <c r="N1174">
        <v>8.5032409193199996</v>
      </c>
      <c r="O1174">
        <v>0.68</v>
      </c>
      <c r="P1174">
        <v>2.35140349514</v>
      </c>
      <c r="Q1174">
        <v>2.0647169279700002</v>
      </c>
      <c r="W1174">
        <v>26</v>
      </c>
      <c r="X1174">
        <v>-23.92</v>
      </c>
      <c r="Y1174">
        <v>8.0508183684500008</v>
      </c>
      <c r="Z1174">
        <v>0.66</v>
      </c>
      <c r="AA1174">
        <v>2.29185973961</v>
      </c>
      <c r="AB1174">
        <v>2.0051731724500002</v>
      </c>
      <c r="AE1174">
        <v>12</v>
      </c>
      <c r="AF1174">
        <v>-21.12</v>
      </c>
      <c r="AG1174">
        <v>1.8545693164299999</v>
      </c>
      <c r="AH1174">
        <v>0.31372549019599999</v>
      </c>
      <c r="AI1174">
        <v>376.47757123500003</v>
      </c>
      <c r="AJ1174">
        <v>0.37647757123499997</v>
      </c>
      <c r="AK1174">
        <v>2.7768883883500002</v>
      </c>
      <c r="AL1174">
        <v>1.11778100853</v>
      </c>
      <c r="AM1174">
        <v>0.92231907192700002</v>
      </c>
      <c r="AN1174">
        <v>0.73678830789700001</v>
      </c>
      <c r="AO1174">
        <v>0.219886343634</v>
      </c>
    </row>
    <row r="1175" spans="12:41" x14ac:dyDescent="0.2">
      <c r="L1175">
        <v>28</v>
      </c>
      <c r="M1175">
        <v>-24.08</v>
      </c>
      <c r="N1175">
        <v>8.9848716740699999</v>
      </c>
      <c r="O1175">
        <v>0.7</v>
      </c>
      <c r="P1175">
        <v>2.41307543371</v>
      </c>
      <c r="Q1175">
        <v>2.1263888665400001</v>
      </c>
      <c r="W1175">
        <v>27</v>
      </c>
      <c r="X1175">
        <v>-24.02</v>
      </c>
      <c r="Y1175">
        <v>8.5032409193199996</v>
      </c>
      <c r="Z1175">
        <v>0.68</v>
      </c>
      <c r="AA1175">
        <v>2.35140349514</v>
      </c>
      <c r="AB1175">
        <v>2.0647169279700002</v>
      </c>
      <c r="AE1175">
        <v>13</v>
      </c>
      <c r="AF1175">
        <v>-21.25</v>
      </c>
      <c r="AG1175">
        <v>1.9973650645700001</v>
      </c>
      <c r="AH1175">
        <v>0.33333333333300003</v>
      </c>
      <c r="AI1175">
        <v>405.46510810799998</v>
      </c>
      <c r="AJ1175">
        <v>0.40546510810800002</v>
      </c>
      <c r="AK1175">
        <v>2.9510284271599998</v>
      </c>
      <c r="AL1175">
        <v>1.22923246602</v>
      </c>
      <c r="AM1175">
        <v>0.95366336258700002</v>
      </c>
      <c r="AN1175">
        <v>0.768132598557</v>
      </c>
      <c r="AO1175">
        <v>0.21082342731000001</v>
      </c>
    </row>
    <row r="1176" spans="12:41" x14ac:dyDescent="0.2">
      <c r="L1176">
        <v>29</v>
      </c>
      <c r="M1176">
        <v>-24.12</v>
      </c>
      <c r="N1176">
        <v>9.4997438493500006</v>
      </c>
      <c r="O1176">
        <v>0.72</v>
      </c>
      <c r="P1176">
        <v>2.47720229951</v>
      </c>
      <c r="Q1176">
        <v>2.1905157323400002</v>
      </c>
      <c r="W1176">
        <v>28</v>
      </c>
      <c r="X1176">
        <v>-24.08</v>
      </c>
      <c r="Y1176">
        <v>8.9848716740699999</v>
      </c>
      <c r="Z1176">
        <v>0.7</v>
      </c>
      <c r="AA1176">
        <v>2.41307543371</v>
      </c>
      <c r="AB1176">
        <v>2.1263888665400001</v>
      </c>
      <c r="AE1176">
        <v>14</v>
      </c>
      <c r="AF1176">
        <v>-21.26</v>
      </c>
      <c r="AG1176">
        <v>2.14442399634</v>
      </c>
      <c r="AH1176">
        <v>0.35294117647099998</v>
      </c>
      <c r="AI1176">
        <v>435.31807125799997</v>
      </c>
      <c r="AJ1176">
        <v>0.43531807125799998</v>
      </c>
      <c r="AK1176">
        <v>3.1292169815699999</v>
      </c>
      <c r="AL1176">
        <v>1.34516177515</v>
      </c>
      <c r="AM1176">
        <v>0.98479298522600001</v>
      </c>
      <c r="AN1176">
        <v>0.79926222119599999</v>
      </c>
      <c r="AO1176">
        <v>0.202536140714</v>
      </c>
    </row>
    <row r="1177" spans="12:41" x14ac:dyDescent="0.2">
      <c r="L1177">
        <v>30</v>
      </c>
      <c r="M1177">
        <v>-24.15</v>
      </c>
      <c r="N1177">
        <v>10.0527884177</v>
      </c>
      <c r="O1177">
        <v>0.74</v>
      </c>
      <c r="P1177">
        <v>2.54417622316</v>
      </c>
      <c r="Q1177">
        <v>2.2574896560000002</v>
      </c>
      <c r="W1177">
        <v>29</v>
      </c>
      <c r="X1177">
        <v>-24.12</v>
      </c>
      <c r="Y1177">
        <v>9.4997438493500006</v>
      </c>
      <c r="Z1177">
        <v>0.72</v>
      </c>
      <c r="AA1177">
        <v>2.47720229951</v>
      </c>
      <c r="AB1177">
        <v>2.1905157323400002</v>
      </c>
      <c r="AE1177">
        <v>15</v>
      </c>
      <c r="AF1177">
        <v>-21.29</v>
      </c>
      <c r="AG1177">
        <v>2.2960085218000001</v>
      </c>
      <c r="AH1177">
        <v>0.37254901960800002</v>
      </c>
      <c r="AI1177">
        <v>466.08972992499997</v>
      </c>
      <c r="AJ1177">
        <v>0.46608972992499997</v>
      </c>
      <c r="AK1177">
        <v>3.3117909299499999</v>
      </c>
      <c r="AL1177">
        <v>1.4657568776800001</v>
      </c>
      <c r="AM1177">
        <v>1.01578240815</v>
      </c>
      <c r="AN1177">
        <v>0.83025164411999997</v>
      </c>
      <c r="AO1177">
        <v>0.19491155496900001</v>
      </c>
    </row>
    <row r="1178" spans="12:41" x14ac:dyDescent="0.2">
      <c r="L1178">
        <v>31</v>
      </c>
      <c r="M1178">
        <v>-24.18</v>
      </c>
      <c r="N1178">
        <v>10.650122057000001</v>
      </c>
      <c r="O1178">
        <v>0.76</v>
      </c>
      <c r="P1178">
        <v>2.61447538544</v>
      </c>
      <c r="Q1178">
        <v>2.3277888182700002</v>
      </c>
      <c r="W1178">
        <v>30</v>
      </c>
      <c r="X1178">
        <v>-24.15</v>
      </c>
      <c r="Y1178">
        <v>10.0527884177</v>
      </c>
      <c r="Z1178">
        <v>0.74</v>
      </c>
      <c r="AA1178">
        <v>2.54417622316</v>
      </c>
      <c r="AB1178">
        <v>2.2574896560000002</v>
      </c>
      <c r="AE1178">
        <v>16</v>
      </c>
      <c r="AF1178">
        <v>-21.35</v>
      </c>
      <c r="AG1178">
        <v>2.45240605044</v>
      </c>
      <c r="AH1178">
        <v>0.392156862745</v>
      </c>
      <c r="AI1178">
        <v>497.838428239</v>
      </c>
      <c r="AJ1178">
        <v>0.49783842823899999</v>
      </c>
      <c r="AK1178">
        <v>3.4991072460699999</v>
      </c>
      <c r="AL1178">
        <v>1.5912356188400001</v>
      </c>
      <c r="AM1178">
        <v>1.0467011956300001</v>
      </c>
      <c r="AN1178">
        <v>0.86117043160100004</v>
      </c>
      <c r="AO1178">
        <v>0.187857887281</v>
      </c>
    </row>
    <row r="1179" spans="12:41" x14ac:dyDescent="0.2">
      <c r="L1179">
        <v>32</v>
      </c>
      <c r="M1179">
        <v>-24.33</v>
      </c>
      <c r="N1179">
        <v>11.2994606913</v>
      </c>
      <c r="O1179">
        <v>0.78</v>
      </c>
      <c r="P1179">
        <v>2.6886933956000001</v>
      </c>
      <c r="Q1179">
        <v>2.4020068284399998</v>
      </c>
      <c r="W1179">
        <v>31</v>
      </c>
      <c r="X1179">
        <v>-24.18</v>
      </c>
      <c r="Y1179">
        <v>10.650122057000001</v>
      </c>
      <c r="Z1179">
        <v>0.76</v>
      </c>
      <c r="AA1179">
        <v>2.61447538544</v>
      </c>
      <c r="AB1179">
        <v>2.3277888182700002</v>
      </c>
      <c r="AE1179">
        <v>17</v>
      </c>
      <c r="AF1179">
        <v>-21.5</v>
      </c>
      <c r="AG1179">
        <v>2.6139322712399999</v>
      </c>
      <c r="AH1179">
        <v>0.41176470588199998</v>
      </c>
      <c r="AI1179">
        <v>530.628251062</v>
      </c>
      <c r="AJ1179">
        <v>0.53062825106199996</v>
      </c>
      <c r="AK1179">
        <v>3.6915477447999998</v>
      </c>
      <c r="AL1179">
        <v>1.72184756171</v>
      </c>
      <c r="AM1179">
        <v>1.0776154735600001</v>
      </c>
      <c r="AN1179">
        <v>0.89208470952800001</v>
      </c>
      <c r="AO1179">
        <v>0.18129963058500001</v>
      </c>
    </row>
    <row r="1180" spans="12:41" x14ac:dyDescent="0.2">
      <c r="L1180">
        <v>33</v>
      </c>
      <c r="M1180">
        <v>-24.4</v>
      </c>
      <c r="N1180">
        <v>12.7970031947</v>
      </c>
      <c r="O1180">
        <v>0.82</v>
      </c>
      <c r="P1180">
        <v>2.8521175140700001</v>
      </c>
      <c r="Q1180">
        <v>2.5654309469099998</v>
      </c>
      <c r="W1180">
        <v>32</v>
      </c>
      <c r="X1180">
        <v>-24.33</v>
      </c>
      <c r="Y1180">
        <v>11.2994606913</v>
      </c>
      <c r="Z1180">
        <v>0.78</v>
      </c>
      <c r="AA1180">
        <v>2.6886933956000001</v>
      </c>
      <c r="AB1180">
        <v>2.4020068284399998</v>
      </c>
      <c r="AE1180">
        <v>18</v>
      </c>
      <c r="AF1180">
        <v>-21.59</v>
      </c>
      <c r="AG1180">
        <v>2.7809349888599999</v>
      </c>
      <c r="AH1180">
        <v>0.43137254902</v>
      </c>
      <c r="AI1180">
        <v>564.52980273799994</v>
      </c>
      <c r="AJ1180">
        <v>0.56452980273800002</v>
      </c>
      <c r="AK1180">
        <v>3.8895241677999999</v>
      </c>
      <c r="AL1180">
        <v>1.8578765739500001</v>
      </c>
      <c r="AM1180">
        <v>1.10858917894</v>
      </c>
      <c r="AN1180">
        <v>0.92305841490999996</v>
      </c>
      <c r="AO1180">
        <v>0.175173977565</v>
      </c>
    </row>
    <row r="1181" spans="12:41" x14ac:dyDescent="0.2">
      <c r="L1181">
        <v>34</v>
      </c>
      <c r="M1181">
        <v>-24.54</v>
      </c>
      <c r="N1181">
        <v>13.675981072700001</v>
      </c>
      <c r="O1181">
        <v>0.84</v>
      </c>
      <c r="P1181">
        <v>2.9436004383299998</v>
      </c>
      <c r="Q1181">
        <v>2.65691387116</v>
      </c>
      <c r="W1181">
        <v>33</v>
      </c>
      <c r="X1181">
        <v>-24.4</v>
      </c>
      <c r="Y1181">
        <v>12.7970031947</v>
      </c>
      <c r="Z1181">
        <v>0.82</v>
      </c>
      <c r="AA1181">
        <v>2.8521175140700001</v>
      </c>
      <c r="AB1181">
        <v>2.5654309469099998</v>
      </c>
      <c r="AE1181">
        <v>19</v>
      </c>
      <c r="AF1181">
        <v>-21.72</v>
      </c>
      <c r="AG1181">
        <v>2.9537986332499999</v>
      </c>
      <c r="AH1181">
        <v>0.45098039215699998</v>
      </c>
      <c r="AI1181">
        <v>599.62112254900001</v>
      </c>
      <c r="AJ1181">
        <v>0.59962112254900002</v>
      </c>
      <c r="AK1181">
        <v>4.0934837994100004</v>
      </c>
      <c r="AL1181">
        <v>1.99964423112</v>
      </c>
      <c r="AM1181">
        <v>1.13968516616</v>
      </c>
      <c r="AN1181">
        <v>0.95415440212900005</v>
      </c>
      <c r="AO1181">
        <v>0.16942815064299999</v>
      </c>
    </row>
    <row r="1182" spans="12:41" x14ac:dyDescent="0.2">
      <c r="L1182">
        <v>35</v>
      </c>
      <c r="M1182">
        <v>-24.78</v>
      </c>
      <c r="N1182">
        <v>14.672484002799999</v>
      </c>
      <c r="O1182">
        <v>0.86</v>
      </c>
      <c r="P1182">
        <v>3.0438274054200001</v>
      </c>
      <c r="Q1182">
        <v>2.7571408382599998</v>
      </c>
      <c r="W1182">
        <v>34</v>
      </c>
      <c r="X1182">
        <v>-24.54</v>
      </c>
      <c r="Y1182">
        <v>13.675981072700001</v>
      </c>
      <c r="Z1182">
        <v>0.84</v>
      </c>
      <c r="AA1182">
        <v>2.9436004383299998</v>
      </c>
      <c r="AB1182">
        <v>2.65691387116</v>
      </c>
      <c r="AE1182">
        <v>20</v>
      </c>
      <c r="AF1182">
        <v>-21.96</v>
      </c>
      <c r="AG1182">
        <v>3.1329495897499999</v>
      </c>
      <c r="AH1182">
        <v>0.47058823529400001</v>
      </c>
      <c r="AI1182">
        <v>635.98876671999994</v>
      </c>
      <c r="AJ1182">
        <v>0.63598876672000004</v>
      </c>
      <c r="AK1182">
        <v>4.30391581674</v>
      </c>
      <c r="AL1182">
        <v>2.14751412679</v>
      </c>
      <c r="AM1182">
        <v>1.1709662269900001</v>
      </c>
      <c r="AN1182">
        <v>0.98543546296100004</v>
      </c>
      <c r="AO1182">
        <v>0.164017377597</v>
      </c>
    </row>
    <row r="1183" spans="12:41" x14ac:dyDescent="0.2">
      <c r="L1183">
        <v>36</v>
      </c>
      <c r="M1183">
        <v>-24.82</v>
      </c>
      <c r="N1183">
        <v>15.8228622104</v>
      </c>
      <c r="O1183">
        <v>0.88</v>
      </c>
      <c r="P1183">
        <v>3.1553864605099999</v>
      </c>
      <c r="Q1183">
        <v>2.8686998933400001</v>
      </c>
      <c r="W1183">
        <v>35</v>
      </c>
      <c r="X1183">
        <v>-24.78</v>
      </c>
      <c r="Y1183">
        <v>14.672484002799999</v>
      </c>
      <c r="Z1183">
        <v>0.86</v>
      </c>
      <c r="AA1183">
        <v>3.0438274054200001</v>
      </c>
      <c r="AB1183">
        <v>2.7571408382599998</v>
      </c>
      <c r="AE1183">
        <v>21</v>
      </c>
      <c r="AF1183">
        <v>-21.99</v>
      </c>
      <c r="AG1183">
        <v>3.3188625354800001</v>
      </c>
      <c r="AH1183">
        <v>0.49019607843099999</v>
      </c>
      <c r="AI1183">
        <v>673.72909470299999</v>
      </c>
      <c r="AJ1183">
        <v>0.67372909470300002</v>
      </c>
      <c r="AK1183">
        <v>4.5213586072699998</v>
      </c>
      <c r="AL1183">
        <v>2.30189722772</v>
      </c>
      <c r="AM1183">
        <v>1.20249607179</v>
      </c>
      <c r="AN1183">
        <v>1.01696530776</v>
      </c>
      <c r="AO1183">
        <v>0.15890333478599999</v>
      </c>
    </row>
    <row r="1184" spans="12:41" x14ac:dyDescent="0.2">
      <c r="L1184">
        <v>37</v>
      </c>
      <c r="M1184">
        <v>-25.33</v>
      </c>
      <c r="N1184">
        <v>17.183470843199999</v>
      </c>
      <c r="O1184">
        <v>0.9</v>
      </c>
      <c r="P1184">
        <v>3.2822189638300001</v>
      </c>
      <c r="Q1184">
        <v>2.9955323966599998</v>
      </c>
      <c r="W1184">
        <v>36</v>
      </c>
      <c r="X1184">
        <v>-24.82</v>
      </c>
      <c r="Y1184">
        <v>15.8228622104</v>
      </c>
      <c r="Z1184">
        <v>0.88</v>
      </c>
      <c r="AA1184">
        <v>3.1553864605099999</v>
      </c>
      <c r="AB1184">
        <v>2.8686998933400001</v>
      </c>
      <c r="AE1184">
        <v>22</v>
      </c>
      <c r="AF1184">
        <v>-22.22</v>
      </c>
      <c r="AG1184">
        <v>3.512068019</v>
      </c>
      <c r="AH1184">
        <v>0.50980392156900001</v>
      </c>
      <c r="AI1184">
        <v>712.94980785600001</v>
      </c>
      <c r="AJ1184">
        <v>0.71294980785600004</v>
      </c>
      <c r="AK1184">
        <v>4.7464083331899998</v>
      </c>
      <c r="AL1184">
        <v>2.4632584688299999</v>
      </c>
      <c r="AM1184">
        <v>1.23434031419</v>
      </c>
      <c r="AN1184">
        <v>1.0488095501600001</v>
      </c>
      <c r="AO1184">
        <v>0.154052933798</v>
      </c>
    </row>
    <row r="1185" spans="12:41" x14ac:dyDescent="0.2">
      <c r="L1185">
        <v>38</v>
      </c>
      <c r="M1185">
        <v>-25.69</v>
      </c>
      <c r="N1185">
        <v>18.848721226199999</v>
      </c>
      <c r="O1185">
        <v>0.92</v>
      </c>
      <c r="P1185">
        <v>3.4307967612099999</v>
      </c>
      <c r="Q1185">
        <v>3.14411019404</v>
      </c>
      <c r="W1185">
        <v>37</v>
      </c>
      <c r="X1185">
        <v>-25.33</v>
      </c>
      <c r="Y1185">
        <v>17.183470843199999</v>
      </c>
      <c r="Z1185">
        <v>0.9</v>
      </c>
      <c r="AA1185">
        <v>3.2822189638300001</v>
      </c>
      <c r="AB1185">
        <v>2.9955323966599998</v>
      </c>
      <c r="AE1185">
        <v>23</v>
      </c>
      <c r="AF1185">
        <v>-22.4</v>
      </c>
      <c r="AG1185">
        <v>3.7131615880600002</v>
      </c>
      <c r="AH1185">
        <v>0.52941176470600004</v>
      </c>
      <c r="AI1185">
        <v>753.77180237599998</v>
      </c>
      <c r="AJ1185">
        <v>0.75377180237600006</v>
      </c>
      <c r="AK1185">
        <v>4.9797290883200001</v>
      </c>
      <c r="AL1185">
        <v>2.63212485183</v>
      </c>
      <c r="AM1185">
        <v>1.2665675002600001</v>
      </c>
      <c r="AN1185">
        <v>1.08103673623</v>
      </c>
      <c r="AO1185">
        <v>0.14943736342</v>
      </c>
    </row>
    <row r="1186" spans="12:41" x14ac:dyDescent="0.2">
      <c r="L1186">
        <v>39</v>
      </c>
      <c r="M1186">
        <v>-25.72</v>
      </c>
      <c r="N1186">
        <v>24.021461379600002</v>
      </c>
      <c r="O1186">
        <v>0.96</v>
      </c>
      <c r="P1186">
        <v>3.85457766076</v>
      </c>
      <c r="Q1186">
        <v>3.5678910936000001</v>
      </c>
      <c r="W1186">
        <v>38</v>
      </c>
      <c r="X1186">
        <v>-25.69</v>
      </c>
      <c r="Y1186">
        <v>18.848721226199999</v>
      </c>
      <c r="Z1186">
        <v>0.92</v>
      </c>
      <c r="AA1186">
        <v>3.4307967612099999</v>
      </c>
      <c r="AB1186">
        <v>3.14411019404</v>
      </c>
      <c r="AE1186">
        <v>24</v>
      </c>
      <c r="AF1186">
        <v>-22.46</v>
      </c>
      <c r="AG1186">
        <v>3.92281486106</v>
      </c>
      <c r="AH1186">
        <v>0.54901960784299997</v>
      </c>
      <c r="AI1186">
        <v>796.331416795</v>
      </c>
      <c r="AJ1186">
        <v>0.79633141679499997</v>
      </c>
      <c r="AK1186">
        <v>5.2220650861799998</v>
      </c>
      <c r="AL1186">
        <v>2.8090953999699999</v>
      </c>
      <c r="AM1186">
        <v>1.29925022512</v>
      </c>
      <c r="AN1186">
        <v>1.1137194610900001</v>
      </c>
      <c r="AO1186">
        <v>0.145031323327</v>
      </c>
    </row>
    <row r="1187" spans="12:41" x14ac:dyDescent="0.2">
      <c r="L1187">
        <v>40</v>
      </c>
      <c r="M1187">
        <v>-26.98</v>
      </c>
      <c r="N1187">
        <v>29.194201533000001</v>
      </c>
      <c r="O1187">
        <v>0.98</v>
      </c>
      <c r="P1187">
        <v>4.2346964628099997</v>
      </c>
      <c r="Q1187">
        <v>3.9480098956499998</v>
      </c>
      <c r="W1187">
        <v>39</v>
      </c>
      <c r="X1187">
        <v>-25.72</v>
      </c>
      <c r="Y1187">
        <v>24.021461379600002</v>
      </c>
      <c r="Z1187">
        <v>0.96</v>
      </c>
      <c r="AA1187">
        <v>3.85457766076</v>
      </c>
      <c r="AB1187">
        <v>3.5678910936000001</v>
      </c>
      <c r="AE1187">
        <v>25</v>
      </c>
      <c r="AF1187">
        <v>-22.53</v>
      </c>
      <c r="AG1187">
        <v>4.1417890609199999</v>
      </c>
      <c r="AH1187">
        <v>0.56862745098</v>
      </c>
      <c r="AI1187">
        <v>840.78317936600001</v>
      </c>
      <c r="AJ1187">
        <v>0.840783179366</v>
      </c>
      <c r="AK1187">
        <v>5.4742554463399999</v>
      </c>
      <c r="AL1187">
        <v>2.9948534395299999</v>
      </c>
      <c r="AM1187">
        <v>1.3324663854200001</v>
      </c>
      <c r="AN1187">
        <v>1.1469356213899999</v>
      </c>
      <c r="AO1187">
        <v>0.140812402753</v>
      </c>
    </row>
    <row r="1188" spans="12:41" x14ac:dyDescent="0.2">
      <c r="L1188">
        <v>2</v>
      </c>
      <c r="M1188">
        <v>-15.83</v>
      </c>
      <c r="N1188">
        <v>0.32082938876400002</v>
      </c>
      <c r="O1188">
        <v>7.4999999999999997E-2</v>
      </c>
      <c r="P1188">
        <v>0.45489677556000002</v>
      </c>
      <c r="Q1188">
        <v>0.25728360683500001</v>
      </c>
      <c r="W1188">
        <v>40</v>
      </c>
      <c r="X1188">
        <v>-26.98</v>
      </c>
      <c r="Y1188">
        <v>29.194201533000001</v>
      </c>
      <c r="Z1188">
        <v>0.98</v>
      </c>
      <c r="AA1188">
        <v>4.2346964628099997</v>
      </c>
      <c r="AB1188">
        <v>3.9480098956499998</v>
      </c>
      <c r="AE1188">
        <v>26</v>
      </c>
      <c r="AF1188">
        <v>-22.68</v>
      </c>
      <c r="AG1188">
        <v>4.37095169951</v>
      </c>
      <c r="AH1188">
        <v>0.58823529411800002</v>
      </c>
      <c r="AI1188">
        <v>887.30319500099995</v>
      </c>
      <c r="AJ1188">
        <v>0.88730319500099997</v>
      </c>
      <c r="AK1188">
        <v>5.7372523251300001</v>
      </c>
      <c r="AL1188">
        <v>3.19018183793</v>
      </c>
      <c r="AM1188">
        <v>1.3663006256200001</v>
      </c>
      <c r="AN1188">
        <v>1.18076986159</v>
      </c>
      <c r="AO1188">
        <v>0.13676056919900001</v>
      </c>
    </row>
    <row r="1189" spans="12:41" x14ac:dyDescent="0.2">
      <c r="L1189">
        <v>3</v>
      </c>
      <c r="M1189">
        <v>-17.3</v>
      </c>
      <c r="N1189">
        <v>0.43358236896199998</v>
      </c>
      <c r="O1189">
        <v>0.1</v>
      </c>
      <c r="P1189">
        <v>0.51276693471900003</v>
      </c>
      <c r="Q1189">
        <v>0.31515376599400002</v>
      </c>
      <c r="W1189">
        <v>2</v>
      </c>
      <c r="X1189">
        <v>-15.83</v>
      </c>
      <c r="Y1189">
        <v>0.32082938876400002</v>
      </c>
      <c r="Z1189">
        <v>7.4999999999999997E-2</v>
      </c>
      <c r="AA1189">
        <v>0.45489677556000002</v>
      </c>
      <c r="AB1189">
        <v>0.25728360683500001</v>
      </c>
      <c r="AE1189">
        <v>27</v>
      </c>
      <c r="AF1189">
        <v>-22.71</v>
      </c>
      <c r="AG1189">
        <v>4.6112973358099998</v>
      </c>
      <c r="AH1189">
        <v>0.60784313725500005</v>
      </c>
      <c r="AI1189">
        <v>936.09335916999999</v>
      </c>
      <c r="AJ1189">
        <v>0.93609335917000003</v>
      </c>
      <c r="AK1189">
        <v>6.01214338651</v>
      </c>
      <c r="AL1189">
        <v>3.3959820491500001</v>
      </c>
      <c r="AM1189">
        <v>1.40084605069</v>
      </c>
      <c r="AN1189">
        <v>1.2153152866600001</v>
      </c>
      <c r="AO1189">
        <v>0.132857740433</v>
      </c>
    </row>
    <row r="1190" spans="12:41" x14ac:dyDescent="0.2">
      <c r="L1190">
        <v>4</v>
      </c>
      <c r="M1190">
        <v>-17.55</v>
      </c>
      <c r="N1190">
        <v>0.54951190380500003</v>
      </c>
      <c r="O1190">
        <v>0.125</v>
      </c>
      <c r="P1190">
        <v>0.56483402682100003</v>
      </c>
      <c r="Q1190">
        <v>0.367220858097</v>
      </c>
      <c r="W1190">
        <v>3</v>
      </c>
      <c r="X1190">
        <v>-17.3</v>
      </c>
      <c r="Y1190">
        <v>0.43358236896199998</v>
      </c>
      <c r="Z1190">
        <v>0.1</v>
      </c>
      <c r="AA1190">
        <v>0.51276693471900003</v>
      </c>
      <c r="AB1190">
        <v>0.31515376599400002</v>
      </c>
      <c r="AE1190">
        <v>28</v>
      </c>
      <c r="AF1190">
        <v>-22.79</v>
      </c>
      <c r="AG1190">
        <v>4.8639736628500003</v>
      </c>
      <c r="AH1190">
        <v>0.62745098039199998</v>
      </c>
      <c r="AI1190">
        <v>987.38665355800003</v>
      </c>
      <c r="AJ1190">
        <v>0.98738665355800004</v>
      </c>
      <c r="AK1190">
        <v>6.3001799627199997</v>
      </c>
      <c r="AL1190">
        <v>3.6132981270000002</v>
      </c>
      <c r="AM1190">
        <v>1.43620629987</v>
      </c>
      <c r="AN1190">
        <v>1.2506755358399999</v>
      </c>
      <c r="AO1190">
        <v>0.12908741874400001</v>
      </c>
    </row>
    <row r="1191" spans="12:41" x14ac:dyDescent="0.2">
      <c r="L1191">
        <v>5</v>
      </c>
      <c r="M1191">
        <v>-18.43</v>
      </c>
      <c r="N1191">
        <v>0.66880217900299999</v>
      </c>
      <c r="O1191">
        <v>0.15</v>
      </c>
      <c r="P1191">
        <v>0.61293520220499997</v>
      </c>
      <c r="Q1191">
        <v>0.415322033481</v>
      </c>
      <c r="W1191">
        <v>4</v>
      </c>
      <c r="X1191">
        <v>-17.55</v>
      </c>
      <c r="Y1191">
        <v>0.54951190380500003</v>
      </c>
      <c r="Z1191">
        <v>0.125</v>
      </c>
      <c r="AA1191">
        <v>0.56483402682100003</v>
      </c>
      <c r="AB1191">
        <v>0.367220858097</v>
      </c>
      <c r="AE1191">
        <v>29</v>
      </c>
      <c r="AF1191">
        <v>-22.82</v>
      </c>
      <c r="AG1191">
        <v>5.1303146543300002</v>
      </c>
      <c r="AH1191">
        <v>0.64705882352900002</v>
      </c>
      <c r="AI1191">
        <v>1041.4538748299999</v>
      </c>
      <c r="AJ1191">
        <v>1.04145387483</v>
      </c>
      <c r="AK1191">
        <v>6.6028127622900001</v>
      </c>
      <c r="AL1191">
        <v>3.84334731039</v>
      </c>
      <c r="AM1191">
        <v>1.4724981079699999</v>
      </c>
      <c r="AN1191">
        <v>1.28696734394</v>
      </c>
      <c r="AO1191">
        <v>0.12543437026500001</v>
      </c>
    </row>
    <row r="1192" spans="12:41" x14ac:dyDescent="0.2">
      <c r="L1192">
        <v>6</v>
      </c>
      <c r="M1192">
        <v>-18.72</v>
      </c>
      <c r="N1192">
        <v>0.79165387920800001</v>
      </c>
      <c r="O1192">
        <v>0.17499999999999999</v>
      </c>
      <c r="P1192">
        <v>0.65816555962400003</v>
      </c>
      <c r="Q1192">
        <v>0.4605523909</v>
      </c>
      <c r="W1192">
        <v>5</v>
      </c>
      <c r="X1192">
        <v>-18.43</v>
      </c>
      <c r="Y1192">
        <v>0.66880217900299999</v>
      </c>
      <c r="Z1192">
        <v>0.15</v>
      </c>
      <c r="AA1192">
        <v>0.61293520220499997</v>
      </c>
      <c r="AB1192">
        <v>0.415322033481</v>
      </c>
      <c r="AE1192">
        <v>30</v>
      </c>
      <c r="AF1192">
        <v>-22.95</v>
      </c>
      <c r="AG1192">
        <v>5.4118831954099997</v>
      </c>
      <c r="AH1192">
        <v>0.66666666666700003</v>
      </c>
      <c r="AI1192">
        <v>1098.61228867</v>
      </c>
      <c r="AJ1192">
        <v>1.09861228867</v>
      </c>
      <c r="AK1192">
        <v>6.9217377235899997</v>
      </c>
      <c r="AL1192">
        <v>4.0875594312599999</v>
      </c>
      <c r="AM1192">
        <v>1.50985452818</v>
      </c>
      <c r="AN1192">
        <v>1.3243237641500001</v>
      </c>
      <c r="AO1192">
        <v>0.12188433449699999</v>
      </c>
    </row>
    <row r="1193" spans="12:41" x14ac:dyDescent="0.2">
      <c r="L1193">
        <v>7</v>
      </c>
      <c r="M1193">
        <v>-19.329999999999998</v>
      </c>
      <c r="N1193">
        <v>0.91828621939999999</v>
      </c>
      <c r="O1193">
        <v>0.2</v>
      </c>
      <c r="P1193">
        <v>0.70124404935200002</v>
      </c>
      <c r="Q1193">
        <v>0.50363088062700001</v>
      </c>
      <c r="W1193">
        <v>6</v>
      </c>
      <c r="X1193">
        <v>-18.72</v>
      </c>
      <c r="Y1193">
        <v>0.79165387920800001</v>
      </c>
      <c r="Z1193">
        <v>0.17499999999999999</v>
      </c>
      <c r="AA1193">
        <v>0.65816555962400003</v>
      </c>
      <c r="AB1193">
        <v>0.4605523909</v>
      </c>
      <c r="AE1193">
        <v>31</v>
      </c>
      <c r="AF1193">
        <v>-23.15</v>
      </c>
      <c r="AG1193">
        <v>5.7105266526299996</v>
      </c>
      <c r="AH1193">
        <v>0.68627450980399995</v>
      </c>
      <c r="AI1193">
        <v>1159.23691048</v>
      </c>
      <c r="AJ1193">
        <v>1.15923691048</v>
      </c>
      <c r="AK1193">
        <v>7.2589557134399998</v>
      </c>
      <c r="AL1193">
        <v>4.3476283558600004</v>
      </c>
      <c r="AM1193">
        <v>1.54842906081</v>
      </c>
      <c r="AN1193">
        <v>1.3628982967800001</v>
      </c>
      <c r="AO1193">
        <v>0.118423750226</v>
      </c>
    </row>
    <row r="1194" spans="12:41" x14ac:dyDescent="0.2">
      <c r="L1194">
        <v>8</v>
      </c>
      <c r="M1194">
        <v>-19.73</v>
      </c>
      <c r="N1194">
        <v>1.0489392988799999</v>
      </c>
      <c r="O1194">
        <v>0.22500000000000001</v>
      </c>
      <c r="P1194">
        <v>0.74267647595800002</v>
      </c>
      <c r="Q1194">
        <v>0.54506330723399998</v>
      </c>
      <c r="W1194">
        <v>7</v>
      </c>
      <c r="X1194">
        <v>-19.329999999999998</v>
      </c>
      <c r="Y1194">
        <v>0.91828621939999999</v>
      </c>
      <c r="Z1194">
        <v>0.2</v>
      </c>
      <c r="AA1194">
        <v>0.70124404935200002</v>
      </c>
      <c r="AB1194">
        <v>0.50363088062700001</v>
      </c>
      <c r="AE1194">
        <v>32</v>
      </c>
      <c r="AF1194">
        <v>-23.24</v>
      </c>
      <c r="AG1194">
        <v>6.0284504020799998</v>
      </c>
      <c r="AH1194">
        <v>0.70588235294099999</v>
      </c>
      <c r="AI1194">
        <v>1223.7754316200001</v>
      </c>
      <c r="AJ1194">
        <v>1.22377543162</v>
      </c>
      <c r="AK1194">
        <v>7.6168514409399997</v>
      </c>
      <c r="AL1194">
        <v>4.6255801272500001</v>
      </c>
      <c r="AM1194">
        <v>1.5884010388600001</v>
      </c>
      <c r="AN1194">
        <v>1.4028702748299999</v>
      </c>
      <c r="AO1194">
        <v>0.115039483704</v>
      </c>
    </row>
    <row r="1195" spans="12:41" x14ac:dyDescent="0.2">
      <c r="L1195">
        <v>9</v>
      </c>
      <c r="M1195">
        <v>-19.79</v>
      </c>
      <c r="N1195">
        <v>1.18387684137</v>
      </c>
      <c r="O1195">
        <v>0.25</v>
      </c>
      <c r="P1195">
        <v>0.78283824152600001</v>
      </c>
      <c r="Q1195">
        <v>0.58522507280199998</v>
      </c>
      <c r="W1195">
        <v>8</v>
      </c>
      <c r="X1195">
        <v>-19.73</v>
      </c>
      <c r="Y1195">
        <v>1.0489392988799999</v>
      </c>
      <c r="Z1195">
        <v>0.22500000000000001</v>
      </c>
      <c r="AA1195">
        <v>0.74267647595800002</v>
      </c>
      <c r="AB1195">
        <v>0.54506330723399998</v>
      </c>
      <c r="AE1195">
        <v>33</v>
      </c>
      <c r="AF1195">
        <v>-23.35</v>
      </c>
      <c r="AG1195">
        <v>6.3683167640800002</v>
      </c>
      <c r="AH1195">
        <v>0.72549019607800003</v>
      </c>
      <c r="AI1195">
        <v>1292.76830311</v>
      </c>
      <c r="AJ1195">
        <v>1.2927683031099999</v>
      </c>
      <c r="AK1195">
        <v>7.9982995509099997</v>
      </c>
      <c r="AL1195">
        <v>4.9238647412900001</v>
      </c>
      <c r="AM1195">
        <v>1.6299827868200001</v>
      </c>
      <c r="AN1195">
        <v>1.44445202279</v>
      </c>
      <c r="AO1195">
        <v>0.111718543007</v>
      </c>
    </row>
    <row r="1196" spans="12:41" x14ac:dyDescent="0.2">
      <c r="L1196">
        <v>10</v>
      </c>
      <c r="M1196">
        <v>-19.989999999999998</v>
      </c>
      <c r="N1196">
        <v>1.3233893996999999</v>
      </c>
      <c r="O1196">
        <v>0.27500000000000002</v>
      </c>
      <c r="P1196">
        <v>0.82202048457599997</v>
      </c>
      <c r="Q1196">
        <v>0.62440731585200004</v>
      </c>
      <c r="W1196">
        <v>9</v>
      </c>
      <c r="X1196">
        <v>-19.79</v>
      </c>
      <c r="Y1196">
        <v>1.18387684137</v>
      </c>
      <c r="Z1196">
        <v>0.25</v>
      </c>
      <c r="AA1196">
        <v>0.78283824152600001</v>
      </c>
      <c r="AB1196">
        <v>0.58522507280199998</v>
      </c>
      <c r="AE1196">
        <v>34</v>
      </c>
      <c r="AF1196">
        <v>-23.43</v>
      </c>
      <c r="AG1196">
        <v>6.7333806663200004</v>
      </c>
      <c r="AH1196">
        <v>0.74509803921600004</v>
      </c>
      <c r="AI1196">
        <v>1366.8762752600001</v>
      </c>
      <c r="AJ1196">
        <v>1.3668762752600001</v>
      </c>
      <c r="AK1196">
        <v>8.4068099971399999</v>
      </c>
      <c r="AL1196">
        <v>5.2454820995300002</v>
      </c>
      <c r="AM1196">
        <v>1.6734293308199999</v>
      </c>
      <c r="AN1196">
        <v>1.48789856679</v>
      </c>
      <c r="AO1196">
        <v>0.108447758339</v>
      </c>
    </row>
    <row r="1197" spans="12:41" x14ac:dyDescent="0.2">
      <c r="L1197">
        <v>11</v>
      </c>
      <c r="M1197">
        <v>-20.14</v>
      </c>
      <c r="N1197">
        <v>1.6174592103300001</v>
      </c>
      <c r="O1197">
        <v>0.32500000000000001</v>
      </c>
      <c r="P1197">
        <v>0.89834550128299995</v>
      </c>
      <c r="Q1197">
        <v>0.70073233255800005</v>
      </c>
      <c r="W1197">
        <v>10</v>
      </c>
      <c r="X1197">
        <v>-19.989999999999998</v>
      </c>
      <c r="Y1197">
        <v>1.3233893996999999</v>
      </c>
      <c r="Z1197">
        <v>0.27500000000000002</v>
      </c>
      <c r="AA1197">
        <v>0.82202048457599997</v>
      </c>
      <c r="AB1197">
        <v>0.62440731585200004</v>
      </c>
      <c r="AE1197">
        <v>35</v>
      </c>
      <c r="AF1197">
        <v>-23.52</v>
      </c>
      <c r="AG1197">
        <v>7.1276797188999996</v>
      </c>
      <c r="AH1197">
        <v>0.76470588235299997</v>
      </c>
      <c r="AI1197">
        <v>1446.91898294</v>
      </c>
      <c r="AJ1197">
        <v>1.44691898294</v>
      </c>
      <c r="AK1197">
        <v>8.8467315849000006</v>
      </c>
      <c r="AL1197">
        <v>5.5941586169199997</v>
      </c>
      <c r="AM1197">
        <v>1.71905186601</v>
      </c>
      <c r="AN1197">
        <v>1.5335211019799999</v>
      </c>
      <c r="AO1197">
        <v>0.10521340031</v>
      </c>
    </row>
    <row r="1198" spans="12:41" x14ac:dyDescent="0.2">
      <c r="L1198">
        <v>12</v>
      </c>
      <c r="M1198">
        <v>-20.28</v>
      </c>
      <c r="N1198">
        <v>1.7727692020300001</v>
      </c>
      <c r="O1198">
        <v>0.35</v>
      </c>
      <c r="P1198">
        <v>0.93585203047499999</v>
      </c>
      <c r="Q1198">
        <v>0.73823886175099995</v>
      </c>
      <c r="W1198">
        <v>11</v>
      </c>
      <c r="X1198">
        <v>-20.14</v>
      </c>
      <c r="Y1198">
        <v>1.6174592103300001</v>
      </c>
      <c r="Z1198">
        <v>0.32500000000000001</v>
      </c>
      <c r="AA1198">
        <v>0.89834550128299995</v>
      </c>
      <c r="AB1198">
        <v>0.70073233255800005</v>
      </c>
      <c r="AE1198">
        <v>36</v>
      </c>
      <c r="AF1198">
        <v>-23.8</v>
      </c>
      <c r="AG1198">
        <v>7.5563071917500002</v>
      </c>
      <c r="AH1198">
        <v>0.78431372549</v>
      </c>
      <c r="AI1198">
        <v>1533.9303599299999</v>
      </c>
      <c r="AJ1198">
        <v>1.53393035993</v>
      </c>
      <c r="AK1198">
        <v>9.3235441002700004</v>
      </c>
      <c r="AL1198">
        <v>5.9746010472700002</v>
      </c>
      <c r="AM1198">
        <v>1.7672369085099999</v>
      </c>
      <c r="AN1198">
        <v>1.58170614449</v>
      </c>
      <c r="AO1198">
        <v>0.102000694615</v>
      </c>
    </row>
    <row r="1199" spans="12:41" x14ac:dyDescent="0.2">
      <c r="L1199">
        <v>13</v>
      </c>
      <c r="M1199">
        <v>-20.399999999999999</v>
      </c>
      <c r="N1199">
        <v>1.9341713137700001</v>
      </c>
      <c r="O1199">
        <v>0.375</v>
      </c>
      <c r="P1199">
        <v>0.97312657403299996</v>
      </c>
      <c r="Q1199">
        <v>0.77551340530900004</v>
      </c>
      <c r="W1199">
        <v>12</v>
      </c>
      <c r="X1199">
        <v>-20.28</v>
      </c>
      <c r="Y1199">
        <v>1.7727692020300001</v>
      </c>
      <c r="Z1199">
        <v>0.35</v>
      </c>
      <c r="AA1199">
        <v>0.93585203047499999</v>
      </c>
      <c r="AB1199">
        <v>0.73823886175099995</v>
      </c>
      <c r="AE1199">
        <v>37</v>
      </c>
      <c r="AF1199">
        <v>-24</v>
      </c>
      <c r="AG1199">
        <v>8.0258154666500001</v>
      </c>
      <c r="AH1199">
        <v>0.80392156862700004</v>
      </c>
      <c r="AI1199">
        <v>1629.2405397299999</v>
      </c>
      <c r="AJ1199">
        <v>1.62924053973</v>
      </c>
      <c r="AK1199">
        <v>9.8442897902300004</v>
      </c>
      <c r="AL1199">
        <v>6.39287190711</v>
      </c>
      <c r="AM1199">
        <v>1.8184743235700001</v>
      </c>
      <c r="AN1199">
        <v>1.6329435595399999</v>
      </c>
      <c r="AO1199">
        <v>9.8793167372000001E-2</v>
      </c>
    </row>
    <row r="1200" spans="12:41" x14ac:dyDescent="0.2">
      <c r="L1200">
        <v>14</v>
      </c>
      <c r="M1200">
        <v>-20.67</v>
      </c>
      <c r="N1200">
        <v>2.1021630607700001</v>
      </c>
      <c r="O1200">
        <v>0.4</v>
      </c>
      <c r="P1200">
        <v>1.01030546381</v>
      </c>
      <c r="Q1200">
        <v>0.81269229508100005</v>
      </c>
      <c r="W1200">
        <v>13</v>
      </c>
      <c r="X1200">
        <v>-20.399999999999999</v>
      </c>
      <c r="Y1200">
        <v>1.9341713137700001</v>
      </c>
      <c r="Z1200">
        <v>0.375</v>
      </c>
      <c r="AA1200">
        <v>0.97312657403299996</v>
      </c>
      <c r="AB1200">
        <v>0.77551340530900004</v>
      </c>
      <c r="AE1200">
        <v>38</v>
      </c>
      <c r="AF1200">
        <v>-24.13</v>
      </c>
      <c r="AG1200">
        <v>8.5448327851600006</v>
      </c>
      <c r="AH1200">
        <v>0.82352941176500005</v>
      </c>
      <c r="AI1200">
        <v>1734.6010553900001</v>
      </c>
      <c r="AJ1200">
        <v>1.73460105539</v>
      </c>
      <c r="AK1200">
        <v>10.4182325233</v>
      </c>
      <c r="AL1200">
        <v>6.85696381104</v>
      </c>
      <c r="AM1200">
        <v>1.87339973816</v>
      </c>
      <c r="AN1200">
        <v>1.6878689741299999</v>
      </c>
      <c r="AO1200">
        <v>9.5571710982200006E-2</v>
      </c>
    </row>
    <row r="1201" spans="12:41" x14ac:dyDescent="0.2">
      <c r="L1201">
        <v>15</v>
      </c>
      <c r="M1201">
        <v>-20.84</v>
      </c>
      <c r="N1201">
        <v>2.2773055069299999</v>
      </c>
      <c r="O1201">
        <v>0.42499999999999999</v>
      </c>
      <c r="P1201">
        <v>1.0475168218699999</v>
      </c>
      <c r="Q1201">
        <v>0.84990365314799998</v>
      </c>
      <c r="W1201">
        <v>14</v>
      </c>
      <c r="X1201">
        <v>-20.67</v>
      </c>
      <c r="Y1201">
        <v>2.1021630607700001</v>
      </c>
      <c r="Z1201">
        <v>0.4</v>
      </c>
      <c r="AA1201">
        <v>1.01030546381</v>
      </c>
      <c r="AB1201">
        <v>0.81269229508100005</v>
      </c>
      <c r="AE1201">
        <v>39</v>
      </c>
      <c r="AF1201">
        <v>-24.32</v>
      </c>
      <c r="AG1201">
        <v>9.7828348949200006</v>
      </c>
      <c r="AH1201">
        <v>0.86274509803900001</v>
      </c>
      <c r="AI1201">
        <v>1985.91548367</v>
      </c>
      <c r="AJ1201">
        <v>1.9859154836699999</v>
      </c>
      <c r="AK1201">
        <v>11.780865</v>
      </c>
      <c r="AL1201">
        <v>7.9703355539</v>
      </c>
      <c r="AM1201">
        <v>1.99803010506</v>
      </c>
      <c r="AN1201">
        <v>1.8124993410300001</v>
      </c>
      <c r="AO1201">
        <v>8.8988118261900007E-2</v>
      </c>
    </row>
    <row r="1202" spans="12:41" x14ac:dyDescent="0.2">
      <c r="L1202">
        <v>16</v>
      </c>
      <c r="M1202">
        <v>-20.93</v>
      </c>
      <c r="N1202">
        <v>2.46023457101</v>
      </c>
      <c r="O1202">
        <v>0.45</v>
      </c>
      <c r="P1202">
        <v>1.0848844204200001</v>
      </c>
      <c r="Q1202">
        <v>0.88727125169599996</v>
      </c>
      <c r="W1202">
        <v>15</v>
      </c>
      <c r="X1202">
        <v>-20.84</v>
      </c>
      <c r="Y1202">
        <v>2.2773055069299999</v>
      </c>
      <c r="Z1202">
        <v>0.42499999999999999</v>
      </c>
      <c r="AA1202">
        <v>1.0475168218699999</v>
      </c>
      <c r="AB1202">
        <v>0.84990365314799998</v>
      </c>
      <c r="AE1202">
        <v>40</v>
      </c>
      <c r="AF1202">
        <v>-24.38</v>
      </c>
      <c r="AG1202">
        <v>10.542197849700001</v>
      </c>
      <c r="AH1202">
        <v>0.88235294117600005</v>
      </c>
      <c r="AI1202">
        <v>2140.0661635000001</v>
      </c>
      <c r="AJ1202">
        <v>2.1400661634999998</v>
      </c>
      <c r="AK1202">
        <v>12.6127913444</v>
      </c>
      <c r="AL1202">
        <v>8.6571351190900003</v>
      </c>
      <c r="AM1202">
        <v>2.0705934946700002</v>
      </c>
      <c r="AN1202">
        <v>1.8850627306500001</v>
      </c>
      <c r="AO1202">
        <v>8.5556966571499998E-2</v>
      </c>
    </row>
    <row r="1203" spans="12:41" x14ac:dyDescent="0.2">
      <c r="L1203">
        <v>17</v>
      </c>
      <c r="M1203">
        <v>-21.14</v>
      </c>
      <c r="N1203">
        <v>2.6516749645700002</v>
      </c>
      <c r="O1203">
        <v>0.47499999999999998</v>
      </c>
      <c r="P1203">
        <v>1.12253105137</v>
      </c>
      <c r="Q1203">
        <v>0.92491788264599994</v>
      </c>
      <c r="W1203">
        <v>16</v>
      </c>
      <c r="X1203">
        <v>-20.93</v>
      </c>
      <c r="Y1203">
        <v>2.46023457101</v>
      </c>
      <c r="Z1203">
        <v>0.45</v>
      </c>
      <c r="AA1203">
        <v>1.0848844204200001</v>
      </c>
      <c r="AB1203">
        <v>0.88727125169599996</v>
      </c>
      <c r="AE1203">
        <v>41</v>
      </c>
      <c r="AF1203">
        <v>-24.64</v>
      </c>
      <c r="AG1203">
        <v>11.4403335975</v>
      </c>
      <c r="AH1203">
        <v>0.90196078431399995</v>
      </c>
      <c r="AI1203">
        <v>2322.3877202899998</v>
      </c>
      <c r="AJ1203">
        <v>2.3223877202900001</v>
      </c>
      <c r="AK1203">
        <v>13.593455178399999</v>
      </c>
      <c r="AL1203">
        <v>9.4727427806400009</v>
      </c>
      <c r="AM1203">
        <v>2.1531215808800002</v>
      </c>
      <c r="AN1203">
        <v>1.96759081685</v>
      </c>
      <c r="AO1203">
        <v>8.1962943775700001E-2</v>
      </c>
    </row>
    <row r="1204" spans="12:41" x14ac:dyDescent="0.2">
      <c r="L1204">
        <v>18</v>
      </c>
      <c r="M1204">
        <v>-21.18</v>
      </c>
      <c r="N1204">
        <v>2.8524575331699999</v>
      </c>
      <c r="O1204">
        <v>0.5</v>
      </c>
      <c r="P1204">
        <v>1.16058167522</v>
      </c>
      <c r="Q1204">
        <v>0.96296850649400001</v>
      </c>
      <c r="W1204">
        <v>17</v>
      </c>
      <c r="X1204">
        <v>-21.14</v>
      </c>
      <c r="Y1204">
        <v>2.6516749645700002</v>
      </c>
      <c r="Z1204">
        <v>0.47499999999999998</v>
      </c>
      <c r="AA1204">
        <v>1.12253105137</v>
      </c>
      <c r="AB1204">
        <v>0.92491788264599994</v>
      </c>
      <c r="AE1204">
        <v>42</v>
      </c>
      <c r="AF1204">
        <v>-24.69</v>
      </c>
      <c r="AG1204">
        <v>12.539562914299999</v>
      </c>
      <c r="AH1204">
        <v>0.92156862745099999</v>
      </c>
      <c r="AI1204">
        <v>2545.5312715999999</v>
      </c>
      <c r="AJ1204">
        <v>2.5455312715999998</v>
      </c>
      <c r="AK1204">
        <v>14.789397923399999</v>
      </c>
      <c r="AL1204">
        <v>10.4752586692</v>
      </c>
      <c r="AM1204">
        <v>2.2498350091199999</v>
      </c>
      <c r="AN1204">
        <v>2.0643042450900002</v>
      </c>
      <c r="AO1204">
        <v>7.8117642803000001E-2</v>
      </c>
    </row>
    <row r="1205" spans="12:41" x14ac:dyDescent="0.2">
      <c r="L1205">
        <v>19</v>
      </c>
      <c r="M1205">
        <v>-21.32</v>
      </c>
      <c r="N1205">
        <v>3.0635410491699999</v>
      </c>
      <c r="O1205">
        <v>0.52500000000000002</v>
      </c>
      <c r="P1205">
        <v>1.19916657477</v>
      </c>
      <c r="Q1205">
        <v>1.00155340604</v>
      </c>
      <c r="W1205">
        <v>18</v>
      </c>
      <c r="X1205">
        <v>-21.18</v>
      </c>
      <c r="Y1205">
        <v>2.8524575331699999</v>
      </c>
      <c r="Z1205">
        <v>0.5</v>
      </c>
      <c r="AA1205">
        <v>1.16058167522</v>
      </c>
      <c r="AB1205">
        <v>0.96296850649400001</v>
      </c>
      <c r="AE1205">
        <v>43</v>
      </c>
      <c r="AF1205">
        <v>-24.76</v>
      </c>
      <c r="AG1205">
        <v>13.9567159806</v>
      </c>
      <c r="AH1205">
        <v>0.94117647058800002</v>
      </c>
      <c r="AI1205">
        <v>2833.2133440600001</v>
      </c>
      <c r="AJ1205">
        <v>2.8332133440599998</v>
      </c>
      <c r="AK1205">
        <v>16.325179136599999</v>
      </c>
      <c r="AL1205">
        <v>11.773783588600001</v>
      </c>
      <c r="AM1205">
        <v>2.3684631559799998</v>
      </c>
      <c r="AN1205">
        <v>2.1829323919500001</v>
      </c>
      <c r="AO1205">
        <v>7.3867191812300004E-2</v>
      </c>
    </row>
    <row r="1206" spans="12:41" x14ac:dyDescent="0.2">
      <c r="L1206">
        <v>20</v>
      </c>
      <c r="M1206">
        <v>-21.35</v>
      </c>
      <c r="N1206">
        <v>3.2860399021300002</v>
      </c>
      <c r="O1206">
        <v>0.55000000000000004</v>
      </c>
      <c r="P1206">
        <v>1.2384247288400001</v>
      </c>
      <c r="Q1206">
        <v>1.0408115601200001</v>
      </c>
      <c r="W1206">
        <v>19</v>
      </c>
      <c r="X1206">
        <v>-21.32</v>
      </c>
      <c r="Y1206">
        <v>3.0635410491699999</v>
      </c>
      <c r="Z1206">
        <v>0.52500000000000002</v>
      </c>
      <c r="AA1206">
        <v>1.19916657477</v>
      </c>
      <c r="AB1206">
        <v>1.00155340604</v>
      </c>
      <c r="AE1206">
        <v>44</v>
      </c>
      <c r="AF1206">
        <v>-25.07</v>
      </c>
      <c r="AG1206">
        <v>15.954081045100001</v>
      </c>
      <c r="AH1206">
        <v>0.96078431372499995</v>
      </c>
      <c r="AI1206">
        <v>3238.6784521599998</v>
      </c>
      <c r="AJ1206">
        <v>3.2386784521599998</v>
      </c>
      <c r="AK1206">
        <v>18.479940278899999</v>
      </c>
      <c r="AL1206">
        <v>13.6137525754</v>
      </c>
      <c r="AM1206">
        <v>2.5258592337599999</v>
      </c>
      <c r="AN1206">
        <v>2.3403284697300002</v>
      </c>
      <c r="AO1206">
        <v>6.8893940683499993E-2</v>
      </c>
    </row>
    <row r="1207" spans="12:41" x14ac:dyDescent="0.2">
      <c r="L1207">
        <v>21</v>
      </c>
      <c r="M1207">
        <v>-21.39</v>
      </c>
      <c r="N1207">
        <v>3.7707437525700001</v>
      </c>
      <c r="O1207">
        <v>0.6</v>
      </c>
      <c r="P1207">
        <v>1.3195838952500001</v>
      </c>
      <c r="Q1207">
        <v>1.1219707265300001</v>
      </c>
      <c r="W1207">
        <v>20</v>
      </c>
      <c r="X1207">
        <v>-21.35</v>
      </c>
      <c r="Y1207">
        <v>3.2860399021300002</v>
      </c>
      <c r="Z1207">
        <v>0.55000000000000004</v>
      </c>
      <c r="AA1207">
        <v>1.2384247288400001</v>
      </c>
      <c r="AB1207">
        <v>1.0408115601200001</v>
      </c>
      <c r="AE1207">
        <v>45</v>
      </c>
      <c r="AF1207">
        <v>-25.33</v>
      </c>
      <c r="AG1207">
        <v>19.368599176</v>
      </c>
      <c r="AH1207">
        <v>0.98039215686299996</v>
      </c>
      <c r="AI1207">
        <v>3931.8256327200002</v>
      </c>
      <c r="AJ1207">
        <v>3.9318256327199999</v>
      </c>
      <c r="AK1207">
        <v>22.142211813399999</v>
      </c>
      <c r="AL1207">
        <v>16.7805173026</v>
      </c>
      <c r="AM1207">
        <v>2.7736126373799999</v>
      </c>
      <c r="AN1207">
        <v>2.5880818733500002</v>
      </c>
      <c r="AO1207">
        <v>6.2292866785999997E-2</v>
      </c>
    </row>
    <row r="1208" spans="12:41" x14ac:dyDescent="0.2">
      <c r="L1208">
        <v>22</v>
      </c>
      <c r="M1208">
        <v>-21.47</v>
      </c>
      <c r="N1208">
        <v>4.3202556563699996</v>
      </c>
      <c r="O1208">
        <v>0.65</v>
      </c>
      <c r="P1208">
        <v>1.4055119145399999</v>
      </c>
      <c r="Q1208">
        <v>1.2078987458099999</v>
      </c>
      <c r="W1208">
        <v>21</v>
      </c>
      <c r="X1208">
        <v>-21.39</v>
      </c>
      <c r="Y1208">
        <v>3.7707437525700001</v>
      </c>
      <c r="Z1208">
        <v>0.6</v>
      </c>
      <c r="AA1208">
        <v>1.3195838952500001</v>
      </c>
      <c r="AB1208">
        <v>1.1219707265300001</v>
      </c>
      <c r="AE1208">
        <v>0</v>
      </c>
      <c r="AF1208">
        <v>-12.56</v>
      </c>
      <c r="AG1208">
        <v>0.15076647251899999</v>
      </c>
      <c r="AH1208">
        <v>0.02</v>
      </c>
      <c r="AI1208">
        <v>20.2027073175</v>
      </c>
      <c r="AJ1208">
        <v>2.0202707317499999E-2</v>
      </c>
      <c r="AK1208">
        <v>0.58812581841699996</v>
      </c>
      <c r="AL1208" s="3">
        <v>9.3693785010900006E-5</v>
      </c>
      <c r="AM1208">
        <v>0.43735934589800002</v>
      </c>
      <c r="AN1208">
        <v>0.15067277873400001</v>
      </c>
      <c r="AO1208">
        <v>3.20659398998</v>
      </c>
    </row>
    <row r="1209" spans="12:41" x14ac:dyDescent="0.2">
      <c r="L1209">
        <v>23</v>
      </c>
      <c r="M1209">
        <v>-21.54</v>
      </c>
      <c r="N1209">
        <v>4.6252267352</v>
      </c>
      <c r="O1209">
        <v>0.67500000000000004</v>
      </c>
      <c r="P1209">
        <v>1.4508463110000001</v>
      </c>
      <c r="Q1209">
        <v>1.25323314228</v>
      </c>
      <c r="W1209">
        <v>22</v>
      </c>
      <c r="X1209">
        <v>-21.47</v>
      </c>
      <c r="Y1209">
        <v>4.3202556563699996</v>
      </c>
      <c r="Z1209">
        <v>0.65</v>
      </c>
      <c r="AA1209">
        <v>1.4055119145399999</v>
      </c>
      <c r="AB1209">
        <v>1.2078987458099999</v>
      </c>
      <c r="AE1209">
        <v>1</v>
      </c>
      <c r="AF1209">
        <v>-12.82</v>
      </c>
      <c r="AG1209">
        <v>0.30464175015099998</v>
      </c>
      <c r="AH1209">
        <v>0.04</v>
      </c>
      <c r="AI1209">
        <v>40.821994520300002</v>
      </c>
      <c r="AJ1209">
        <v>4.0821994520299998E-2</v>
      </c>
      <c r="AK1209">
        <v>0.86592449720999998</v>
      </c>
      <c r="AL1209">
        <v>3.0045570256199999E-2</v>
      </c>
      <c r="AM1209">
        <v>0.56128274705900005</v>
      </c>
      <c r="AN1209">
        <v>0.27459617989500001</v>
      </c>
      <c r="AO1209">
        <v>1.0060089704999999</v>
      </c>
    </row>
    <row r="1210" spans="12:41" x14ac:dyDescent="0.2">
      <c r="L1210">
        <v>24</v>
      </c>
      <c r="M1210">
        <v>-21.72</v>
      </c>
      <c r="N1210">
        <v>4.9546205939299997</v>
      </c>
      <c r="O1210">
        <v>0.7</v>
      </c>
      <c r="P1210">
        <v>1.4981623471300001</v>
      </c>
      <c r="Q1210">
        <v>1.3005491784000001</v>
      </c>
      <c r="W1210">
        <v>23</v>
      </c>
      <c r="X1210">
        <v>-21.54</v>
      </c>
      <c r="Y1210">
        <v>4.6252267352</v>
      </c>
      <c r="Z1210">
        <v>0.67500000000000004</v>
      </c>
      <c r="AA1210">
        <v>1.4508463110000001</v>
      </c>
      <c r="AB1210">
        <v>1.25323314228</v>
      </c>
      <c r="AE1210">
        <v>2</v>
      </c>
      <c r="AF1210">
        <v>-15.79</v>
      </c>
      <c r="AG1210">
        <v>0.46175674416500001</v>
      </c>
      <c r="AH1210">
        <v>0.06</v>
      </c>
      <c r="AI1210">
        <v>61.875403718100003</v>
      </c>
      <c r="AJ1210">
        <v>6.1875403718099999E-2</v>
      </c>
      <c r="AK1210">
        <v>1.11964731585</v>
      </c>
      <c r="AL1210">
        <v>9.0552739639200006E-2</v>
      </c>
      <c r="AM1210">
        <v>0.65789057168999998</v>
      </c>
      <c r="AN1210">
        <v>0.371204004526</v>
      </c>
      <c r="AO1210">
        <v>0.70751165295899998</v>
      </c>
    </row>
    <row r="1211" spans="12:41" x14ac:dyDescent="0.2">
      <c r="L1211">
        <v>25</v>
      </c>
      <c r="M1211">
        <v>-22.01</v>
      </c>
      <c r="N1211">
        <v>5.3126921041799999</v>
      </c>
      <c r="O1211">
        <v>0.72499999999999998</v>
      </c>
      <c r="P1211">
        <v>1.5478462119500001</v>
      </c>
      <c r="Q1211">
        <v>1.35023304323</v>
      </c>
      <c r="W1211">
        <v>24</v>
      </c>
      <c r="X1211">
        <v>-21.72</v>
      </c>
      <c r="Y1211">
        <v>4.9546205939299997</v>
      </c>
      <c r="Z1211">
        <v>0.7</v>
      </c>
      <c r="AA1211">
        <v>1.4981623471300001</v>
      </c>
      <c r="AB1211">
        <v>1.3005491784000001</v>
      </c>
      <c r="AE1211">
        <v>3</v>
      </c>
      <c r="AF1211">
        <v>-18.41</v>
      </c>
      <c r="AG1211">
        <v>0.622250812978</v>
      </c>
      <c r="AH1211">
        <v>0.08</v>
      </c>
      <c r="AI1211">
        <v>83.381608939100005</v>
      </c>
      <c r="AJ1211">
        <v>8.3381608939100002E-2</v>
      </c>
      <c r="AK1211">
        <v>1.36290632561</v>
      </c>
      <c r="AL1211">
        <v>0.168281867508</v>
      </c>
      <c r="AM1211">
        <v>0.74065551263499996</v>
      </c>
      <c r="AN1211">
        <v>0.45396894547</v>
      </c>
      <c r="AO1211">
        <v>0.56792814973700001</v>
      </c>
    </row>
    <row r="1212" spans="12:41" x14ac:dyDescent="0.2">
      <c r="L1212">
        <v>26</v>
      </c>
      <c r="M1212">
        <v>-22.08</v>
      </c>
      <c r="N1212">
        <v>5.7049150663399999</v>
      </c>
      <c r="O1212">
        <v>0.75</v>
      </c>
      <c r="P1212">
        <v>1.60038331804</v>
      </c>
      <c r="Q1212">
        <v>1.40277014932</v>
      </c>
      <c r="W1212">
        <v>25</v>
      </c>
      <c r="X1212">
        <v>-22.01</v>
      </c>
      <c r="Y1212">
        <v>5.3126921041799999</v>
      </c>
      <c r="Z1212">
        <v>0.72499999999999998</v>
      </c>
      <c r="AA1212">
        <v>1.5478462119500001</v>
      </c>
      <c r="AB1212">
        <v>1.35023304323</v>
      </c>
      <c r="AE1212">
        <v>4</v>
      </c>
      <c r="AF1212">
        <v>-18.52</v>
      </c>
      <c r="AG1212">
        <v>0.78627250490900003</v>
      </c>
      <c r="AH1212">
        <v>0.1</v>
      </c>
      <c r="AI1212">
        <v>105.360515658</v>
      </c>
      <c r="AJ1212">
        <v>0.105360515658</v>
      </c>
      <c r="AK1212">
        <v>1.6010527033099999</v>
      </c>
      <c r="AL1212">
        <v>0.25817887367600001</v>
      </c>
      <c r="AM1212">
        <v>0.814780198397</v>
      </c>
      <c r="AN1212">
        <v>0.52809363123300002</v>
      </c>
      <c r="AO1212">
        <v>0.48365238729900001</v>
      </c>
    </row>
    <row r="1213" spans="12:41" x14ac:dyDescent="0.2">
      <c r="L1213">
        <v>27</v>
      </c>
      <c r="M1213">
        <v>-22.15</v>
      </c>
      <c r="N1213">
        <v>6.1384974352999997</v>
      </c>
      <c r="O1213">
        <v>0.77500000000000002</v>
      </c>
      <c r="P1213">
        <v>1.65639955391</v>
      </c>
      <c r="Q1213">
        <v>1.45878638519</v>
      </c>
      <c r="W1213">
        <v>26</v>
      </c>
      <c r="X1213">
        <v>-22.08</v>
      </c>
      <c r="Y1213">
        <v>5.7049150663399999</v>
      </c>
      <c r="Z1213">
        <v>0.75</v>
      </c>
      <c r="AA1213">
        <v>1.60038331804</v>
      </c>
      <c r="AB1213">
        <v>1.40277014932</v>
      </c>
      <c r="AE1213">
        <v>5</v>
      </c>
      <c r="AF1213">
        <v>-18.75</v>
      </c>
      <c r="AG1213">
        <v>0.95398038440199995</v>
      </c>
      <c r="AH1213">
        <v>0.12</v>
      </c>
      <c r="AI1213">
        <v>127.83337151000001</v>
      </c>
      <c r="AJ1213">
        <v>0.12783337150999999</v>
      </c>
      <c r="AK1213">
        <v>1.83690917561</v>
      </c>
      <c r="AL1213">
        <v>0.35773816035700001</v>
      </c>
      <c r="AM1213">
        <v>0.88292879120900003</v>
      </c>
      <c r="AN1213">
        <v>0.59624222404500005</v>
      </c>
      <c r="AO1213">
        <v>0.42597417556799999</v>
      </c>
    </row>
    <row r="1214" spans="12:41" x14ac:dyDescent="0.2">
      <c r="L1214">
        <v>28</v>
      </c>
      <c r="M1214">
        <v>-22.49</v>
      </c>
      <c r="N1214">
        <v>6.6232012857400004</v>
      </c>
      <c r="O1214">
        <v>0.8</v>
      </c>
      <c r="P1214">
        <v>1.7167261084300001</v>
      </c>
      <c r="Q1214">
        <v>1.5191129397000001</v>
      </c>
      <c r="W1214">
        <v>27</v>
      </c>
      <c r="X1214">
        <v>-22.15</v>
      </c>
      <c r="Y1214">
        <v>6.1384974352999997</v>
      </c>
      <c r="Z1214">
        <v>0.77500000000000002</v>
      </c>
      <c r="AA1214">
        <v>1.65639955391</v>
      </c>
      <c r="AB1214">
        <v>1.45878638519</v>
      </c>
      <c r="AE1214">
        <v>6</v>
      </c>
      <c r="AF1214">
        <v>-20.94</v>
      </c>
      <c r="AG1214">
        <v>1.12554395324</v>
      </c>
      <c r="AH1214">
        <v>0.14000000000000001</v>
      </c>
      <c r="AI1214">
        <v>150.82288973499999</v>
      </c>
      <c r="AJ1214">
        <v>0.15082288973499999</v>
      </c>
      <c r="AK1214">
        <v>2.0722281758399999</v>
      </c>
      <c r="AL1214">
        <v>0.46554629781200002</v>
      </c>
      <c r="AM1214">
        <v>0.94668422259600005</v>
      </c>
      <c r="AN1214">
        <v>0.65999765543199995</v>
      </c>
      <c r="AO1214">
        <v>0.38339958182099998</v>
      </c>
    </row>
    <row r="1215" spans="12:41" x14ac:dyDescent="0.2">
      <c r="L1215">
        <v>29</v>
      </c>
      <c r="M1215">
        <v>-22.52</v>
      </c>
      <c r="N1215">
        <v>7.1727131895399996</v>
      </c>
      <c r="O1215">
        <v>0.82499999999999996</v>
      </c>
      <c r="P1215">
        <v>1.782506428</v>
      </c>
      <c r="Q1215">
        <v>1.58489325928</v>
      </c>
      <c r="W1215">
        <v>28</v>
      </c>
      <c r="X1215">
        <v>-22.49</v>
      </c>
      <c r="Y1215">
        <v>6.6232012857400004</v>
      </c>
      <c r="Z1215">
        <v>0.8</v>
      </c>
      <c r="AA1215">
        <v>1.7167261084300001</v>
      </c>
      <c r="AB1215">
        <v>1.5191129397000001</v>
      </c>
      <c r="AE1215">
        <v>7</v>
      </c>
      <c r="AF1215">
        <v>-21.36</v>
      </c>
      <c r="AG1215">
        <v>1.30114468018</v>
      </c>
      <c r="AH1215">
        <v>0.16</v>
      </c>
      <c r="AI1215">
        <v>174.353387145</v>
      </c>
      <c r="AJ1215">
        <v>0.17435338714500001</v>
      </c>
      <c r="AK1215">
        <v>2.30822484702</v>
      </c>
      <c r="AL1215">
        <v>0.58075108051400004</v>
      </c>
      <c r="AM1215">
        <v>1.00708016684</v>
      </c>
      <c r="AN1215">
        <v>0.72039359967100003</v>
      </c>
      <c r="AO1215">
        <v>0.35033556392300003</v>
      </c>
    </row>
    <row r="1216" spans="12:41" x14ac:dyDescent="0.2">
      <c r="L1216">
        <v>30</v>
      </c>
      <c r="M1216">
        <v>-22.56</v>
      </c>
      <c r="N1216">
        <v>7.8070781270999996</v>
      </c>
      <c r="O1216">
        <v>0.85</v>
      </c>
      <c r="P1216">
        <v>1.8553836234800001</v>
      </c>
      <c r="Q1216">
        <v>1.6577704547500001</v>
      </c>
      <c r="W1216">
        <v>29</v>
      </c>
      <c r="X1216">
        <v>-22.52</v>
      </c>
      <c r="Y1216">
        <v>7.1727131895399996</v>
      </c>
      <c r="Z1216">
        <v>0.82499999999999996</v>
      </c>
      <c r="AA1216">
        <v>1.782506428</v>
      </c>
      <c r="AB1216">
        <v>1.58489325928</v>
      </c>
      <c r="AE1216">
        <v>8</v>
      </c>
      <c r="AF1216">
        <v>-21.45</v>
      </c>
      <c r="AG1216">
        <v>1.4809771546599999</v>
      </c>
      <c r="AH1216">
        <v>0.18</v>
      </c>
      <c r="AI1216">
        <v>198.450938724</v>
      </c>
      <c r="AJ1216">
        <v>0.19845093872399999</v>
      </c>
      <c r="AK1216">
        <v>2.5458151550100001</v>
      </c>
      <c r="AL1216">
        <v>0.70282572146800004</v>
      </c>
      <c r="AM1216">
        <v>1.06483800035</v>
      </c>
      <c r="AN1216">
        <v>0.77815143318699997</v>
      </c>
      <c r="AO1216">
        <v>0.32370071212399998</v>
      </c>
    </row>
    <row r="1217" spans="12:41" x14ac:dyDescent="0.2">
      <c r="L1217">
        <v>31</v>
      </c>
      <c r="M1217">
        <v>-22.62</v>
      </c>
      <c r="N1217">
        <v>8.5573725995099998</v>
      </c>
      <c r="O1217">
        <v>0.875</v>
      </c>
      <c r="P1217">
        <v>1.93785498794</v>
      </c>
      <c r="Q1217">
        <v>1.74024181921</v>
      </c>
      <c r="W1217">
        <v>30</v>
      </c>
      <c r="X1217">
        <v>-22.56</v>
      </c>
      <c r="Y1217">
        <v>7.8070781270999996</v>
      </c>
      <c r="Z1217">
        <v>0.85</v>
      </c>
      <c r="AA1217">
        <v>1.8553836234800001</v>
      </c>
      <c r="AB1217">
        <v>1.6577704547500001</v>
      </c>
      <c r="AE1217">
        <v>9</v>
      </c>
      <c r="AF1217">
        <v>-21.73</v>
      </c>
      <c r="AG1217">
        <v>1.6652503829400001</v>
      </c>
      <c r="AH1217">
        <v>0.2</v>
      </c>
      <c r="AI1217">
        <v>223.14355131400001</v>
      </c>
      <c r="AJ1217">
        <v>0.22314355131399999</v>
      </c>
      <c r="AK1217">
        <v>2.7857373772999998</v>
      </c>
      <c r="AL1217">
        <v>0.83144995574799996</v>
      </c>
      <c r="AM1217">
        <v>1.12048699436</v>
      </c>
      <c r="AN1217">
        <v>0.83380042719400005</v>
      </c>
      <c r="AO1217">
        <v>0.30164342766500002</v>
      </c>
    </row>
    <row r="1218" spans="12:41" x14ac:dyDescent="0.2">
      <c r="L1218">
        <v>32</v>
      </c>
      <c r="M1218">
        <v>-22.65</v>
      </c>
      <c r="N1218">
        <v>9.4756588189100004</v>
      </c>
      <c r="O1218">
        <v>0.9</v>
      </c>
      <c r="P1218">
        <v>2.0340145654100001</v>
      </c>
      <c r="Q1218">
        <v>1.8364013966799999</v>
      </c>
      <c r="W1218">
        <v>31</v>
      </c>
      <c r="X1218">
        <v>-22.62</v>
      </c>
      <c r="Y1218">
        <v>8.5573725995099998</v>
      </c>
      <c r="Z1218">
        <v>0.875</v>
      </c>
      <c r="AA1218">
        <v>1.93785498794</v>
      </c>
      <c r="AB1218">
        <v>1.74024181921</v>
      </c>
      <c r="AE1218">
        <v>10</v>
      </c>
      <c r="AF1218">
        <v>-21.93</v>
      </c>
      <c r="AG1218">
        <v>1.8541892485</v>
      </c>
      <c r="AH1218">
        <v>0.22</v>
      </c>
      <c r="AI1218">
        <v>248.46135929799999</v>
      </c>
      <c r="AJ1218">
        <v>0.24846135929800001</v>
      </c>
      <c r="AK1218">
        <v>3.0286204531799998</v>
      </c>
      <c r="AL1218">
        <v>0.96644461097400003</v>
      </c>
      <c r="AM1218">
        <v>1.1744312046900001</v>
      </c>
      <c r="AN1218">
        <v>0.88774463752300004</v>
      </c>
      <c r="AO1218">
        <v>0.282977089771</v>
      </c>
    </row>
    <row r="1219" spans="12:41" x14ac:dyDescent="0.2">
      <c r="L1219">
        <v>33</v>
      </c>
      <c r="M1219">
        <v>-22.73</v>
      </c>
      <c r="N1219">
        <v>10.6595356603</v>
      </c>
      <c r="O1219">
        <v>0.92500000000000004</v>
      </c>
      <c r="P1219">
        <v>2.15134872471</v>
      </c>
      <c r="Q1219">
        <v>1.95373555599</v>
      </c>
      <c r="W1219">
        <v>32</v>
      </c>
      <c r="X1219">
        <v>-22.65</v>
      </c>
      <c r="Y1219">
        <v>9.4756588189100004</v>
      </c>
      <c r="Z1219">
        <v>0.9</v>
      </c>
      <c r="AA1219">
        <v>2.0340145654100001</v>
      </c>
      <c r="AB1219">
        <v>1.8364013966799999</v>
      </c>
      <c r="AE1219">
        <v>11</v>
      </c>
      <c r="AF1219">
        <v>-22.3</v>
      </c>
      <c r="AG1219">
        <v>2.4515228878499999</v>
      </c>
      <c r="AH1219">
        <v>0.28000000000000003</v>
      </c>
      <c r="AI1219">
        <v>328.50406697199998</v>
      </c>
      <c r="AJ1219">
        <v>0.32850406697200002</v>
      </c>
      <c r="AK1219">
        <v>3.7804619550299998</v>
      </c>
      <c r="AL1219">
        <v>1.4092703878399999</v>
      </c>
      <c r="AM1219">
        <v>1.3289390671800001</v>
      </c>
      <c r="AN1219">
        <v>1.04225250002</v>
      </c>
      <c r="AO1219">
        <v>0.24044162579799999</v>
      </c>
    </row>
    <row r="1220" spans="12:41" x14ac:dyDescent="0.2">
      <c r="L1220">
        <v>34</v>
      </c>
      <c r="M1220">
        <v>-22.75</v>
      </c>
      <c r="N1220">
        <v>12.3281163521</v>
      </c>
      <c r="O1220">
        <v>0.95</v>
      </c>
      <c r="P1220">
        <v>2.30615709424</v>
      </c>
      <c r="Q1220">
        <v>2.1085439255199998</v>
      </c>
      <c r="W1220">
        <v>33</v>
      </c>
      <c r="X1220">
        <v>-22.73</v>
      </c>
      <c r="Y1220">
        <v>10.6595356603</v>
      </c>
      <c r="Z1220">
        <v>0.92500000000000004</v>
      </c>
      <c r="AA1220">
        <v>2.15134872471</v>
      </c>
      <c r="AB1220">
        <v>1.95373555599</v>
      </c>
      <c r="AE1220">
        <v>12</v>
      </c>
      <c r="AF1220">
        <v>-22.53</v>
      </c>
      <c r="AG1220">
        <v>2.6617533129800002</v>
      </c>
      <c r="AH1220">
        <v>0.3</v>
      </c>
      <c r="AI1220">
        <v>356.674943939</v>
      </c>
      <c r="AJ1220">
        <v>0.35667494393900001</v>
      </c>
      <c r="AK1220">
        <v>4.04048230146</v>
      </c>
      <c r="AL1220">
        <v>1.56971089166</v>
      </c>
      <c r="AM1220">
        <v>1.37872898848</v>
      </c>
      <c r="AN1220">
        <v>1.09204242132</v>
      </c>
      <c r="AO1220">
        <v>0.22934813159199999</v>
      </c>
    </row>
    <row r="1221" spans="12:41" x14ac:dyDescent="0.2">
      <c r="L1221">
        <v>35</v>
      </c>
      <c r="M1221">
        <v>-23.7</v>
      </c>
      <c r="N1221">
        <v>15.180573885199999</v>
      </c>
      <c r="O1221">
        <v>0.97499999999999998</v>
      </c>
      <c r="P1221">
        <v>2.5482478710700001</v>
      </c>
      <c r="Q1221">
        <v>2.3506347023499998</v>
      </c>
      <c r="W1221">
        <v>34</v>
      </c>
      <c r="X1221">
        <v>-22.75</v>
      </c>
      <c r="Y1221">
        <v>12.3281163521</v>
      </c>
      <c r="Z1221">
        <v>0.95</v>
      </c>
      <c r="AA1221">
        <v>2.30615709424</v>
      </c>
      <c r="AB1221">
        <v>2.1085439255199998</v>
      </c>
      <c r="AE1221">
        <v>13</v>
      </c>
      <c r="AF1221">
        <v>-22.63</v>
      </c>
      <c r="AG1221">
        <v>2.8780782150099999</v>
      </c>
      <c r="AH1221">
        <v>0.32</v>
      </c>
      <c r="AI1221">
        <v>385.66248081200001</v>
      </c>
      <c r="AJ1221">
        <v>0.385662480812</v>
      </c>
      <c r="AK1221">
        <v>4.3060275576600002</v>
      </c>
      <c r="AL1221">
        <v>1.7368154395299999</v>
      </c>
      <c r="AM1221">
        <v>1.4279493426500001</v>
      </c>
      <c r="AN1221">
        <v>1.14126277548</v>
      </c>
      <c r="AO1221">
        <v>0.21934892105000001</v>
      </c>
    </row>
    <row r="1222" spans="12:41" x14ac:dyDescent="0.2">
      <c r="L1222">
        <v>2</v>
      </c>
      <c r="M1222">
        <v>-16.03</v>
      </c>
      <c r="N1222">
        <v>0.323491873318</v>
      </c>
      <c r="O1222">
        <v>7.4999999999999997E-2</v>
      </c>
      <c r="P1222">
        <v>0.45867185253499998</v>
      </c>
      <c r="Q1222">
        <v>0.25941874050199998</v>
      </c>
      <c r="W1222">
        <v>35</v>
      </c>
      <c r="X1222">
        <v>-23.7</v>
      </c>
      <c r="Y1222">
        <v>15.180573885199999</v>
      </c>
      <c r="Z1222">
        <v>0.97499999999999998</v>
      </c>
      <c r="AA1222">
        <v>2.5482478710700001</v>
      </c>
      <c r="AB1222">
        <v>2.3506347023499998</v>
      </c>
      <c r="AE1222">
        <v>14</v>
      </c>
      <c r="AF1222">
        <v>-22.68</v>
      </c>
      <c r="AG1222">
        <v>3.1008615221000002</v>
      </c>
      <c r="AH1222">
        <v>0.34</v>
      </c>
      <c r="AI1222">
        <v>415.51544396200001</v>
      </c>
      <c r="AJ1222">
        <v>0.41551544396200002</v>
      </c>
      <c r="AK1222">
        <v>4.57760297954</v>
      </c>
      <c r="AL1222">
        <v>1.9108066318300001</v>
      </c>
      <c r="AM1222">
        <v>1.47674145744</v>
      </c>
      <c r="AN1222">
        <v>1.1900548902800001</v>
      </c>
      <c r="AO1222">
        <v>0.21026563208099999</v>
      </c>
    </row>
    <row r="1223" spans="12:41" x14ac:dyDescent="0.2">
      <c r="L1223">
        <v>3</v>
      </c>
      <c r="M1223">
        <v>-19</v>
      </c>
      <c r="N1223">
        <v>0.43718056289599999</v>
      </c>
      <c r="O1223">
        <v>0.1</v>
      </c>
      <c r="P1223">
        <v>0.51702226197800005</v>
      </c>
      <c r="Q1223">
        <v>0.31776914994400002</v>
      </c>
      <c r="W1223">
        <v>2</v>
      </c>
      <c r="X1223">
        <v>-16.03</v>
      </c>
      <c r="Y1223">
        <v>0.323491873318</v>
      </c>
      <c r="Z1223">
        <v>7.4999999999999997E-2</v>
      </c>
      <c r="AA1223">
        <v>0.45867185253499998</v>
      </c>
      <c r="AB1223">
        <v>0.25941874050199998</v>
      </c>
      <c r="AE1223">
        <v>15</v>
      </c>
      <c r="AF1223">
        <v>-22.71</v>
      </c>
      <c r="AG1223">
        <v>3.3305007658800001</v>
      </c>
      <c r="AH1223">
        <v>0.36</v>
      </c>
      <c r="AI1223">
        <v>446.28710262800001</v>
      </c>
      <c r="AJ1223">
        <v>0.44628710262799998</v>
      </c>
      <c r="AK1223">
        <v>4.8557339376300002</v>
      </c>
      <c r="AL1223">
        <v>2.0919541612999999</v>
      </c>
      <c r="AM1223">
        <v>1.5252331717500001</v>
      </c>
      <c r="AN1223">
        <v>1.23854660458</v>
      </c>
      <c r="AO1223">
        <v>0.20195737378299999</v>
      </c>
    </row>
    <row r="1224" spans="12:41" x14ac:dyDescent="0.2">
      <c r="L1224">
        <v>4</v>
      </c>
      <c r="M1224">
        <v>-19.190000000000001</v>
      </c>
      <c r="N1224">
        <v>0.55407216856599995</v>
      </c>
      <c r="O1224">
        <v>0.125</v>
      </c>
      <c r="P1224">
        <v>0.56952144613099998</v>
      </c>
      <c r="Q1224">
        <v>0.37026833409799997</v>
      </c>
      <c r="W1224">
        <v>3</v>
      </c>
      <c r="X1224">
        <v>-19</v>
      </c>
      <c r="Y1224">
        <v>0.43718056289599999</v>
      </c>
      <c r="Z1224">
        <v>0.1</v>
      </c>
      <c r="AA1224">
        <v>0.51702226197800005</v>
      </c>
      <c r="AB1224">
        <v>0.31776914994400002</v>
      </c>
      <c r="AE1224">
        <v>16</v>
      </c>
      <c r="AF1224">
        <v>-22.78</v>
      </c>
      <c r="AG1224">
        <v>3.5674313503200001</v>
      </c>
      <c r="AH1224">
        <v>0.38</v>
      </c>
      <c r="AI1224">
        <v>478.03580094300003</v>
      </c>
      <c r="AJ1224">
        <v>0.47803580094300002</v>
      </c>
      <c r="AK1224">
        <v>5.1409736741899996</v>
      </c>
      <c r="AL1224">
        <v>2.2805755936200001</v>
      </c>
      <c r="AM1224">
        <v>1.5735423238699999</v>
      </c>
      <c r="AN1224">
        <v>1.2868557567000001</v>
      </c>
      <c r="AO1224">
        <v>0.19431115228699999</v>
      </c>
    </row>
    <row r="1225" spans="12:41" x14ac:dyDescent="0.2">
      <c r="L1225">
        <v>5</v>
      </c>
      <c r="M1225">
        <v>-19.5</v>
      </c>
      <c r="N1225">
        <v>0.67435240455500001</v>
      </c>
      <c r="O1225">
        <v>0.15</v>
      </c>
      <c r="P1225">
        <v>0.618021801393</v>
      </c>
      <c r="Q1225">
        <v>0.41876868936</v>
      </c>
      <c r="W1225">
        <v>4</v>
      </c>
      <c r="X1225">
        <v>-19.190000000000001</v>
      </c>
      <c r="Y1225">
        <v>0.55407216856599995</v>
      </c>
      <c r="Z1225">
        <v>0.125</v>
      </c>
      <c r="AA1225">
        <v>0.56952144613099998</v>
      </c>
      <c r="AB1225">
        <v>0.37026833409799997</v>
      </c>
      <c r="AE1225">
        <v>17</v>
      </c>
      <c r="AF1225">
        <v>-22.82</v>
      </c>
      <c r="AG1225">
        <v>3.8121315206399999</v>
      </c>
      <c r="AH1225">
        <v>0.4</v>
      </c>
      <c r="AI1225">
        <v>510.82562376599998</v>
      </c>
      <c r="AJ1225">
        <v>0.51082562376600005</v>
      </c>
      <c r="AK1225">
        <v>5.4339110721999999</v>
      </c>
      <c r="AL1225">
        <v>2.4770385362499998</v>
      </c>
      <c r="AM1225">
        <v>1.62177955156</v>
      </c>
      <c r="AN1225">
        <v>1.3350929843899999</v>
      </c>
      <c r="AO1225">
        <v>0.18723511249800001</v>
      </c>
    </row>
    <row r="1226" spans="12:41" x14ac:dyDescent="0.2">
      <c r="L1226">
        <v>6</v>
      </c>
      <c r="M1226">
        <v>-19.71</v>
      </c>
      <c r="N1226">
        <v>0.79822362094400001</v>
      </c>
      <c r="O1226">
        <v>0.17499999999999999</v>
      </c>
      <c r="P1226">
        <v>0.66362751447599999</v>
      </c>
      <c r="Q1226">
        <v>0.46437440244299999</v>
      </c>
      <c r="W1226">
        <v>5</v>
      </c>
      <c r="X1226">
        <v>-19.5</v>
      </c>
      <c r="Y1226">
        <v>0.67435240455500001</v>
      </c>
      <c r="Z1226">
        <v>0.15</v>
      </c>
      <c r="AA1226">
        <v>0.618021801393</v>
      </c>
      <c r="AB1226">
        <v>0.41876868936</v>
      </c>
      <c r="AE1226">
        <v>18</v>
      </c>
      <c r="AF1226">
        <v>-22.89</v>
      </c>
      <c r="AG1226">
        <v>4.0651281749399999</v>
      </c>
      <c r="AH1226">
        <v>0.42</v>
      </c>
      <c r="AI1226">
        <v>544.72717544199998</v>
      </c>
      <c r="AJ1226">
        <v>0.544727175442</v>
      </c>
      <c r="AK1226">
        <v>5.7351787923300002</v>
      </c>
      <c r="AL1226">
        <v>2.6817641247099999</v>
      </c>
      <c r="AM1226">
        <v>1.67005061739</v>
      </c>
      <c r="AN1226">
        <v>1.38336405023</v>
      </c>
      <c r="AO1226">
        <v>0.180653666899</v>
      </c>
    </row>
    <row r="1227" spans="12:41" x14ac:dyDescent="0.2">
      <c r="L1227">
        <v>7</v>
      </c>
      <c r="M1227">
        <v>-20.36</v>
      </c>
      <c r="N1227">
        <v>0.92590685192599997</v>
      </c>
      <c r="O1227">
        <v>0.2</v>
      </c>
      <c r="P1227">
        <v>0.70706350204299995</v>
      </c>
      <c r="Q1227">
        <v>0.50781039000999995</v>
      </c>
      <c r="W1227">
        <v>6</v>
      </c>
      <c r="X1227">
        <v>-19.71</v>
      </c>
      <c r="Y1227">
        <v>0.79822362094400001</v>
      </c>
      <c r="Z1227">
        <v>0.17499999999999999</v>
      </c>
      <c r="AA1227">
        <v>0.66362751447599999</v>
      </c>
      <c r="AB1227">
        <v>0.46437440244299999</v>
      </c>
      <c r="AE1227">
        <v>19</v>
      </c>
      <c r="AF1227">
        <v>-23.02</v>
      </c>
      <c r="AG1227">
        <v>4.3270036959200002</v>
      </c>
      <c r="AH1227">
        <v>0.44</v>
      </c>
      <c r="AI1227">
        <v>579.81849525300004</v>
      </c>
      <c r="AJ1227">
        <v>0.579818495253</v>
      </c>
      <c r="AK1227">
        <v>6.0454621090599998</v>
      </c>
      <c r="AL1227">
        <v>2.89523184994</v>
      </c>
      <c r="AM1227">
        <v>1.71845841315</v>
      </c>
      <c r="AN1227">
        <v>1.43177184598</v>
      </c>
      <c r="AO1227">
        <v>0.174503918428</v>
      </c>
    </row>
    <row r="1228" spans="12:41" x14ac:dyDescent="0.2">
      <c r="L1228">
        <v>8</v>
      </c>
      <c r="M1228">
        <v>-20.51</v>
      </c>
      <c r="N1228">
        <v>1.0576441893299999</v>
      </c>
      <c r="O1228">
        <v>0.22500000000000001</v>
      </c>
      <c r="P1228">
        <v>0.74883976621500004</v>
      </c>
      <c r="Q1228">
        <v>0.54958665418200003</v>
      </c>
      <c r="W1228">
        <v>7</v>
      </c>
      <c r="X1228">
        <v>-20.36</v>
      </c>
      <c r="Y1228">
        <v>0.92590685192599997</v>
      </c>
      <c r="Z1228">
        <v>0.2</v>
      </c>
      <c r="AA1228">
        <v>0.70706350204299995</v>
      </c>
      <c r="AB1228">
        <v>0.50781039000999995</v>
      </c>
      <c r="AE1228">
        <v>20</v>
      </c>
      <c r="AF1228">
        <v>-23.11</v>
      </c>
      <c r="AG1228">
        <v>4.88004826423</v>
      </c>
      <c r="AH1228">
        <v>0.48</v>
      </c>
      <c r="AI1228">
        <v>653.92646740700002</v>
      </c>
      <c r="AJ1228">
        <v>0.653926467407</v>
      </c>
      <c r="AK1228">
        <v>6.6961403540999997</v>
      </c>
      <c r="AL1228">
        <v>3.3506427415200002</v>
      </c>
      <c r="AM1228">
        <v>1.8160920898699999</v>
      </c>
      <c r="AN1228">
        <v>1.5294055227000001</v>
      </c>
      <c r="AO1228">
        <v>0.163295993098</v>
      </c>
    </row>
    <row r="1229" spans="12:41" x14ac:dyDescent="0.2">
      <c r="L1229">
        <v>9</v>
      </c>
      <c r="M1229">
        <v>-20.68</v>
      </c>
      <c r="N1229">
        <v>1.19370154544</v>
      </c>
      <c r="O1229">
        <v>0.25</v>
      </c>
      <c r="P1229">
        <v>0.78933482444400005</v>
      </c>
      <c r="Q1229">
        <v>0.59008171241100005</v>
      </c>
      <c r="W1229">
        <v>8</v>
      </c>
      <c r="X1229">
        <v>-20.51</v>
      </c>
      <c r="Y1229">
        <v>1.0576441893299999</v>
      </c>
      <c r="Z1229">
        <v>0.22500000000000001</v>
      </c>
      <c r="AA1229">
        <v>0.74883976621500004</v>
      </c>
      <c r="AB1229">
        <v>0.54958665418200003</v>
      </c>
      <c r="AE1229">
        <v>21</v>
      </c>
      <c r="AF1229">
        <v>-23.27</v>
      </c>
      <c r="AG1229">
        <v>5.1727401534300004</v>
      </c>
      <c r="AH1229">
        <v>0.5</v>
      </c>
      <c r="AI1229">
        <v>693.14718056000004</v>
      </c>
      <c r="AJ1229">
        <v>0.69314718056000002</v>
      </c>
      <c r="AK1229">
        <v>7.0382652609900003</v>
      </c>
      <c r="AL1229">
        <v>3.5939016130399999</v>
      </c>
      <c r="AM1229">
        <v>1.8655251075599999</v>
      </c>
      <c r="AN1229">
        <v>1.5788385404</v>
      </c>
      <c r="AO1229">
        <v>0.15815447902800001</v>
      </c>
    </row>
    <row r="1230" spans="12:41" x14ac:dyDescent="0.2">
      <c r="L1230">
        <v>10</v>
      </c>
      <c r="M1230">
        <v>-20.75</v>
      </c>
      <c r="N1230">
        <v>1.3343718843500001</v>
      </c>
      <c r="O1230">
        <v>0.27500000000000002</v>
      </c>
      <c r="P1230">
        <v>0.82884223133599999</v>
      </c>
      <c r="Q1230">
        <v>0.62958911930299999</v>
      </c>
      <c r="W1230">
        <v>9</v>
      </c>
      <c r="X1230">
        <v>-20.68</v>
      </c>
      <c r="Y1230">
        <v>1.19370154544</v>
      </c>
      <c r="Z1230">
        <v>0.25</v>
      </c>
      <c r="AA1230">
        <v>0.78933482444400005</v>
      </c>
      <c r="AB1230">
        <v>0.59008171241100005</v>
      </c>
      <c r="AE1230">
        <v>22</v>
      </c>
      <c r="AF1230">
        <v>-23.52</v>
      </c>
      <c r="AG1230">
        <v>5.7949909664100003</v>
      </c>
      <c r="AH1230">
        <v>0.54</v>
      </c>
      <c r="AI1230">
        <v>776.52878949900003</v>
      </c>
      <c r="AJ1230">
        <v>0.77652878949899995</v>
      </c>
      <c r="AK1230">
        <v>7.7611595663099999</v>
      </c>
      <c r="AL1230">
        <v>4.1155089336700001</v>
      </c>
      <c r="AM1230">
        <v>1.9661685999</v>
      </c>
      <c r="AN1230">
        <v>1.67948203274</v>
      </c>
      <c r="AO1230">
        <v>0.14862921453200001</v>
      </c>
    </row>
    <row r="1231" spans="12:41" x14ac:dyDescent="0.2">
      <c r="L1231">
        <v>11</v>
      </c>
      <c r="M1231">
        <v>-20.93</v>
      </c>
      <c r="N1231">
        <v>1.4799790204900001</v>
      </c>
      <c r="O1231">
        <v>0.3</v>
      </c>
      <c r="P1231">
        <v>0.86759846380600003</v>
      </c>
      <c r="Q1231">
        <v>0.66834535177300003</v>
      </c>
      <c r="W1231">
        <v>10</v>
      </c>
      <c r="X1231">
        <v>-20.75</v>
      </c>
      <c r="Y1231">
        <v>1.3343718843500001</v>
      </c>
      <c r="Z1231">
        <v>0.27500000000000002</v>
      </c>
      <c r="AA1231">
        <v>0.82884223133599999</v>
      </c>
      <c r="AB1231">
        <v>0.62958911930299999</v>
      </c>
      <c r="AE1231">
        <v>23</v>
      </c>
      <c r="AF1231">
        <v>-23.61</v>
      </c>
      <c r="AG1231">
        <v>6.1267205378299998</v>
      </c>
      <c r="AH1231">
        <v>0.56000000000000005</v>
      </c>
      <c r="AI1231">
        <v>820.98055207000004</v>
      </c>
      <c r="AJ1231">
        <v>0.82098055206999998</v>
      </c>
      <c r="AK1231">
        <v>8.1443362023500008</v>
      </c>
      <c r="AL1231">
        <v>4.39579144048</v>
      </c>
      <c r="AM1231">
        <v>2.0176156645200001</v>
      </c>
      <c r="AN1231">
        <v>1.73092909735</v>
      </c>
      <c r="AO1231">
        <v>0.144190992001</v>
      </c>
    </row>
    <row r="1232" spans="12:41" x14ac:dyDescent="0.2">
      <c r="L1232">
        <v>12</v>
      </c>
      <c r="M1232">
        <v>-21.03</v>
      </c>
      <c r="N1232">
        <v>1.63088210834</v>
      </c>
      <c r="O1232">
        <v>0.32500000000000001</v>
      </c>
      <c r="P1232">
        <v>0.90580065067100002</v>
      </c>
      <c r="Q1232">
        <v>0.70654753863800002</v>
      </c>
      <c r="W1232">
        <v>11</v>
      </c>
      <c r="X1232">
        <v>-20.93</v>
      </c>
      <c r="Y1232">
        <v>1.4799790204900001</v>
      </c>
      <c r="Z1232">
        <v>0.3</v>
      </c>
      <c r="AA1232">
        <v>0.86759846380600003</v>
      </c>
      <c r="AB1232">
        <v>0.66834535177300003</v>
      </c>
      <c r="AE1232">
        <v>24</v>
      </c>
      <c r="AF1232">
        <v>-23.75</v>
      </c>
      <c r="AG1232">
        <v>7.2207763153900002</v>
      </c>
      <c r="AH1232">
        <v>0.62</v>
      </c>
      <c r="AI1232">
        <v>967.58402626199995</v>
      </c>
      <c r="AJ1232">
        <v>0.96758402626200002</v>
      </c>
      <c r="AK1232">
        <v>9.3988675313299996</v>
      </c>
      <c r="AL1232">
        <v>5.3293716666100002</v>
      </c>
      <c r="AM1232">
        <v>2.1780912159399999</v>
      </c>
      <c r="AN1232">
        <v>1.89140464878</v>
      </c>
      <c r="AO1232">
        <v>0.13190788297799999</v>
      </c>
    </row>
    <row r="1233" spans="12:41" x14ac:dyDescent="0.2">
      <c r="L1233">
        <v>13</v>
      </c>
      <c r="M1233">
        <v>-21.14</v>
      </c>
      <c r="N1233">
        <v>1.78748097964</v>
      </c>
      <c r="O1233">
        <v>0.35</v>
      </c>
      <c r="P1233">
        <v>0.94361843736700002</v>
      </c>
      <c r="Q1233">
        <v>0.74436532533400002</v>
      </c>
      <c r="W1233">
        <v>12</v>
      </c>
      <c r="X1233">
        <v>-21.03</v>
      </c>
      <c r="Y1233">
        <v>1.63088210834</v>
      </c>
      <c r="Z1233">
        <v>0.32500000000000001</v>
      </c>
      <c r="AA1233">
        <v>0.90580065067100002</v>
      </c>
      <c r="AB1233">
        <v>0.70654753863800002</v>
      </c>
      <c r="AE1233">
        <v>25</v>
      </c>
      <c r="AF1233">
        <v>-23.88</v>
      </c>
      <c r="AG1233">
        <v>7.6242630412799999</v>
      </c>
      <c r="AH1233">
        <v>0.64</v>
      </c>
      <c r="AI1233">
        <v>1021.65124753</v>
      </c>
      <c r="AJ1233">
        <v>1.0216512475299999</v>
      </c>
      <c r="AK1233">
        <v>9.8584309461400004</v>
      </c>
      <c r="AL1233">
        <v>5.6767817035899997</v>
      </c>
      <c r="AM1233">
        <v>2.2341679048600001</v>
      </c>
      <c r="AN1233">
        <v>1.94748133769</v>
      </c>
      <c r="AO1233">
        <v>0.12809567721199999</v>
      </c>
    </row>
    <row r="1234" spans="12:41" x14ac:dyDescent="0.2">
      <c r="L1234">
        <v>14</v>
      </c>
      <c r="M1234">
        <v>-21.22</v>
      </c>
      <c r="N1234">
        <v>2.11960839737</v>
      </c>
      <c r="O1234">
        <v>0.4</v>
      </c>
      <c r="P1234">
        <v>1.01868974151</v>
      </c>
      <c r="Q1234">
        <v>0.81943662947999996</v>
      </c>
      <c r="W1234">
        <v>13</v>
      </c>
      <c r="X1234">
        <v>-21.14</v>
      </c>
      <c r="Y1234">
        <v>1.78748097964</v>
      </c>
      <c r="Z1234">
        <v>0.35</v>
      </c>
      <c r="AA1234">
        <v>0.94361843736700002</v>
      </c>
      <c r="AB1234">
        <v>0.74436532533400002</v>
      </c>
      <c r="AE1234">
        <v>26</v>
      </c>
      <c r="AF1234">
        <v>-23.92</v>
      </c>
      <c r="AG1234">
        <v>8.0508183684500008</v>
      </c>
      <c r="AH1234">
        <v>0.66</v>
      </c>
      <c r="AI1234">
        <v>1078.80966137</v>
      </c>
      <c r="AJ1234">
        <v>1.07880966137</v>
      </c>
      <c r="AK1234">
        <v>10.342678108099999</v>
      </c>
      <c r="AL1234">
        <v>6.0456451959999997</v>
      </c>
      <c r="AM1234">
        <v>2.29185973961</v>
      </c>
      <c r="AN1234">
        <v>2.0051731724500002</v>
      </c>
      <c r="AO1234">
        <v>0.12439737287700001</v>
      </c>
    </row>
    <row r="1235" spans="12:41" x14ac:dyDescent="0.2">
      <c r="L1235">
        <v>15</v>
      </c>
      <c r="M1235">
        <v>-21.28</v>
      </c>
      <c r="N1235">
        <v>2.4806514554199999</v>
      </c>
      <c r="O1235">
        <v>0.45</v>
      </c>
      <c r="P1235">
        <v>1.09388761063</v>
      </c>
      <c r="Q1235">
        <v>0.89463449859800004</v>
      </c>
      <c r="W1235">
        <v>14</v>
      </c>
      <c r="X1235">
        <v>-21.22</v>
      </c>
      <c r="Y1235">
        <v>2.11960839737</v>
      </c>
      <c r="Z1235">
        <v>0.4</v>
      </c>
      <c r="AA1235">
        <v>1.01868974151</v>
      </c>
      <c r="AB1235">
        <v>0.81943662947999996</v>
      </c>
      <c r="AE1235">
        <v>27</v>
      </c>
      <c r="AF1235">
        <v>-24.02</v>
      </c>
      <c r="AG1235">
        <v>8.5032409193199996</v>
      </c>
      <c r="AH1235">
        <v>0.68</v>
      </c>
      <c r="AI1235">
        <v>1139.4342831900001</v>
      </c>
      <c r="AJ1235">
        <v>1.13943428319</v>
      </c>
      <c r="AK1235">
        <v>10.854644414499999</v>
      </c>
      <c r="AL1235">
        <v>6.4385239913400003</v>
      </c>
      <c r="AM1235">
        <v>2.35140349514</v>
      </c>
      <c r="AN1235">
        <v>2.0647169279700002</v>
      </c>
      <c r="AO1235">
        <v>0.12079816565400001</v>
      </c>
    </row>
    <row r="1236" spans="12:41" x14ac:dyDescent="0.2">
      <c r="L1236">
        <v>16</v>
      </c>
      <c r="M1236">
        <v>-21.3</v>
      </c>
      <c r="N1236">
        <v>2.6736805659399998</v>
      </c>
      <c r="O1236">
        <v>0.47499999999999998</v>
      </c>
      <c r="P1236">
        <v>1.13184666176</v>
      </c>
      <c r="Q1236">
        <v>0.93259354972200004</v>
      </c>
      <c r="W1236">
        <v>15</v>
      </c>
      <c r="X1236">
        <v>-21.28</v>
      </c>
      <c r="Y1236">
        <v>2.4806514554199999</v>
      </c>
      <c r="Z1236">
        <v>0.45</v>
      </c>
      <c r="AA1236">
        <v>1.09388761063</v>
      </c>
      <c r="AB1236">
        <v>0.89463449859800004</v>
      </c>
      <c r="AE1236">
        <v>28</v>
      </c>
      <c r="AF1236">
        <v>-24.08</v>
      </c>
      <c r="AG1236">
        <v>8.9848716740699999</v>
      </c>
      <c r="AH1236">
        <v>0.7</v>
      </c>
      <c r="AI1236">
        <v>1203.9728043299999</v>
      </c>
      <c r="AJ1236">
        <v>1.20397280433</v>
      </c>
      <c r="AK1236">
        <v>11.3979471078</v>
      </c>
      <c r="AL1236">
        <v>6.8584828075299997</v>
      </c>
      <c r="AM1236">
        <v>2.41307543371</v>
      </c>
      <c r="AN1236">
        <v>2.1263888665400001</v>
      </c>
      <c r="AO1236">
        <v>0.11728382439399999</v>
      </c>
    </row>
    <row r="1237" spans="12:41" x14ac:dyDescent="0.2">
      <c r="L1237">
        <v>17</v>
      </c>
      <c r="M1237">
        <v>-21.39</v>
      </c>
      <c r="N1237">
        <v>2.8761293799200001</v>
      </c>
      <c r="O1237">
        <v>0.5</v>
      </c>
      <c r="P1237">
        <v>1.1702130584099999</v>
      </c>
      <c r="Q1237">
        <v>0.97095994638200001</v>
      </c>
      <c r="W1237">
        <v>16</v>
      </c>
      <c r="X1237">
        <v>-21.3</v>
      </c>
      <c r="Y1237">
        <v>2.6736805659399998</v>
      </c>
      <c r="Z1237">
        <v>0.47499999999999998</v>
      </c>
      <c r="AA1237">
        <v>1.13184666176</v>
      </c>
      <c r="AB1237">
        <v>0.93259354972200004</v>
      </c>
      <c r="AE1237">
        <v>29</v>
      </c>
      <c r="AF1237">
        <v>-24.12</v>
      </c>
      <c r="AG1237">
        <v>9.4997438493500006</v>
      </c>
      <c r="AH1237">
        <v>0.72</v>
      </c>
      <c r="AI1237">
        <v>1272.96567581</v>
      </c>
      <c r="AJ1237">
        <v>1.2729656758100001</v>
      </c>
      <c r="AK1237">
        <v>11.9769461489</v>
      </c>
      <c r="AL1237">
        <v>7.30922811701</v>
      </c>
      <c r="AM1237">
        <v>2.47720229951</v>
      </c>
      <c r="AN1237">
        <v>2.1905157323400002</v>
      </c>
      <c r="AO1237">
        <v>0.113840378962</v>
      </c>
    </row>
    <row r="1238" spans="12:41" x14ac:dyDescent="0.2">
      <c r="L1238">
        <v>18</v>
      </c>
      <c r="M1238">
        <v>-21.43</v>
      </c>
      <c r="N1238">
        <v>3.0889646263400001</v>
      </c>
      <c r="O1238">
        <v>0.52500000000000002</v>
      </c>
      <c r="P1238">
        <v>1.2091181646</v>
      </c>
      <c r="Q1238">
        <v>1.0098650525699999</v>
      </c>
      <c r="W1238">
        <v>17</v>
      </c>
      <c r="X1238">
        <v>-21.39</v>
      </c>
      <c r="Y1238">
        <v>2.8761293799200001</v>
      </c>
      <c r="Z1238">
        <v>0.5</v>
      </c>
      <c r="AA1238">
        <v>1.1702130584099999</v>
      </c>
      <c r="AB1238">
        <v>0.97095994638200001</v>
      </c>
      <c r="AE1238">
        <v>30</v>
      </c>
      <c r="AF1238">
        <v>-24.15</v>
      </c>
      <c r="AG1238">
        <v>10.0527884177</v>
      </c>
      <c r="AH1238">
        <v>0.74</v>
      </c>
      <c r="AI1238">
        <v>1347.0736479699999</v>
      </c>
      <c r="AJ1238">
        <v>1.3470736479700001</v>
      </c>
      <c r="AK1238">
        <v>12.5969646408</v>
      </c>
      <c r="AL1238">
        <v>7.7952987616599998</v>
      </c>
      <c r="AM1238">
        <v>2.54417622316</v>
      </c>
      <c r="AN1238">
        <v>2.2574896560000002</v>
      </c>
      <c r="AO1238">
        <v>0.11045377744</v>
      </c>
    </row>
    <row r="1239" spans="12:41" x14ac:dyDescent="0.2">
      <c r="L1239">
        <v>19</v>
      </c>
      <c r="M1239">
        <v>-21.46</v>
      </c>
      <c r="N1239">
        <v>3.3133099428100001</v>
      </c>
      <c r="O1239">
        <v>0.55000000000000004</v>
      </c>
      <c r="P1239">
        <v>1.24870211248</v>
      </c>
      <c r="Q1239">
        <v>1.0494490004499999</v>
      </c>
      <c r="W1239">
        <v>18</v>
      </c>
      <c r="X1239">
        <v>-21.43</v>
      </c>
      <c r="Y1239">
        <v>3.0889646263400001</v>
      </c>
      <c r="Z1239">
        <v>0.52500000000000002</v>
      </c>
      <c r="AA1239">
        <v>1.2091181646</v>
      </c>
      <c r="AB1239">
        <v>1.0098650525699999</v>
      </c>
      <c r="AE1239">
        <v>31</v>
      </c>
      <c r="AF1239">
        <v>-24.18</v>
      </c>
      <c r="AG1239">
        <v>10.650122057000001</v>
      </c>
      <c r="AH1239">
        <v>0.76</v>
      </c>
      <c r="AI1239">
        <v>1427.1163556399999</v>
      </c>
      <c r="AJ1239">
        <v>1.4271163556399999</v>
      </c>
      <c r="AK1239">
        <v>13.2645974425</v>
      </c>
      <c r="AL1239">
        <v>8.3223332387400006</v>
      </c>
      <c r="AM1239">
        <v>2.61447538544</v>
      </c>
      <c r="AN1239">
        <v>2.3277888182700002</v>
      </c>
      <c r="AO1239">
        <v>0.10710948347800001</v>
      </c>
    </row>
    <row r="1240" spans="12:41" x14ac:dyDescent="0.2">
      <c r="L1240">
        <v>20</v>
      </c>
      <c r="M1240">
        <v>-21.5</v>
      </c>
      <c r="N1240">
        <v>3.5504817844700001</v>
      </c>
      <c r="O1240">
        <v>0.57499999999999996</v>
      </c>
      <c r="P1240">
        <v>1.2891176612999999</v>
      </c>
      <c r="Q1240">
        <v>1.0898645492700001</v>
      </c>
      <c r="W1240">
        <v>19</v>
      </c>
      <c r="X1240">
        <v>-21.46</v>
      </c>
      <c r="Y1240">
        <v>3.3133099428100001</v>
      </c>
      <c r="Z1240">
        <v>0.55000000000000004</v>
      </c>
      <c r="AA1240">
        <v>1.24870211248</v>
      </c>
      <c r="AB1240">
        <v>1.0494490004499999</v>
      </c>
      <c r="AE1240">
        <v>32</v>
      </c>
      <c r="AF1240">
        <v>-24.33</v>
      </c>
      <c r="AG1240">
        <v>11.2994606913</v>
      </c>
      <c r="AH1240">
        <v>0.78</v>
      </c>
      <c r="AI1240">
        <v>1514.1277326300001</v>
      </c>
      <c r="AJ1240">
        <v>1.51412773263</v>
      </c>
      <c r="AK1240">
        <v>13.9881540869</v>
      </c>
      <c r="AL1240">
        <v>8.8974538628299999</v>
      </c>
      <c r="AM1240">
        <v>2.6886933956000001</v>
      </c>
      <c r="AN1240">
        <v>2.4020068284399998</v>
      </c>
      <c r="AO1240">
        <v>0.103791970986</v>
      </c>
    </row>
    <row r="1241" spans="12:41" x14ac:dyDescent="0.2">
      <c r="L1241">
        <v>21</v>
      </c>
      <c r="M1241">
        <v>-21.52</v>
      </c>
      <c r="N1241">
        <v>4.0698309253599998</v>
      </c>
      <c r="O1241">
        <v>0.625</v>
      </c>
      <c r="P1241">
        <v>1.3731464634599999</v>
      </c>
      <c r="Q1241">
        <v>1.1738933514300001</v>
      </c>
      <c r="W1241">
        <v>20</v>
      </c>
      <c r="X1241">
        <v>-21.5</v>
      </c>
      <c r="Y1241">
        <v>3.5504817844700001</v>
      </c>
      <c r="Z1241">
        <v>0.57499999999999996</v>
      </c>
      <c r="AA1241">
        <v>1.2891176612999999</v>
      </c>
      <c r="AB1241">
        <v>1.0898645492700001</v>
      </c>
      <c r="AE1241">
        <v>33</v>
      </c>
      <c r="AF1241">
        <v>-24.4</v>
      </c>
      <c r="AG1241">
        <v>12.7970031947</v>
      </c>
      <c r="AH1241">
        <v>0.82</v>
      </c>
      <c r="AI1241">
        <v>1714.79842809</v>
      </c>
      <c r="AJ1241">
        <v>1.7147984280899999</v>
      </c>
      <c r="AK1241">
        <v>15.6491207088</v>
      </c>
      <c r="AL1241">
        <v>10.231572247800001</v>
      </c>
      <c r="AM1241">
        <v>2.8521175140700001</v>
      </c>
      <c r="AN1241">
        <v>2.5654309469099998</v>
      </c>
      <c r="AO1241">
        <v>9.7165903103499998E-2</v>
      </c>
    </row>
    <row r="1242" spans="12:41" x14ac:dyDescent="0.2">
      <c r="L1242">
        <v>22</v>
      </c>
      <c r="M1242">
        <v>-21.71</v>
      </c>
      <c r="N1242">
        <v>4.3561084004100001</v>
      </c>
      <c r="O1242">
        <v>0.65</v>
      </c>
      <c r="P1242">
        <v>1.41717591383</v>
      </c>
      <c r="Q1242">
        <v>1.2179228017999999</v>
      </c>
      <c r="W1242">
        <v>21</v>
      </c>
      <c r="X1242">
        <v>-21.52</v>
      </c>
      <c r="Y1242">
        <v>4.0698309253599998</v>
      </c>
      <c r="Z1242">
        <v>0.625</v>
      </c>
      <c r="AA1242">
        <v>1.3731464634599999</v>
      </c>
      <c r="AB1242">
        <v>1.1738933514300001</v>
      </c>
      <c r="AE1242">
        <v>34</v>
      </c>
      <c r="AF1242">
        <v>-24.54</v>
      </c>
      <c r="AG1242">
        <v>13.675981072700001</v>
      </c>
      <c r="AH1242">
        <v>0.84</v>
      </c>
      <c r="AI1242">
        <v>1832.58146375</v>
      </c>
      <c r="AJ1242">
        <v>1.83258146375</v>
      </c>
      <c r="AK1242">
        <v>16.619581511100002</v>
      </c>
      <c r="AL1242">
        <v>11.0190672016</v>
      </c>
      <c r="AM1242">
        <v>2.9436004383299998</v>
      </c>
      <c r="AN1242">
        <v>2.65691387116</v>
      </c>
      <c r="AO1242">
        <v>9.3813659379999997E-2</v>
      </c>
    </row>
    <row r="1243" spans="12:41" x14ac:dyDescent="0.2">
      <c r="L1243">
        <v>23</v>
      </c>
      <c r="M1243">
        <v>-21.78</v>
      </c>
      <c r="N1243">
        <v>4.6636103595499998</v>
      </c>
      <c r="O1243">
        <v>0.67500000000000004</v>
      </c>
      <c r="P1243">
        <v>1.46288652935</v>
      </c>
      <c r="Q1243">
        <v>1.2636334173199999</v>
      </c>
      <c r="W1243">
        <v>22</v>
      </c>
      <c r="X1243">
        <v>-21.71</v>
      </c>
      <c r="Y1243">
        <v>4.3561084004100001</v>
      </c>
      <c r="Z1243">
        <v>0.65</v>
      </c>
      <c r="AA1243">
        <v>1.41717591383</v>
      </c>
      <c r="AB1243">
        <v>1.2179228017999999</v>
      </c>
      <c r="AE1243">
        <v>35</v>
      </c>
      <c r="AF1243">
        <v>-24.78</v>
      </c>
      <c r="AG1243">
        <v>14.672484002799999</v>
      </c>
      <c r="AH1243">
        <v>0.86</v>
      </c>
      <c r="AI1243">
        <v>1966.1128563699999</v>
      </c>
      <c r="AJ1243">
        <v>1.9661128563700001</v>
      </c>
      <c r="AK1243">
        <v>17.716311408199999</v>
      </c>
      <c r="AL1243">
        <v>11.915343164499999</v>
      </c>
      <c r="AM1243">
        <v>3.0438274054200001</v>
      </c>
      <c r="AN1243">
        <v>2.7571408382599998</v>
      </c>
      <c r="AO1243">
        <v>9.0397090041700004E-2</v>
      </c>
    </row>
    <row r="1244" spans="12:41" x14ac:dyDescent="0.2">
      <c r="L1244">
        <v>24</v>
      </c>
      <c r="M1244">
        <v>-21.81</v>
      </c>
      <c r="N1244">
        <v>4.9957377772899996</v>
      </c>
      <c r="O1244">
        <v>0.7</v>
      </c>
      <c r="P1244">
        <v>1.51059522968</v>
      </c>
      <c r="Q1244">
        <v>1.31134211764</v>
      </c>
      <c r="W1244">
        <v>23</v>
      </c>
      <c r="X1244">
        <v>-21.78</v>
      </c>
      <c r="Y1244">
        <v>4.6636103595499998</v>
      </c>
      <c r="Z1244">
        <v>0.67500000000000004</v>
      </c>
      <c r="AA1244">
        <v>1.46288652935</v>
      </c>
      <c r="AB1244">
        <v>1.2636334173199999</v>
      </c>
      <c r="AE1244">
        <v>36</v>
      </c>
      <c r="AF1244">
        <v>-24.82</v>
      </c>
      <c r="AG1244">
        <v>15.8228622104</v>
      </c>
      <c r="AH1244">
        <v>0.88</v>
      </c>
      <c r="AI1244">
        <v>2120.2635362000001</v>
      </c>
      <c r="AJ1244">
        <v>2.1202635362</v>
      </c>
      <c r="AK1244">
        <v>18.978248670999999</v>
      </c>
      <c r="AL1244">
        <v>12.9541623171</v>
      </c>
      <c r="AM1244">
        <v>3.1553864605099999</v>
      </c>
      <c r="AN1244">
        <v>2.8686998933400001</v>
      </c>
      <c r="AO1244">
        <v>8.6875711639200007E-2</v>
      </c>
    </row>
    <row r="1245" spans="12:41" x14ac:dyDescent="0.2">
      <c r="L1245">
        <v>25</v>
      </c>
      <c r="M1245">
        <v>-21.91</v>
      </c>
      <c r="N1245">
        <v>5.3567808353300004</v>
      </c>
      <c r="O1245">
        <v>0.72499999999999998</v>
      </c>
      <c r="P1245">
        <v>1.5606914087299999</v>
      </c>
      <c r="Q1245">
        <v>1.3614382967000001</v>
      </c>
      <c r="W1245">
        <v>24</v>
      </c>
      <c r="X1245">
        <v>-21.81</v>
      </c>
      <c r="Y1245">
        <v>4.9957377772899996</v>
      </c>
      <c r="Z1245">
        <v>0.7</v>
      </c>
      <c r="AA1245">
        <v>1.51059522968</v>
      </c>
      <c r="AB1245">
        <v>1.31134211764</v>
      </c>
      <c r="AE1245">
        <v>37</v>
      </c>
      <c r="AF1245">
        <v>-25.33</v>
      </c>
      <c r="AG1245">
        <v>17.183470843199999</v>
      </c>
      <c r="AH1245">
        <v>0.9</v>
      </c>
      <c r="AI1245">
        <v>2302.5850929899998</v>
      </c>
      <c r="AJ1245">
        <v>2.3025850929899998</v>
      </c>
      <c r="AK1245">
        <v>20.465689807099999</v>
      </c>
      <c r="AL1245">
        <v>14.1879384466</v>
      </c>
      <c r="AM1245">
        <v>3.2822189638300001</v>
      </c>
      <c r="AN1245">
        <v>2.9955323966599998</v>
      </c>
      <c r="AO1245">
        <v>8.3191594686600007E-2</v>
      </c>
    </row>
    <row r="1246" spans="12:41" x14ac:dyDescent="0.2">
      <c r="L1246">
        <v>26</v>
      </c>
      <c r="M1246">
        <v>-21.95</v>
      </c>
      <c r="N1246">
        <v>5.7522587598300001</v>
      </c>
      <c r="O1246">
        <v>0.75</v>
      </c>
      <c r="P1246">
        <v>1.6136645074</v>
      </c>
      <c r="Q1246">
        <v>1.4144113953699999</v>
      </c>
      <c r="W1246">
        <v>25</v>
      </c>
      <c r="X1246">
        <v>-21.91</v>
      </c>
      <c r="Y1246">
        <v>5.3567808353300004</v>
      </c>
      <c r="Z1246">
        <v>0.72499999999999998</v>
      </c>
      <c r="AA1246">
        <v>1.5606914087299999</v>
      </c>
      <c r="AB1246">
        <v>1.3614382967000001</v>
      </c>
      <c r="AE1246">
        <v>38</v>
      </c>
      <c r="AF1246">
        <v>-25.69</v>
      </c>
      <c r="AG1246">
        <v>18.848721226199999</v>
      </c>
      <c r="AH1246">
        <v>0.92</v>
      </c>
      <c r="AI1246">
        <v>2525.7286443100002</v>
      </c>
      <c r="AJ1246">
        <v>2.52572864431</v>
      </c>
      <c r="AK1246">
        <v>22.279517987399998</v>
      </c>
      <c r="AL1246">
        <v>15.704611032100001</v>
      </c>
      <c r="AM1246">
        <v>3.4307967612099999</v>
      </c>
      <c r="AN1246">
        <v>3.14411019404</v>
      </c>
      <c r="AO1246">
        <v>7.9254706869700001E-2</v>
      </c>
    </row>
    <row r="1247" spans="12:41" x14ac:dyDescent="0.2">
      <c r="L1247">
        <v>27</v>
      </c>
      <c r="M1247">
        <v>-22.08</v>
      </c>
      <c r="N1247">
        <v>6.1894393227300002</v>
      </c>
      <c r="O1247">
        <v>0.77500000000000002</v>
      </c>
      <c r="P1247">
        <v>1.6701456082999999</v>
      </c>
      <c r="Q1247">
        <v>1.4708924962700001</v>
      </c>
      <c r="W1247">
        <v>26</v>
      </c>
      <c r="X1247">
        <v>-21.95</v>
      </c>
      <c r="Y1247">
        <v>5.7522587598300001</v>
      </c>
      <c r="Z1247">
        <v>0.75</v>
      </c>
      <c r="AA1247">
        <v>1.6136645074</v>
      </c>
      <c r="AB1247">
        <v>1.4144113953699999</v>
      </c>
      <c r="AE1247">
        <v>39</v>
      </c>
      <c r="AF1247">
        <v>-25.72</v>
      </c>
      <c r="AG1247">
        <v>24.021461379600002</v>
      </c>
      <c r="AH1247">
        <v>0.96</v>
      </c>
      <c r="AI1247">
        <v>3218.8758248700001</v>
      </c>
      <c r="AJ1247">
        <v>3.21887582487</v>
      </c>
      <c r="AK1247">
        <v>27.876039040399998</v>
      </c>
      <c r="AL1247">
        <v>20.453570286000001</v>
      </c>
      <c r="AM1247">
        <v>3.85457766076</v>
      </c>
      <c r="AN1247">
        <v>3.5678910936000001</v>
      </c>
      <c r="AO1247">
        <v>6.9830297279400003E-2</v>
      </c>
    </row>
    <row r="1248" spans="12:41" x14ac:dyDescent="0.2">
      <c r="L1248">
        <v>28</v>
      </c>
      <c r="M1248">
        <v>-22.12</v>
      </c>
      <c r="N1248">
        <v>6.6781656117599999</v>
      </c>
      <c r="O1248">
        <v>0.8</v>
      </c>
      <c r="P1248">
        <v>1.73097279812</v>
      </c>
      <c r="Q1248">
        <v>1.53171968609</v>
      </c>
      <c r="W1248">
        <v>27</v>
      </c>
      <c r="X1248">
        <v>-22.08</v>
      </c>
      <c r="Y1248">
        <v>6.1894393227300002</v>
      </c>
      <c r="Z1248">
        <v>0.77500000000000002</v>
      </c>
      <c r="AA1248">
        <v>1.6701456082999999</v>
      </c>
      <c r="AB1248">
        <v>1.4708924962700001</v>
      </c>
      <c r="AE1248">
        <v>40</v>
      </c>
      <c r="AF1248">
        <v>-26.98</v>
      </c>
      <c r="AG1248">
        <v>29.194201533000001</v>
      </c>
      <c r="AH1248">
        <v>0.98</v>
      </c>
      <c r="AI1248">
        <v>3912.02300543</v>
      </c>
      <c r="AJ1248">
        <v>3.91202300543</v>
      </c>
      <c r="AK1248">
        <v>33.428897995900002</v>
      </c>
      <c r="AL1248">
        <v>25.246191637399999</v>
      </c>
      <c r="AM1248">
        <v>4.2346964628099997</v>
      </c>
      <c r="AN1248">
        <v>3.9480098956499998</v>
      </c>
      <c r="AO1248">
        <v>6.3100727202600002E-2</v>
      </c>
    </row>
    <row r="1249" spans="12:41" x14ac:dyDescent="0.2">
      <c r="L1249">
        <v>29</v>
      </c>
      <c r="M1249">
        <v>-22.27</v>
      </c>
      <c r="N1249">
        <v>7.2322377803300002</v>
      </c>
      <c r="O1249">
        <v>0.82499999999999996</v>
      </c>
      <c r="P1249">
        <v>1.7972990124699999</v>
      </c>
      <c r="Q1249">
        <v>1.5980459004300001</v>
      </c>
      <c r="W1249">
        <v>28</v>
      </c>
      <c r="X1249">
        <v>-22.12</v>
      </c>
      <c r="Y1249">
        <v>6.6781656117599999</v>
      </c>
      <c r="Z1249">
        <v>0.8</v>
      </c>
      <c r="AA1249">
        <v>1.73097279812</v>
      </c>
      <c r="AB1249">
        <v>1.53171968609</v>
      </c>
      <c r="AE1249">
        <v>0</v>
      </c>
      <c r="AF1249">
        <v>-12.04</v>
      </c>
      <c r="AG1249">
        <v>0.10418851022300001</v>
      </c>
      <c r="AH1249">
        <v>2.5000000000000001E-2</v>
      </c>
      <c r="AI1249">
        <v>25.3178079843</v>
      </c>
      <c r="AJ1249">
        <v>2.53178079843E-2</v>
      </c>
      <c r="AK1249">
        <v>0.405918832231</v>
      </c>
      <c r="AL1249" s="3">
        <v>7.13569405418E-5</v>
      </c>
      <c r="AM1249">
        <v>0.30173032200700001</v>
      </c>
      <c r="AN1249">
        <v>0.104117153283</v>
      </c>
      <c r="AO1249">
        <v>3.16438360695</v>
      </c>
    </row>
    <row r="1250" spans="12:41" x14ac:dyDescent="0.2">
      <c r="L1250">
        <v>30</v>
      </c>
      <c r="M1250">
        <v>-22.31</v>
      </c>
      <c r="N1250">
        <v>8.6283881397499993</v>
      </c>
      <c r="O1250">
        <v>0.875</v>
      </c>
      <c r="P1250">
        <v>1.95393677207</v>
      </c>
      <c r="Q1250">
        <v>1.75468366003</v>
      </c>
      <c r="W1250">
        <v>29</v>
      </c>
      <c r="X1250">
        <v>-22.27</v>
      </c>
      <c r="Y1250">
        <v>7.2322377803300002</v>
      </c>
      <c r="Z1250">
        <v>0.82499999999999996</v>
      </c>
      <c r="AA1250">
        <v>1.7972990124699999</v>
      </c>
      <c r="AB1250">
        <v>1.5980459004300001</v>
      </c>
      <c r="AE1250">
        <v>1</v>
      </c>
      <c r="AF1250">
        <v>-12.34</v>
      </c>
      <c r="AG1250">
        <v>0.21108351599799999</v>
      </c>
      <c r="AH1250">
        <v>0.05</v>
      </c>
      <c r="AI1250">
        <v>51.2932943876</v>
      </c>
      <c r="AJ1250">
        <v>5.1293294387599997E-2</v>
      </c>
      <c r="AK1250">
        <v>0.59872528679699999</v>
      </c>
      <c r="AL1250">
        <v>2.1054913924E-2</v>
      </c>
      <c r="AM1250">
        <v>0.387641770798</v>
      </c>
      <c r="AN1250">
        <v>0.19002860207399999</v>
      </c>
      <c r="AO1250">
        <v>1.00110084928</v>
      </c>
    </row>
    <row r="1251" spans="12:41" x14ac:dyDescent="0.2">
      <c r="L1251">
        <v>31</v>
      </c>
      <c r="M1251">
        <v>-22.38</v>
      </c>
      <c r="N1251">
        <v>9.5542949916800008</v>
      </c>
      <c r="O1251">
        <v>0.9</v>
      </c>
      <c r="P1251">
        <v>2.05089435433</v>
      </c>
      <c r="Q1251">
        <v>1.8516412422999999</v>
      </c>
      <c r="W1251">
        <v>30</v>
      </c>
      <c r="X1251">
        <v>-22.31</v>
      </c>
      <c r="Y1251">
        <v>8.6283881397499993</v>
      </c>
      <c r="Z1251">
        <v>0.875</v>
      </c>
      <c r="AA1251">
        <v>1.95393677207</v>
      </c>
      <c r="AB1251">
        <v>1.75468366003</v>
      </c>
      <c r="AE1251">
        <v>2</v>
      </c>
      <c r="AF1251">
        <v>-15.83</v>
      </c>
      <c r="AG1251">
        <v>0.32082938876400002</v>
      </c>
      <c r="AH1251">
        <v>7.4999999999999997E-2</v>
      </c>
      <c r="AI1251">
        <v>77.961541469699995</v>
      </c>
      <c r="AJ1251">
        <v>7.7961541469699996E-2</v>
      </c>
      <c r="AK1251">
        <v>0.77572616432399999</v>
      </c>
      <c r="AL1251">
        <v>6.3545781928800005E-2</v>
      </c>
      <c r="AM1251">
        <v>0.45489677556000002</v>
      </c>
      <c r="AN1251">
        <v>0.25728360683500001</v>
      </c>
      <c r="AO1251">
        <v>0.70318741583300004</v>
      </c>
    </row>
    <row r="1252" spans="12:41" x14ac:dyDescent="0.2">
      <c r="L1252">
        <v>32</v>
      </c>
      <c r="M1252">
        <v>-22.42</v>
      </c>
      <c r="N1252">
        <v>10.747996537100001</v>
      </c>
      <c r="O1252">
        <v>0.92500000000000004</v>
      </c>
      <c r="P1252">
        <v>2.1692022410999998</v>
      </c>
      <c r="Q1252">
        <v>1.96994912907</v>
      </c>
      <c r="W1252">
        <v>31</v>
      </c>
      <c r="X1252">
        <v>-22.38</v>
      </c>
      <c r="Y1252">
        <v>9.5542949916800008</v>
      </c>
      <c r="Z1252">
        <v>0.9</v>
      </c>
      <c r="AA1252">
        <v>2.05089435433</v>
      </c>
      <c r="AB1252">
        <v>1.8516412422999999</v>
      </c>
      <c r="AE1252">
        <v>3</v>
      </c>
      <c r="AF1252">
        <v>-17.3</v>
      </c>
      <c r="AG1252">
        <v>0.43358236896199998</v>
      </c>
      <c r="AH1252">
        <v>0.1</v>
      </c>
      <c r="AI1252">
        <v>105.360515658</v>
      </c>
      <c r="AJ1252">
        <v>0.105360515658</v>
      </c>
      <c r="AK1252">
        <v>0.94634930368100001</v>
      </c>
      <c r="AL1252">
        <v>0.11842860296799999</v>
      </c>
      <c r="AM1252">
        <v>0.51276693471900003</v>
      </c>
      <c r="AN1252">
        <v>0.31515376599400002</v>
      </c>
      <c r="AO1252">
        <v>0.56361500769899997</v>
      </c>
    </row>
    <row r="1253" spans="12:41" x14ac:dyDescent="0.2">
      <c r="L1253">
        <v>33</v>
      </c>
      <c r="M1253">
        <v>-22.83</v>
      </c>
      <c r="N1253">
        <v>12.430424371599999</v>
      </c>
      <c r="O1253">
        <v>0.95</v>
      </c>
      <c r="P1253">
        <v>2.3252953273900001</v>
      </c>
      <c r="Q1253">
        <v>2.12604221536</v>
      </c>
      <c r="W1253">
        <v>32</v>
      </c>
      <c r="X1253">
        <v>-22.42</v>
      </c>
      <c r="Y1253">
        <v>10.747996537100001</v>
      </c>
      <c r="Z1253">
        <v>0.92500000000000004</v>
      </c>
      <c r="AA1253">
        <v>2.1692022410999998</v>
      </c>
      <c r="AB1253">
        <v>1.96994912907</v>
      </c>
      <c r="AE1253">
        <v>4</v>
      </c>
      <c r="AF1253">
        <v>-17.55</v>
      </c>
      <c r="AG1253">
        <v>0.54951190380500003</v>
      </c>
      <c r="AH1253">
        <v>0.125</v>
      </c>
      <c r="AI1253">
        <v>133.531392625</v>
      </c>
      <c r="AJ1253">
        <v>0.13353139262499999</v>
      </c>
      <c r="AK1253">
        <v>1.1143459306300001</v>
      </c>
      <c r="AL1253">
        <v>0.182291045708</v>
      </c>
      <c r="AM1253">
        <v>0.56483402682100003</v>
      </c>
      <c r="AN1253">
        <v>0.367220858097</v>
      </c>
      <c r="AO1253">
        <v>0.479211768506</v>
      </c>
    </row>
    <row r="1254" spans="12:41" x14ac:dyDescent="0.2">
      <c r="L1254">
        <v>34</v>
      </c>
      <c r="M1254">
        <v>-22.98</v>
      </c>
      <c r="N1254">
        <v>15.306553751499999</v>
      </c>
      <c r="O1254">
        <v>0.97499999999999998</v>
      </c>
      <c r="P1254">
        <v>2.5693951563100002</v>
      </c>
      <c r="Q1254">
        <v>2.3701420442700001</v>
      </c>
      <c r="W1254">
        <v>33</v>
      </c>
      <c r="X1254">
        <v>-22.83</v>
      </c>
      <c r="Y1254">
        <v>12.430424371599999</v>
      </c>
      <c r="Z1254">
        <v>0.95</v>
      </c>
      <c r="AA1254">
        <v>2.3252953273900001</v>
      </c>
      <c r="AB1254">
        <v>2.12604221536</v>
      </c>
      <c r="AE1254">
        <v>5</v>
      </c>
      <c r="AF1254">
        <v>-18.43</v>
      </c>
      <c r="AG1254">
        <v>0.66880217900299999</v>
      </c>
      <c r="AH1254">
        <v>0.15</v>
      </c>
      <c r="AI1254">
        <v>162.51892949800001</v>
      </c>
      <c r="AJ1254">
        <v>0.16251892949800001</v>
      </c>
      <c r="AK1254">
        <v>1.2817373812099999</v>
      </c>
      <c r="AL1254">
        <v>0.25348014552199999</v>
      </c>
      <c r="AM1254">
        <v>0.61293520220499997</v>
      </c>
      <c r="AN1254">
        <v>0.415322033481</v>
      </c>
      <c r="AO1254">
        <v>0.42135373161400003</v>
      </c>
    </row>
    <row r="1255" spans="12:41" x14ac:dyDescent="0.2">
      <c r="L1255">
        <v>2</v>
      </c>
      <c r="M1255">
        <v>-13.11</v>
      </c>
      <c r="N1255">
        <v>0.55059777183000003</v>
      </c>
      <c r="O1255">
        <v>5.3571428571400001E-2</v>
      </c>
      <c r="P1255">
        <v>0.78608121633799999</v>
      </c>
      <c r="Q1255">
        <v>0.44308121633800002</v>
      </c>
      <c r="W1255">
        <v>34</v>
      </c>
      <c r="X1255">
        <v>-22.98</v>
      </c>
      <c r="Y1255">
        <v>15.306553751499999</v>
      </c>
      <c r="Z1255">
        <v>0.97499999999999998</v>
      </c>
      <c r="AA1255">
        <v>2.5693951563100002</v>
      </c>
      <c r="AB1255">
        <v>2.3701420442700001</v>
      </c>
      <c r="AE1255">
        <v>6</v>
      </c>
      <c r="AF1255">
        <v>-18.72</v>
      </c>
      <c r="AG1255">
        <v>0.79165387920800001</v>
      </c>
      <c r="AH1255">
        <v>0.17499999999999999</v>
      </c>
      <c r="AI1255">
        <v>192.37189264700001</v>
      </c>
      <c r="AJ1255">
        <v>0.192371892647</v>
      </c>
      <c r="AK1255">
        <v>1.4498194388300001</v>
      </c>
      <c r="AL1255">
        <v>0.33110148830800001</v>
      </c>
      <c r="AM1255">
        <v>0.65816555962400003</v>
      </c>
      <c r="AN1255">
        <v>0.4605523909</v>
      </c>
      <c r="AO1255">
        <v>0.37857421128899998</v>
      </c>
    </row>
    <row r="1256" spans="12:41" x14ac:dyDescent="0.2">
      <c r="L1256">
        <v>3</v>
      </c>
      <c r="M1256">
        <v>-15.84</v>
      </c>
      <c r="N1256">
        <v>0.74107972153699997</v>
      </c>
      <c r="O1256">
        <v>7.1428571428599999E-2</v>
      </c>
      <c r="P1256">
        <v>0.88450819699000005</v>
      </c>
      <c r="Q1256">
        <v>0.54150819698999997</v>
      </c>
      <c r="W1256">
        <v>2</v>
      </c>
      <c r="X1256">
        <v>-13.11</v>
      </c>
      <c r="Y1256">
        <v>0.55059777183000003</v>
      </c>
      <c r="Z1256">
        <v>5.3571428571400001E-2</v>
      </c>
      <c r="AA1256">
        <v>0.78608121633799999</v>
      </c>
      <c r="AB1256">
        <v>0.44308121633800002</v>
      </c>
      <c r="AE1256">
        <v>7</v>
      </c>
      <c r="AF1256">
        <v>-19.329999999999998</v>
      </c>
      <c r="AG1256">
        <v>0.91828621939999999</v>
      </c>
      <c r="AH1256">
        <v>0.2</v>
      </c>
      <c r="AI1256">
        <v>223.14355131400001</v>
      </c>
      <c r="AJ1256">
        <v>0.22314355131399999</v>
      </c>
      <c r="AK1256">
        <v>1.6195302687499999</v>
      </c>
      <c r="AL1256">
        <v>0.41465533877299998</v>
      </c>
      <c r="AM1256">
        <v>0.70124404935200002</v>
      </c>
      <c r="AN1256">
        <v>0.50363088062700001</v>
      </c>
      <c r="AO1256">
        <v>0.345290805581</v>
      </c>
    </row>
    <row r="1257" spans="12:41" x14ac:dyDescent="0.2">
      <c r="L1257">
        <v>4</v>
      </c>
      <c r="M1257">
        <v>-16.29</v>
      </c>
      <c r="N1257">
        <v>0.93526058010799995</v>
      </c>
      <c r="O1257">
        <v>8.9285714285699994E-2</v>
      </c>
      <c r="P1257">
        <v>0.97249235823699998</v>
      </c>
      <c r="Q1257">
        <v>0.629492358237</v>
      </c>
      <c r="W1257">
        <v>3</v>
      </c>
      <c r="X1257">
        <v>-15.84</v>
      </c>
      <c r="Y1257">
        <v>0.74107972153699997</v>
      </c>
      <c r="Z1257">
        <v>7.1428571428599999E-2</v>
      </c>
      <c r="AA1257">
        <v>0.88450819699000005</v>
      </c>
      <c r="AB1257">
        <v>0.54150819698999997</v>
      </c>
      <c r="AE1257">
        <v>8</v>
      </c>
      <c r="AF1257">
        <v>-19.73</v>
      </c>
      <c r="AG1257">
        <v>1.0489392988799999</v>
      </c>
      <c r="AH1257">
        <v>0.22500000000000001</v>
      </c>
      <c r="AI1257">
        <v>254.89224962899999</v>
      </c>
      <c r="AJ1257">
        <v>0.25489224962899998</v>
      </c>
      <c r="AK1257">
        <v>1.7916157748399999</v>
      </c>
      <c r="AL1257">
        <v>0.50387599164999997</v>
      </c>
      <c r="AM1257">
        <v>0.74267647595800002</v>
      </c>
      <c r="AN1257">
        <v>0.54506330723399998</v>
      </c>
      <c r="AO1257">
        <v>0.31842669083899999</v>
      </c>
    </row>
    <row r="1258" spans="12:41" x14ac:dyDescent="0.2">
      <c r="L1258">
        <v>5</v>
      </c>
      <c r="M1258">
        <v>-16.45</v>
      </c>
      <c r="N1258">
        <v>1.13328685307</v>
      </c>
      <c r="O1258">
        <v>0.10714285714299999</v>
      </c>
      <c r="P1258">
        <v>1.05322262147</v>
      </c>
      <c r="Q1258">
        <v>0.71022262146699999</v>
      </c>
      <c r="W1258">
        <v>4</v>
      </c>
      <c r="X1258">
        <v>-16.29</v>
      </c>
      <c r="Y1258">
        <v>0.93526058010799995</v>
      </c>
      <c r="Z1258">
        <v>8.9285714285699994E-2</v>
      </c>
      <c r="AA1258">
        <v>0.97249235823699998</v>
      </c>
      <c r="AB1258">
        <v>0.629492358237</v>
      </c>
      <c r="AE1258">
        <v>9</v>
      </c>
      <c r="AF1258">
        <v>-19.79</v>
      </c>
      <c r="AG1258">
        <v>1.18387684137</v>
      </c>
      <c r="AH1258">
        <v>0.25</v>
      </c>
      <c r="AI1258">
        <v>287.682072452</v>
      </c>
      <c r="AJ1258">
        <v>0.287682072452</v>
      </c>
      <c r="AK1258">
        <v>1.96671508289</v>
      </c>
      <c r="AL1258">
        <v>0.59865176856299995</v>
      </c>
      <c r="AM1258">
        <v>0.78283824152600001</v>
      </c>
      <c r="AN1258">
        <v>0.58522507280199998</v>
      </c>
      <c r="AO1258">
        <v>0.29613225525699999</v>
      </c>
    </row>
    <row r="1259" spans="12:41" x14ac:dyDescent="0.2">
      <c r="L1259">
        <v>6</v>
      </c>
      <c r="M1259">
        <v>-16.489999999999998</v>
      </c>
      <c r="N1259">
        <v>1.33531392625</v>
      </c>
      <c r="O1259">
        <v>0.125</v>
      </c>
      <c r="P1259">
        <v>1.12859213423</v>
      </c>
      <c r="Q1259">
        <v>0.78559213422999996</v>
      </c>
      <c r="W1259">
        <v>5</v>
      </c>
      <c r="X1259">
        <v>-16.45</v>
      </c>
      <c r="Y1259">
        <v>1.13328685307</v>
      </c>
      <c r="Z1259">
        <v>0.10714285714299999</v>
      </c>
      <c r="AA1259">
        <v>1.05322262147</v>
      </c>
      <c r="AB1259">
        <v>0.71022262146699999</v>
      </c>
      <c r="AE1259">
        <v>10</v>
      </c>
      <c r="AF1259">
        <v>-19.989999999999998</v>
      </c>
      <c r="AG1259">
        <v>1.3233893996999999</v>
      </c>
      <c r="AH1259">
        <v>0.27500000000000002</v>
      </c>
      <c r="AI1259">
        <v>321.58362412700001</v>
      </c>
      <c r="AJ1259">
        <v>0.32158362412699998</v>
      </c>
      <c r="AK1259">
        <v>2.1454098842799998</v>
      </c>
      <c r="AL1259">
        <v>0.69898208385000005</v>
      </c>
      <c r="AM1259">
        <v>0.82202048457599997</v>
      </c>
      <c r="AN1259">
        <v>0.62440731585200004</v>
      </c>
      <c r="AO1259">
        <v>0.27722160748800001</v>
      </c>
    </row>
    <row r="1260" spans="12:41" x14ac:dyDescent="0.2">
      <c r="L1260">
        <v>7</v>
      </c>
      <c r="M1260">
        <v>-16.690000000000001</v>
      </c>
      <c r="N1260">
        <v>1.5415067982699999</v>
      </c>
      <c r="O1260">
        <v>0.14285714285699999</v>
      </c>
      <c r="P1260">
        <v>1.1998353847900001</v>
      </c>
      <c r="Q1260">
        <v>0.85683538479200005</v>
      </c>
      <c r="W1260">
        <v>6</v>
      </c>
      <c r="X1260">
        <v>-16.489999999999998</v>
      </c>
      <c r="Y1260">
        <v>1.33531392625</v>
      </c>
      <c r="Z1260">
        <v>0.125</v>
      </c>
      <c r="AA1260">
        <v>1.12859213423</v>
      </c>
      <c r="AB1260">
        <v>0.78559213422999996</v>
      </c>
      <c r="AE1260">
        <v>11</v>
      </c>
      <c r="AF1260">
        <v>-20.14</v>
      </c>
      <c r="AG1260">
        <v>1.6174592103300001</v>
      </c>
      <c r="AH1260">
        <v>0.32500000000000001</v>
      </c>
      <c r="AI1260">
        <v>393.04258811</v>
      </c>
      <c r="AJ1260">
        <v>0.39304258810999998</v>
      </c>
      <c r="AK1260">
        <v>2.51580471161</v>
      </c>
      <c r="AL1260">
        <v>0.91672687776899997</v>
      </c>
      <c r="AM1260">
        <v>0.89834550128299995</v>
      </c>
      <c r="AN1260">
        <v>0.70073233255800005</v>
      </c>
      <c r="AO1260">
        <v>0.24659337254700001</v>
      </c>
    </row>
    <row r="1261" spans="12:41" x14ac:dyDescent="0.2">
      <c r="L1261">
        <v>8</v>
      </c>
      <c r="M1261">
        <v>-16.72</v>
      </c>
      <c r="N1261">
        <v>1.75204089025</v>
      </c>
      <c r="O1261">
        <v>0.16071428571400001</v>
      </c>
      <c r="P1261">
        <v>1.26781202252</v>
      </c>
      <c r="Q1261">
        <v>0.92481202251600003</v>
      </c>
      <c r="W1261">
        <v>7</v>
      </c>
      <c r="X1261">
        <v>-16.690000000000001</v>
      </c>
      <c r="Y1261">
        <v>1.5415067982699999</v>
      </c>
      <c r="Z1261">
        <v>0.14285714285699999</v>
      </c>
      <c r="AA1261">
        <v>1.1998353847900001</v>
      </c>
      <c r="AB1261">
        <v>0.85683538479200005</v>
      </c>
      <c r="AE1261">
        <v>12</v>
      </c>
      <c r="AF1261">
        <v>-20.28</v>
      </c>
      <c r="AG1261">
        <v>1.7727692020300001</v>
      </c>
      <c r="AH1261">
        <v>0.35</v>
      </c>
      <c r="AI1261">
        <v>430.78291609199999</v>
      </c>
      <c r="AJ1261">
        <v>0.43078291609199998</v>
      </c>
      <c r="AK1261">
        <v>2.7086212325000001</v>
      </c>
      <c r="AL1261">
        <v>1.0345303402799999</v>
      </c>
      <c r="AM1261">
        <v>0.93585203047499999</v>
      </c>
      <c r="AN1261">
        <v>0.73823886175099995</v>
      </c>
      <c r="AO1261">
        <v>0.233908966203</v>
      </c>
    </row>
    <row r="1262" spans="12:41" x14ac:dyDescent="0.2">
      <c r="L1262">
        <v>9</v>
      </c>
      <c r="M1262">
        <v>-17.18</v>
      </c>
      <c r="N1262">
        <v>1.9671029424599999</v>
      </c>
      <c r="O1262">
        <v>0.178571428571</v>
      </c>
      <c r="P1262">
        <v>1.3331508160900001</v>
      </c>
      <c r="Q1262">
        <v>0.99015081609199995</v>
      </c>
      <c r="W1262">
        <v>8</v>
      </c>
      <c r="X1262">
        <v>-16.72</v>
      </c>
      <c r="Y1262">
        <v>1.75204089025</v>
      </c>
      <c r="Z1262">
        <v>0.16071428571400001</v>
      </c>
      <c r="AA1262">
        <v>1.26781202252</v>
      </c>
      <c r="AB1262">
        <v>0.92481202251600003</v>
      </c>
      <c r="AE1262">
        <v>13</v>
      </c>
      <c r="AF1262">
        <v>-20.399999999999999</v>
      </c>
      <c r="AG1262">
        <v>1.9341713137700001</v>
      </c>
      <c r="AH1262">
        <v>0.375</v>
      </c>
      <c r="AI1262">
        <v>470.003629246</v>
      </c>
      <c r="AJ1262">
        <v>0.47000362924599998</v>
      </c>
      <c r="AK1262">
        <v>2.9072978878</v>
      </c>
      <c r="AL1262">
        <v>1.1586579084599999</v>
      </c>
      <c r="AM1262">
        <v>0.97312657403299996</v>
      </c>
      <c r="AN1262">
        <v>0.77551340530900004</v>
      </c>
      <c r="AO1262">
        <v>0.22253970758899999</v>
      </c>
    </row>
    <row r="1263" spans="12:41" x14ac:dyDescent="0.2">
      <c r="L1263">
        <v>10</v>
      </c>
      <c r="M1263">
        <v>-17.399999999999999</v>
      </c>
      <c r="N1263">
        <v>2.1868920096500002</v>
      </c>
      <c r="O1263">
        <v>0.196428571429</v>
      </c>
      <c r="P1263">
        <v>1.3963297508700001</v>
      </c>
      <c r="Q1263">
        <v>1.0533297508699999</v>
      </c>
      <c r="W1263">
        <v>9</v>
      </c>
      <c r="X1263">
        <v>-17.18</v>
      </c>
      <c r="Y1263">
        <v>1.9671029424599999</v>
      </c>
      <c r="Z1263">
        <v>0.178571428571</v>
      </c>
      <c r="AA1263">
        <v>1.3331508160900001</v>
      </c>
      <c r="AB1263">
        <v>0.99015081609199995</v>
      </c>
      <c r="AE1263">
        <v>14</v>
      </c>
      <c r="AF1263">
        <v>-20.67</v>
      </c>
      <c r="AG1263">
        <v>2.1021630607700001</v>
      </c>
      <c r="AH1263">
        <v>0.4</v>
      </c>
      <c r="AI1263">
        <v>510.82562376599998</v>
      </c>
      <c r="AJ1263">
        <v>0.51082562376600005</v>
      </c>
      <c r="AK1263">
        <v>3.1124685245700001</v>
      </c>
      <c r="AL1263">
        <v>1.28947076568</v>
      </c>
      <c r="AM1263">
        <v>1.01030546381</v>
      </c>
      <c r="AN1263">
        <v>0.81269229508100005</v>
      </c>
      <c r="AO1263">
        <v>0.212254899941</v>
      </c>
    </row>
    <row r="1264" spans="12:41" x14ac:dyDescent="0.2">
      <c r="L1264">
        <v>11</v>
      </c>
      <c r="M1264">
        <v>-17.95</v>
      </c>
      <c r="N1264">
        <v>2.41162056817</v>
      </c>
      <c r="O1264">
        <v>0.21428571428599999</v>
      </c>
      <c r="P1264">
        <v>1.4577238179100001</v>
      </c>
      <c r="Q1264">
        <v>1.1147238179100001</v>
      </c>
      <c r="W1264">
        <v>10</v>
      </c>
      <c r="X1264">
        <v>-17.399999999999999</v>
      </c>
      <c r="Y1264">
        <v>2.1868920096500002</v>
      </c>
      <c r="Z1264">
        <v>0.196428571429</v>
      </c>
      <c r="AA1264">
        <v>1.3963297508700001</v>
      </c>
      <c r="AB1264">
        <v>1.0533297508699999</v>
      </c>
      <c r="AE1264">
        <v>15</v>
      </c>
      <c r="AF1264">
        <v>-20.84</v>
      </c>
      <c r="AG1264">
        <v>2.2773055069299999</v>
      </c>
      <c r="AH1264">
        <v>0.42499999999999999</v>
      </c>
      <c r="AI1264">
        <v>553.38523818500005</v>
      </c>
      <c r="AJ1264">
        <v>0.55338523818499996</v>
      </c>
      <c r="AK1264">
        <v>3.3248223288099998</v>
      </c>
      <c r="AL1264">
        <v>1.42740185379</v>
      </c>
      <c r="AM1264">
        <v>1.0475168218699999</v>
      </c>
      <c r="AN1264">
        <v>0.84990365314799998</v>
      </c>
      <c r="AO1264">
        <v>0.202875039901</v>
      </c>
    </row>
    <row r="1265" spans="12:41" x14ac:dyDescent="0.2">
      <c r="L1265">
        <v>12</v>
      </c>
      <c r="M1265">
        <v>-18.22</v>
      </c>
      <c r="N1265">
        <v>2.64151575042</v>
      </c>
      <c r="O1265">
        <v>0.23214285714300001</v>
      </c>
      <c r="P1265">
        <v>1.51763513615</v>
      </c>
      <c r="Q1265">
        <v>1.17463513615</v>
      </c>
      <c r="W1265">
        <v>11</v>
      </c>
      <c r="X1265">
        <v>-17.95</v>
      </c>
      <c r="Y1265">
        <v>2.41162056817</v>
      </c>
      <c r="Z1265">
        <v>0.21428571428599999</v>
      </c>
      <c r="AA1265">
        <v>1.4577238179100001</v>
      </c>
      <c r="AB1265">
        <v>1.1147238179100001</v>
      </c>
      <c r="AE1265">
        <v>16</v>
      </c>
      <c r="AF1265">
        <v>-20.93</v>
      </c>
      <c r="AG1265">
        <v>2.46023457101</v>
      </c>
      <c r="AH1265">
        <v>0.45</v>
      </c>
      <c r="AI1265">
        <v>597.83700075599995</v>
      </c>
      <c r="AJ1265">
        <v>0.59783700075599999</v>
      </c>
      <c r="AK1265">
        <v>3.5451189914299999</v>
      </c>
      <c r="AL1265">
        <v>1.5729633193100001</v>
      </c>
      <c r="AM1265">
        <v>1.0848844204200001</v>
      </c>
      <c r="AN1265">
        <v>0.88727125169599996</v>
      </c>
      <c r="AO1265">
        <v>0.194257921656</v>
      </c>
    </row>
    <row r="1266" spans="12:41" x14ac:dyDescent="0.2">
      <c r="L1266">
        <v>13</v>
      </c>
      <c r="M1266">
        <v>-18.48</v>
      </c>
      <c r="N1266">
        <v>2.8768207245199999</v>
      </c>
      <c r="O1266">
        <v>0.25</v>
      </c>
      <c r="P1266">
        <v>1.5763128049699999</v>
      </c>
      <c r="Q1266">
        <v>1.23331280497</v>
      </c>
      <c r="W1266">
        <v>12</v>
      </c>
      <c r="X1266">
        <v>-18.22</v>
      </c>
      <c r="Y1266">
        <v>2.64151575042</v>
      </c>
      <c r="Z1266">
        <v>0.23214285714300001</v>
      </c>
      <c r="AA1266">
        <v>1.51763513615</v>
      </c>
      <c r="AB1266">
        <v>1.17463513615</v>
      </c>
      <c r="AE1266">
        <v>17</v>
      </c>
      <c r="AF1266">
        <v>-21.14</v>
      </c>
      <c r="AG1266">
        <v>2.6516749645700002</v>
      </c>
      <c r="AH1266">
        <v>0.47499999999999998</v>
      </c>
      <c r="AI1266">
        <v>644.357016391</v>
      </c>
      <c r="AJ1266">
        <v>0.64435701639099996</v>
      </c>
      <c r="AK1266">
        <v>3.7742060159399999</v>
      </c>
      <c r="AL1266">
        <v>1.72675708192</v>
      </c>
      <c r="AM1266">
        <v>1.12253105137</v>
      </c>
      <c r="AN1266">
        <v>0.92491788264599994</v>
      </c>
      <c r="AO1266">
        <v>0.18628904245899999</v>
      </c>
    </row>
    <row r="1267" spans="12:41" x14ac:dyDescent="0.2">
      <c r="L1267">
        <v>14</v>
      </c>
      <c r="M1267">
        <v>-18.940000000000001</v>
      </c>
      <c r="N1267">
        <v>3.1177962403100001</v>
      </c>
      <c r="O1267">
        <v>0.26785714285700002</v>
      </c>
      <c r="P1267">
        <v>1.63396648538</v>
      </c>
      <c r="Q1267">
        <v>1.29096648538</v>
      </c>
      <c r="W1267">
        <v>13</v>
      </c>
      <c r="X1267">
        <v>-18.48</v>
      </c>
      <c r="Y1267">
        <v>2.8768207245199999</v>
      </c>
      <c r="Z1267">
        <v>0.25</v>
      </c>
      <c r="AA1267">
        <v>1.5763128049699999</v>
      </c>
      <c r="AB1267">
        <v>1.23331280497</v>
      </c>
      <c r="AE1267">
        <v>18</v>
      </c>
      <c r="AF1267">
        <v>-21.18</v>
      </c>
      <c r="AG1267">
        <v>2.8524575331699999</v>
      </c>
      <c r="AH1267">
        <v>0.5</v>
      </c>
      <c r="AI1267">
        <v>693.14718056000004</v>
      </c>
      <c r="AJ1267">
        <v>0.69314718056000002</v>
      </c>
      <c r="AK1267">
        <v>4.0130392083900004</v>
      </c>
      <c r="AL1267">
        <v>1.88948902667</v>
      </c>
      <c r="AM1267">
        <v>1.16058167522</v>
      </c>
      <c r="AN1267">
        <v>0.96296850649400001</v>
      </c>
      <c r="AO1267">
        <v>0.17887481338</v>
      </c>
    </row>
    <row r="1268" spans="12:41" x14ac:dyDescent="0.2">
      <c r="L1268">
        <v>15</v>
      </c>
      <c r="M1268">
        <v>-19.440000000000001</v>
      </c>
      <c r="N1268">
        <v>3.3647223662100001</v>
      </c>
      <c r="O1268">
        <v>0.28571428571399998</v>
      </c>
      <c r="P1268">
        <v>1.6907759930999999</v>
      </c>
      <c r="Q1268">
        <v>1.3477759931</v>
      </c>
      <c r="W1268">
        <v>14</v>
      </c>
      <c r="X1268">
        <v>-18.940000000000001</v>
      </c>
      <c r="Y1268">
        <v>3.1177962403100001</v>
      </c>
      <c r="Z1268">
        <v>0.26785714285700002</v>
      </c>
      <c r="AA1268">
        <v>1.63396648538</v>
      </c>
      <c r="AB1268">
        <v>1.29096648538</v>
      </c>
      <c r="AE1268">
        <v>19</v>
      </c>
      <c r="AF1268">
        <v>-21.32</v>
      </c>
      <c r="AG1268">
        <v>3.0635410491699999</v>
      </c>
      <c r="AH1268">
        <v>0.52500000000000002</v>
      </c>
      <c r="AI1268">
        <v>744.44047494699998</v>
      </c>
      <c r="AJ1268">
        <v>0.74444047494700005</v>
      </c>
      <c r="AK1268">
        <v>4.2627076239299999</v>
      </c>
      <c r="AL1268">
        <v>2.0619876431200002</v>
      </c>
      <c r="AM1268">
        <v>1.19916657477</v>
      </c>
      <c r="AN1268">
        <v>1.00155340604</v>
      </c>
      <c r="AO1268">
        <v>0.171937645572</v>
      </c>
    </row>
    <row r="1269" spans="12:41" x14ac:dyDescent="0.2">
      <c r="L1269">
        <v>16</v>
      </c>
      <c r="M1269">
        <v>-19.809999999999999</v>
      </c>
      <c r="N1269">
        <v>3.6179004460600002</v>
      </c>
      <c r="O1269">
        <v>0.303571428571</v>
      </c>
      <c r="P1269">
        <v>1.7468982690099999</v>
      </c>
      <c r="Q1269">
        <v>1.4038982690099999</v>
      </c>
      <c r="W1269">
        <v>15</v>
      </c>
      <c r="X1269">
        <v>-19.440000000000001</v>
      </c>
      <c r="Y1269">
        <v>3.3647223662100001</v>
      </c>
      <c r="Z1269">
        <v>0.28571428571399998</v>
      </c>
      <c r="AA1269">
        <v>1.6907759930999999</v>
      </c>
      <c r="AB1269">
        <v>1.3477759931</v>
      </c>
      <c r="AE1269">
        <v>20</v>
      </c>
      <c r="AF1269">
        <v>-21.35</v>
      </c>
      <c r="AG1269">
        <v>3.2860399021300002</v>
      </c>
      <c r="AH1269">
        <v>0.55000000000000004</v>
      </c>
      <c r="AI1269">
        <v>798.50769621799998</v>
      </c>
      <c r="AJ1269">
        <v>0.798507696218</v>
      </c>
      <c r="AK1269">
        <v>4.5244646309699998</v>
      </c>
      <c r="AL1269">
        <v>2.2452283420099999</v>
      </c>
      <c r="AM1269">
        <v>1.2384247288400001</v>
      </c>
      <c r="AN1269">
        <v>1.0408115601200001</v>
      </c>
      <c r="AO1269">
        <v>0.16541231695899999</v>
      </c>
    </row>
    <row r="1270" spans="12:41" x14ac:dyDescent="0.2">
      <c r="L1270">
        <v>17</v>
      </c>
      <c r="M1270">
        <v>-19.91</v>
      </c>
      <c r="N1270">
        <v>3.8776553100900002</v>
      </c>
      <c r="O1270">
        <v>0.321428571429</v>
      </c>
      <c r="P1270">
        <v>1.80247257571</v>
      </c>
      <c r="Q1270">
        <v>1.45947257571</v>
      </c>
      <c r="W1270">
        <v>16</v>
      </c>
      <c r="X1270">
        <v>-19.809999999999999</v>
      </c>
      <c r="Y1270">
        <v>3.6179004460600002</v>
      </c>
      <c r="Z1270">
        <v>0.303571428571</v>
      </c>
      <c r="AA1270">
        <v>1.7468982690099999</v>
      </c>
      <c r="AB1270">
        <v>1.4038982690099999</v>
      </c>
      <c r="AE1270">
        <v>21</v>
      </c>
      <c r="AF1270">
        <v>-21.39</v>
      </c>
      <c r="AG1270">
        <v>3.7707437525700001</v>
      </c>
      <c r="AH1270">
        <v>0.6</v>
      </c>
      <c r="AI1270">
        <v>916.29073187400002</v>
      </c>
      <c r="AJ1270">
        <v>0.91629073187400001</v>
      </c>
      <c r="AK1270">
        <v>5.0903276478199997</v>
      </c>
      <c r="AL1270">
        <v>2.6487730260400002</v>
      </c>
      <c r="AM1270">
        <v>1.3195838952500001</v>
      </c>
      <c r="AN1270">
        <v>1.1219707265300001</v>
      </c>
      <c r="AO1270">
        <v>0.15338227507499999</v>
      </c>
    </row>
    <row r="1271" spans="12:41" x14ac:dyDescent="0.2">
      <c r="L1271">
        <v>18</v>
      </c>
      <c r="M1271">
        <v>-20.27</v>
      </c>
      <c r="N1271">
        <v>4.1443377809099999</v>
      </c>
      <c r="O1271">
        <v>0.33928571428600002</v>
      </c>
      <c r="P1271">
        <v>1.8576244668499999</v>
      </c>
      <c r="Q1271">
        <v>1.51462446685</v>
      </c>
      <c r="W1271">
        <v>17</v>
      </c>
      <c r="X1271">
        <v>-19.91</v>
      </c>
      <c r="Y1271">
        <v>3.8776553100900002</v>
      </c>
      <c r="Z1271">
        <v>0.321428571429</v>
      </c>
      <c r="AA1271">
        <v>1.80247257571</v>
      </c>
      <c r="AB1271">
        <v>1.45947257571</v>
      </c>
      <c r="AE1271">
        <v>22</v>
      </c>
      <c r="AF1271">
        <v>-21.47</v>
      </c>
      <c r="AG1271">
        <v>4.3202556563699996</v>
      </c>
      <c r="AH1271">
        <v>0.65</v>
      </c>
      <c r="AI1271">
        <v>1049.8221245</v>
      </c>
      <c r="AJ1271">
        <v>1.0498221244999999</v>
      </c>
      <c r="AK1271">
        <v>5.7257675709100004</v>
      </c>
      <c r="AL1271">
        <v>3.11235691056</v>
      </c>
      <c r="AM1271">
        <v>1.4055119145399999</v>
      </c>
      <c r="AN1271">
        <v>1.2078987458099999</v>
      </c>
      <c r="AO1271">
        <v>0.14242005344100001</v>
      </c>
    </row>
    <row r="1272" spans="12:41" x14ac:dyDescent="0.2">
      <c r="L1272">
        <v>19</v>
      </c>
      <c r="M1272">
        <v>-20.399999999999999</v>
      </c>
      <c r="N1272">
        <v>4.4183275227900003</v>
      </c>
      <c r="O1272">
        <v>0.35714285714299998</v>
      </c>
      <c r="P1272">
        <v>1.9124688913500001</v>
      </c>
      <c r="Q1272">
        <v>1.5694688913499999</v>
      </c>
      <c r="W1272">
        <v>18</v>
      </c>
      <c r="X1272">
        <v>-20.27</v>
      </c>
      <c r="Y1272">
        <v>4.1443377809099999</v>
      </c>
      <c r="Z1272">
        <v>0.33928571428600002</v>
      </c>
      <c r="AA1272">
        <v>1.8576244668499999</v>
      </c>
      <c r="AB1272">
        <v>1.51462446685</v>
      </c>
      <c r="AE1272">
        <v>23</v>
      </c>
      <c r="AF1272">
        <v>-21.54</v>
      </c>
      <c r="AG1272">
        <v>4.6252267352</v>
      </c>
      <c r="AH1272">
        <v>0.67500000000000004</v>
      </c>
      <c r="AI1272">
        <v>1123.93009665</v>
      </c>
      <c r="AJ1272">
        <v>1.1239300966500001</v>
      </c>
      <c r="AK1272">
        <v>6.0760730462000003</v>
      </c>
      <c r="AL1272">
        <v>3.37199359291</v>
      </c>
      <c r="AM1272">
        <v>1.4508463110000001</v>
      </c>
      <c r="AN1272">
        <v>1.25323314228</v>
      </c>
      <c r="AO1272">
        <v>0.13724628657599999</v>
      </c>
    </row>
    <row r="1273" spans="12:41" x14ac:dyDescent="0.2">
      <c r="L1273">
        <v>20</v>
      </c>
      <c r="M1273">
        <v>-20.440000000000001</v>
      </c>
      <c r="N1273">
        <v>4.9899116611899998</v>
      </c>
      <c r="O1273">
        <v>0.39285714285700002</v>
      </c>
      <c r="P1273">
        <v>2.0216565878499999</v>
      </c>
      <c r="Q1273">
        <v>1.6786565878499999</v>
      </c>
      <c r="W1273">
        <v>19</v>
      </c>
      <c r="X1273">
        <v>-20.399999999999999</v>
      </c>
      <c r="Y1273">
        <v>4.4183275227900003</v>
      </c>
      <c r="Z1273">
        <v>0.35714285714299998</v>
      </c>
      <c r="AA1273">
        <v>1.9124688913500001</v>
      </c>
      <c r="AB1273">
        <v>1.5694688913499999</v>
      </c>
      <c r="AE1273">
        <v>24</v>
      </c>
      <c r="AF1273">
        <v>-21.72</v>
      </c>
      <c r="AG1273">
        <v>4.9546205939299997</v>
      </c>
      <c r="AH1273">
        <v>0.7</v>
      </c>
      <c r="AI1273">
        <v>1203.9728043299999</v>
      </c>
      <c r="AJ1273">
        <v>1.20397280433</v>
      </c>
      <c r="AK1273">
        <v>6.4527829410599997</v>
      </c>
      <c r="AL1273">
        <v>3.6540714155299998</v>
      </c>
      <c r="AM1273">
        <v>1.4981623471300001</v>
      </c>
      <c r="AN1273">
        <v>1.3005491784000001</v>
      </c>
      <c r="AO1273">
        <v>0.132233372475</v>
      </c>
    </row>
    <row r="1274" spans="12:41" x14ac:dyDescent="0.2">
      <c r="L1274">
        <v>21</v>
      </c>
      <c r="M1274">
        <v>-20.57</v>
      </c>
      <c r="N1274">
        <v>5.28844129269</v>
      </c>
      <c r="O1274">
        <v>0.41071428571399998</v>
      </c>
      <c r="P1274">
        <v>2.0761970170600001</v>
      </c>
      <c r="Q1274">
        <v>1.73319701706</v>
      </c>
      <c r="W1274">
        <v>20</v>
      </c>
      <c r="X1274">
        <v>-20.440000000000001</v>
      </c>
      <c r="Y1274">
        <v>4.9899116611899998</v>
      </c>
      <c r="Z1274">
        <v>0.39285714285700002</v>
      </c>
      <c r="AA1274">
        <v>2.0216565878499999</v>
      </c>
      <c r="AB1274">
        <v>1.6786565878499999</v>
      </c>
      <c r="AE1274">
        <v>25</v>
      </c>
      <c r="AF1274">
        <v>-22.01</v>
      </c>
      <c r="AG1274">
        <v>5.3126921041799999</v>
      </c>
      <c r="AH1274">
        <v>0.72499999999999998</v>
      </c>
      <c r="AI1274">
        <v>1290.9841813200001</v>
      </c>
      <c r="AJ1274">
        <v>1.29098418132</v>
      </c>
      <c r="AK1274">
        <v>6.8605383161300004</v>
      </c>
      <c r="AL1274">
        <v>3.9624590609500001</v>
      </c>
      <c r="AM1274">
        <v>1.5478462119500001</v>
      </c>
      <c r="AN1274">
        <v>1.35023304323</v>
      </c>
      <c r="AO1274">
        <v>0.127349858968</v>
      </c>
    </row>
    <row r="1275" spans="12:41" x14ac:dyDescent="0.2">
      <c r="L1275">
        <v>22</v>
      </c>
      <c r="M1275">
        <v>-20.85</v>
      </c>
      <c r="N1275">
        <v>5.5961578793499998</v>
      </c>
      <c r="O1275">
        <v>0.428571428571</v>
      </c>
      <c r="P1275">
        <v>2.1308275135199999</v>
      </c>
      <c r="Q1275">
        <v>1.7878275135199999</v>
      </c>
      <c r="W1275">
        <v>21</v>
      </c>
      <c r="X1275">
        <v>-20.57</v>
      </c>
      <c r="Y1275">
        <v>5.28844129269</v>
      </c>
      <c r="Z1275">
        <v>0.41071428571399998</v>
      </c>
      <c r="AA1275">
        <v>2.0761970170600001</v>
      </c>
      <c r="AB1275">
        <v>1.73319701706</v>
      </c>
      <c r="AE1275">
        <v>26</v>
      </c>
      <c r="AF1275">
        <v>-22.08</v>
      </c>
      <c r="AG1275">
        <v>5.7049150663399999</v>
      </c>
      <c r="AH1275">
        <v>0.75</v>
      </c>
      <c r="AI1275">
        <v>1386.2943611200001</v>
      </c>
      <c r="AJ1275">
        <v>1.38629436112</v>
      </c>
      <c r="AK1275">
        <v>7.3052983843800003</v>
      </c>
      <c r="AL1275">
        <v>4.3021449170199997</v>
      </c>
      <c r="AM1275">
        <v>1.60038331804</v>
      </c>
      <c r="AN1275">
        <v>1.40277014932</v>
      </c>
      <c r="AO1275">
        <v>0.122564147677</v>
      </c>
    </row>
    <row r="1276" spans="12:41" x14ac:dyDescent="0.2">
      <c r="L1276">
        <v>23</v>
      </c>
      <c r="M1276">
        <v>-20.98</v>
      </c>
      <c r="N1276">
        <v>5.9136448625</v>
      </c>
      <c r="O1276">
        <v>0.446428571429</v>
      </c>
      <c r="P1276">
        <v>2.1856401082499999</v>
      </c>
      <c r="Q1276">
        <v>1.8426401082499999</v>
      </c>
      <c r="W1276">
        <v>22</v>
      </c>
      <c r="X1276">
        <v>-20.85</v>
      </c>
      <c r="Y1276">
        <v>5.5961578793499998</v>
      </c>
      <c r="Z1276">
        <v>0.428571428571</v>
      </c>
      <c r="AA1276">
        <v>2.1308275135199999</v>
      </c>
      <c r="AB1276">
        <v>1.7878275135199999</v>
      </c>
      <c r="AE1276">
        <v>27</v>
      </c>
      <c r="AF1276">
        <v>-22.15</v>
      </c>
      <c r="AG1276">
        <v>6.1384974352999997</v>
      </c>
      <c r="AH1276">
        <v>0.77500000000000002</v>
      </c>
      <c r="AI1276">
        <v>1491.65487678</v>
      </c>
      <c r="AJ1276">
        <v>1.49165487678</v>
      </c>
      <c r="AK1276">
        <v>7.7948969892099997</v>
      </c>
      <c r="AL1276">
        <v>4.6797110501099999</v>
      </c>
      <c r="AM1276">
        <v>1.65639955391</v>
      </c>
      <c r="AN1276">
        <v>1.45878638519</v>
      </c>
      <c r="AO1276">
        <v>0.117843040444</v>
      </c>
    </row>
    <row r="1277" spans="12:41" x14ac:dyDescent="0.2">
      <c r="L1277">
        <v>24</v>
      </c>
      <c r="M1277">
        <v>-21.01</v>
      </c>
      <c r="N1277">
        <v>6.2415430907299996</v>
      </c>
      <c r="O1277">
        <v>0.46428571428600002</v>
      </c>
      <c r="P1277">
        <v>2.2407265608800002</v>
      </c>
      <c r="Q1277">
        <v>1.89772656088</v>
      </c>
      <c r="W1277">
        <v>23</v>
      </c>
      <c r="X1277">
        <v>-20.98</v>
      </c>
      <c r="Y1277">
        <v>5.9136448625</v>
      </c>
      <c r="Z1277">
        <v>0.446428571429</v>
      </c>
      <c r="AA1277">
        <v>2.1856401082499999</v>
      </c>
      <c r="AB1277">
        <v>1.8426401082499999</v>
      </c>
      <c r="AE1277">
        <v>28</v>
      </c>
      <c r="AF1277">
        <v>-22.49</v>
      </c>
      <c r="AG1277">
        <v>6.6232012857400004</v>
      </c>
      <c r="AH1277">
        <v>0.8</v>
      </c>
      <c r="AI1277">
        <v>1609.4379124300001</v>
      </c>
      <c r="AJ1277">
        <v>1.60943791243</v>
      </c>
      <c r="AK1277">
        <v>8.3399273941600001</v>
      </c>
      <c r="AL1277">
        <v>5.1040883460400002</v>
      </c>
      <c r="AM1277">
        <v>1.7167261084300001</v>
      </c>
      <c r="AN1277">
        <v>1.5191129397000001</v>
      </c>
      <c r="AO1277">
        <v>0.11314977096499999</v>
      </c>
    </row>
    <row r="1278" spans="12:41" x14ac:dyDescent="0.2">
      <c r="L1278">
        <v>25</v>
      </c>
      <c r="M1278">
        <v>-21.32</v>
      </c>
      <c r="N1278">
        <v>6.5805586074900004</v>
      </c>
      <c r="O1278">
        <v>0.48214285714299998</v>
      </c>
      <c r="P1278">
        <v>2.29617955342</v>
      </c>
      <c r="Q1278">
        <v>1.95317955342</v>
      </c>
      <c r="W1278">
        <v>24</v>
      </c>
      <c r="X1278">
        <v>-21.01</v>
      </c>
      <c r="Y1278">
        <v>6.2415430907299996</v>
      </c>
      <c r="Z1278">
        <v>0.46428571428600002</v>
      </c>
      <c r="AA1278">
        <v>2.2407265608800002</v>
      </c>
      <c r="AB1278">
        <v>1.89772656088</v>
      </c>
      <c r="AE1278">
        <v>29</v>
      </c>
      <c r="AF1278">
        <v>-22.52</v>
      </c>
      <c r="AG1278">
        <v>7.1727131895399996</v>
      </c>
      <c r="AH1278">
        <v>0.82499999999999996</v>
      </c>
      <c r="AI1278">
        <v>1742.9693050599999</v>
      </c>
      <c r="AJ1278">
        <v>1.7429693050599999</v>
      </c>
      <c r="AK1278">
        <v>8.9552196175399992</v>
      </c>
      <c r="AL1278">
        <v>5.5878199302600002</v>
      </c>
      <c r="AM1278">
        <v>1.782506428</v>
      </c>
      <c r="AN1278">
        <v>1.58489325928</v>
      </c>
      <c r="AO1278">
        <v>0.10844106298800001</v>
      </c>
    </row>
    <row r="1279" spans="12:41" x14ac:dyDescent="0.2">
      <c r="L1279">
        <v>26</v>
      </c>
      <c r="M1279">
        <v>-21.53</v>
      </c>
      <c r="N1279">
        <v>6.9314718056000002</v>
      </c>
      <c r="O1279">
        <v>0.5</v>
      </c>
      <c r="P1279">
        <v>2.3520938775100002</v>
      </c>
      <c r="Q1279">
        <v>2.0090938775099998</v>
      </c>
      <c r="W1279">
        <v>25</v>
      </c>
      <c r="X1279">
        <v>-21.32</v>
      </c>
      <c r="Y1279">
        <v>6.5805586074900004</v>
      </c>
      <c r="Z1279">
        <v>0.48214285714299998</v>
      </c>
      <c r="AA1279">
        <v>2.29617955342</v>
      </c>
      <c r="AB1279">
        <v>1.95317955342</v>
      </c>
      <c r="AE1279">
        <v>30</v>
      </c>
      <c r="AF1279">
        <v>-22.56</v>
      </c>
      <c r="AG1279">
        <v>7.8070781270999996</v>
      </c>
      <c r="AH1279">
        <v>0.85</v>
      </c>
      <c r="AI1279">
        <v>1897.1199848900001</v>
      </c>
      <c r="AJ1279">
        <v>1.89711998489</v>
      </c>
      <c r="AK1279">
        <v>9.6624617505800003</v>
      </c>
      <c r="AL1279">
        <v>6.14930767235</v>
      </c>
      <c r="AM1279">
        <v>1.8553836234800001</v>
      </c>
      <c r="AN1279">
        <v>1.6577704547500001</v>
      </c>
      <c r="AO1279">
        <v>0.103662302535</v>
      </c>
    </row>
    <row r="1280" spans="12:41" x14ac:dyDescent="0.2">
      <c r="L1280">
        <v>27</v>
      </c>
      <c r="M1280">
        <v>-21.74</v>
      </c>
      <c r="N1280">
        <v>7.2951482473100002</v>
      </c>
      <c r="O1280">
        <v>0.51785714285700002</v>
      </c>
      <c r="P1280">
        <v>2.4085676560299998</v>
      </c>
      <c r="Q1280">
        <v>2.0655676560299998</v>
      </c>
      <c r="W1280">
        <v>26</v>
      </c>
      <c r="X1280">
        <v>-21.53</v>
      </c>
      <c r="Y1280">
        <v>6.9314718056000002</v>
      </c>
      <c r="Z1280">
        <v>0.5</v>
      </c>
      <c r="AA1280">
        <v>2.3520938775100002</v>
      </c>
      <c r="AB1280">
        <v>2.0090938775099998</v>
      </c>
      <c r="AE1280">
        <v>31</v>
      </c>
      <c r="AF1280">
        <v>-22.62</v>
      </c>
      <c r="AG1280">
        <v>8.5573725995099998</v>
      </c>
      <c r="AH1280">
        <v>0.875</v>
      </c>
      <c r="AI1280">
        <v>2079.4415416799998</v>
      </c>
      <c r="AJ1280">
        <v>2.0794415416800001</v>
      </c>
      <c r="AK1280">
        <v>10.495227587400001</v>
      </c>
      <c r="AL1280">
        <v>6.8171307802900003</v>
      </c>
      <c r="AM1280">
        <v>1.93785498794</v>
      </c>
      <c r="AN1280">
        <v>1.74024181921</v>
      </c>
      <c r="AO1280">
        <v>9.8738816554099995E-2</v>
      </c>
    </row>
    <row r="1281" spans="12:41" x14ac:dyDescent="0.2">
      <c r="L1281">
        <v>28</v>
      </c>
      <c r="M1281">
        <v>-21.77</v>
      </c>
      <c r="N1281">
        <v>7.6725515271400004</v>
      </c>
      <c r="O1281">
        <v>0.53571428571400004</v>
      </c>
      <c r="P1281">
        <v>2.4657036412700002</v>
      </c>
      <c r="Q1281">
        <v>2.1227036412700002</v>
      </c>
      <c r="W1281">
        <v>27</v>
      </c>
      <c r="X1281">
        <v>-21.74</v>
      </c>
      <c r="Y1281">
        <v>7.2951482473100002</v>
      </c>
      <c r="Z1281">
        <v>0.51785714285700002</v>
      </c>
      <c r="AA1281">
        <v>2.4085676560299998</v>
      </c>
      <c r="AB1281">
        <v>2.0655676560299998</v>
      </c>
      <c r="AE1281">
        <v>32</v>
      </c>
      <c r="AF1281">
        <v>-22.65</v>
      </c>
      <c r="AG1281">
        <v>9.4756588189100004</v>
      </c>
      <c r="AH1281">
        <v>0.9</v>
      </c>
      <c r="AI1281">
        <v>2302.5850929899998</v>
      </c>
      <c r="AJ1281">
        <v>2.3025850929899998</v>
      </c>
      <c r="AK1281">
        <v>11.509673384299999</v>
      </c>
      <c r="AL1281">
        <v>7.63925742222</v>
      </c>
      <c r="AM1281">
        <v>2.0340145654100001</v>
      </c>
      <c r="AN1281">
        <v>1.8364013966799999</v>
      </c>
      <c r="AO1281">
        <v>9.3558270282999997E-2</v>
      </c>
    </row>
    <row r="1282" spans="12:41" x14ac:dyDescent="0.2">
      <c r="L1282">
        <v>29</v>
      </c>
      <c r="M1282">
        <v>-21.86</v>
      </c>
      <c r="N1282">
        <v>8.0647586586699997</v>
      </c>
      <c r="O1282">
        <v>0.55357142857099995</v>
      </c>
      <c r="P1282">
        <v>2.5236106351199998</v>
      </c>
      <c r="Q1282">
        <v>2.1806106351199999</v>
      </c>
      <c r="W1282">
        <v>28</v>
      </c>
      <c r="X1282">
        <v>-21.77</v>
      </c>
      <c r="Y1282">
        <v>7.6725515271400004</v>
      </c>
      <c r="Z1282">
        <v>0.53571428571400004</v>
      </c>
      <c r="AA1282">
        <v>2.4657036412700002</v>
      </c>
      <c r="AB1282">
        <v>2.1227036412700002</v>
      </c>
      <c r="AE1282">
        <v>33</v>
      </c>
      <c r="AF1282">
        <v>-22.73</v>
      </c>
      <c r="AG1282">
        <v>10.6595356603</v>
      </c>
      <c r="AH1282">
        <v>0.92500000000000004</v>
      </c>
      <c r="AI1282">
        <v>2590.26716545</v>
      </c>
      <c r="AJ1282">
        <v>2.5902671654499998</v>
      </c>
      <c r="AK1282">
        <v>12.810884385</v>
      </c>
      <c r="AL1282">
        <v>8.7058001042799997</v>
      </c>
      <c r="AM1282">
        <v>2.15134872471</v>
      </c>
      <c r="AN1282">
        <v>1.95373555599</v>
      </c>
      <c r="AO1282">
        <v>8.7929595805899999E-2</v>
      </c>
    </row>
    <row r="1283" spans="12:41" x14ac:dyDescent="0.2">
      <c r="L1283">
        <v>30</v>
      </c>
      <c r="M1283">
        <v>-21.99</v>
      </c>
      <c r="N1283">
        <v>8.4729786038700006</v>
      </c>
      <c r="O1283">
        <v>0.57142857142900005</v>
      </c>
      <c r="P1283">
        <v>2.5824050836299999</v>
      </c>
      <c r="Q1283">
        <v>2.2394050836299999</v>
      </c>
      <c r="W1283">
        <v>29</v>
      </c>
      <c r="X1283">
        <v>-21.86</v>
      </c>
      <c r="Y1283">
        <v>8.0647586586699997</v>
      </c>
      <c r="Z1283">
        <v>0.55357142857099995</v>
      </c>
      <c r="AA1283">
        <v>2.5236106351199998</v>
      </c>
      <c r="AB1283">
        <v>2.1806106351199999</v>
      </c>
      <c r="AE1283">
        <v>34</v>
      </c>
      <c r="AF1283">
        <v>-22.75</v>
      </c>
      <c r="AG1283">
        <v>12.3281163521</v>
      </c>
      <c r="AH1283">
        <v>0.95</v>
      </c>
      <c r="AI1283">
        <v>2995.7322735500002</v>
      </c>
      <c r="AJ1283">
        <v>2.9957322735499998</v>
      </c>
      <c r="AK1283">
        <v>14.6342734463</v>
      </c>
      <c r="AL1283">
        <v>10.219572426599999</v>
      </c>
      <c r="AM1283">
        <v>2.30615709424</v>
      </c>
      <c r="AN1283">
        <v>2.1085439255199998</v>
      </c>
      <c r="AO1283">
        <v>8.1463998705900001E-2</v>
      </c>
    </row>
    <row r="1284" spans="12:41" x14ac:dyDescent="0.2">
      <c r="L1284">
        <v>31</v>
      </c>
      <c r="M1284">
        <v>-22.1</v>
      </c>
      <c r="N1284">
        <v>9.3430923737700002</v>
      </c>
      <c r="O1284">
        <v>0.60714285714299998</v>
      </c>
      <c r="P1284">
        <v>2.7031716549399998</v>
      </c>
      <c r="Q1284">
        <v>2.3601716549399998</v>
      </c>
      <c r="W1284">
        <v>30</v>
      </c>
      <c r="X1284">
        <v>-21.99</v>
      </c>
      <c r="Y1284">
        <v>8.4729786038700006</v>
      </c>
      <c r="Z1284">
        <v>0.57142857142900005</v>
      </c>
      <c r="AA1284">
        <v>2.5824050836299999</v>
      </c>
      <c r="AB1284">
        <v>2.2394050836299999</v>
      </c>
      <c r="AE1284">
        <v>35</v>
      </c>
      <c r="AF1284">
        <v>-23.7</v>
      </c>
      <c r="AG1284">
        <v>15.180573885199999</v>
      </c>
      <c r="AH1284">
        <v>0.97499999999999998</v>
      </c>
      <c r="AI1284">
        <v>3688.8794541100001</v>
      </c>
      <c r="AJ1284">
        <v>3.6888794541099998</v>
      </c>
      <c r="AK1284">
        <v>17.7288217563</v>
      </c>
      <c r="AL1284">
        <v>12.8299391829</v>
      </c>
      <c r="AM1284">
        <v>2.5482478710700001</v>
      </c>
      <c r="AN1284">
        <v>2.3506347023499998</v>
      </c>
      <c r="AO1284">
        <v>7.3063592187600002E-2</v>
      </c>
    </row>
    <row r="1285" spans="12:41" x14ac:dyDescent="0.2">
      <c r="L1285">
        <v>32</v>
      </c>
      <c r="M1285">
        <v>-22.32</v>
      </c>
      <c r="N1285">
        <v>9.8082925301199992</v>
      </c>
      <c r="O1285">
        <v>0.625</v>
      </c>
      <c r="P1285">
        <v>2.7654330515000001</v>
      </c>
      <c r="Q1285">
        <v>2.4224330515000001</v>
      </c>
      <c r="W1285">
        <v>31</v>
      </c>
      <c r="X1285">
        <v>-22.1</v>
      </c>
      <c r="Y1285">
        <v>9.3430923737700002</v>
      </c>
      <c r="Z1285">
        <v>0.60714285714299998</v>
      </c>
      <c r="AA1285">
        <v>2.7031716549399998</v>
      </c>
      <c r="AB1285">
        <v>2.3601716549399998</v>
      </c>
      <c r="AE1285">
        <v>0</v>
      </c>
      <c r="AF1285">
        <v>-13.97</v>
      </c>
      <c r="AG1285">
        <v>0.105053145163</v>
      </c>
      <c r="AH1285">
        <v>2.5000000000000001E-2</v>
      </c>
      <c r="AI1285">
        <v>25.3178079843</v>
      </c>
      <c r="AJ1285">
        <v>2.53178079843E-2</v>
      </c>
      <c r="AK1285">
        <v>0.40928745324499999</v>
      </c>
      <c r="AL1285" s="3">
        <v>7.1949114322199993E-5</v>
      </c>
      <c r="AM1285">
        <v>0.30423430808200003</v>
      </c>
      <c r="AN1285">
        <v>0.104981196049</v>
      </c>
      <c r="AO1285">
        <v>3.16438360695</v>
      </c>
    </row>
    <row r="1286" spans="12:41" x14ac:dyDescent="0.2">
      <c r="L1286">
        <v>33</v>
      </c>
      <c r="M1286">
        <v>-22.41</v>
      </c>
      <c r="N1286">
        <v>10.2961941718</v>
      </c>
      <c r="O1286">
        <v>0.64285714285700002</v>
      </c>
      <c r="P1286">
        <v>2.82916611934</v>
      </c>
      <c r="Q1286">
        <v>2.48616611934</v>
      </c>
      <c r="W1286">
        <v>32</v>
      </c>
      <c r="X1286">
        <v>-22.32</v>
      </c>
      <c r="Y1286">
        <v>9.8082925301199992</v>
      </c>
      <c r="Z1286">
        <v>0.625</v>
      </c>
      <c r="AA1286">
        <v>2.7654330515000001</v>
      </c>
      <c r="AB1286">
        <v>2.4224330515000001</v>
      </c>
      <c r="AE1286">
        <v>1</v>
      </c>
      <c r="AF1286">
        <v>-14.88</v>
      </c>
      <c r="AG1286">
        <v>0.21283524642099999</v>
      </c>
      <c r="AH1286">
        <v>0.05</v>
      </c>
      <c r="AI1286">
        <v>51.2932943876</v>
      </c>
      <c r="AJ1286">
        <v>5.1293294387599997E-2</v>
      </c>
      <c r="AK1286">
        <v>0.60369396137599995</v>
      </c>
      <c r="AL1286">
        <v>2.1229643500099999E-2</v>
      </c>
      <c r="AM1286">
        <v>0.39085871495399999</v>
      </c>
      <c r="AN1286">
        <v>0.19160560292100001</v>
      </c>
      <c r="AO1286">
        <v>1.00110084928</v>
      </c>
    </row>
    <row r="1287" spans="12:41" x14ac:dyDescent="0.2">
      <c r="L1287">
        <v>34</v>
      </c>
      <c r="M1287">
        <v>-22.48</v>
      </c>
      <c r="N1287">
        <v>10.809127115700001</v>
      </c>
      <c r="O1287">
        <v>0.66071428571400004</v>
      </c>
      <c r="P1287">
        <v>2.8945609984699998</v>
      </c>
      <c r="Q1287">
        <v>2.5515609984699998</v>
      </c>
      <c r="W1287">
        <v>33</v>
      </c>
      <c r="X1287">
        <v>-22.41</v>
      </c>
      <c r="Y1287">
        <v>10.2961941718</v>
      </c>
      <c r="Z1287">
        <v>0.64285714285700002</v>
      </c>
      <c r="AA1287">
        <v>2.82916611934</v>
      </c>
      <c r="AB1287">
        <v>2.48616611934</v>
      </c>
      <c r="AE1287">
        <v>2</v>
      </c>
      <c r="AF1287">
        <v>-16.03</v>
      </c>
      <c r="AG1287">
        <v>0.323491873318</v>
      </c>
      <c r="AH1287">
        <v>7.4999999999999997E-2</v>
      </c>
      <c r="AI1287">
        <v>77.961541469699995</v>
      </c>
      <c r="AJ1287">
        <v>7.7961541469699996E-2</v>
      </c>
      <c r="AK1287">
        <v>0.78216372585399996</v>
      </c>
      <c r="AL1287">
        <v>6.4073132816099998E-2</v>
      </c>
      <c r="AM1287">
        <v>0.45867185253499998</v>
      </c>
      <c r="AN1287">
        <v>0.25941874050199998</v>
      </c>
      <c r="AO1287">
        <v>0.70318741583400002</v>
      </c>
    </row>
    <row r="1288" spans="12:41" x14ac:dyDescent="0.2">
      <c r="L1288">
        <v>35</v>
      </c>
      <c r="M1288">
        <v>-22.58</v>
      </c>
      <c r="N1288">
        <v>11.9213834668</v>
      </c>
      <c r="O1288">
        <v>0.69642857142900005</v>
      </c>
      <c r="P1288">
        <v>3.0312323403099999</v>
      </c>
      <c r="Q1288">
        <v>2.6882323403099999</v>
      </c>
      <c r="W1288">
        <v>34</v>
      </c>
      <c r="X1288">
        <v>-22.48</v>
      </c>
      <c r="Y1288">
        <v>10.809127115700001</v>
      </c>
      <c r="Z1288">
        <v>0.66071428571400004</v>
      </c>
      <c r="AA1288">
        <v>2.8945609984699998</v>
      </c>
      <c r="AB1288">
        <v>2.5515609984699998</v>
      </c>
      <c r="AE1288">
        <v>3</v>
      </c>
      <c r="AF1288">
        <v>-19</v>
      </c>
      <c r="AG1288">
        <v>0.43718056289599999</v>
      </c>
      <c r="AH1288">
        <v>0.1</v>
      </c>
      <c r="AI1288">
        <v>105.360515658</v>
      </c>
      <c r="AJ1288">
        <v>0.105360515658</v>
      </c>
      <c r="AK1288">
        <v>0.95420282487300001</v>
      </c>
      <c r="AL1288">
        <v>0.119411412951</v>
      </c>
      <c r="AM1288">
        <v>0.51702226197800005</v>
      </c>
      <c r="AN1288">
        <v>0.31776914994400002</v>
      </c>
      <c r="AO1288">
        <v>0.56361500769999995</v>
      </c>
    </row>
    <row r="1289" spans="12:41" x14ac:dyDescent="0.2">
      <c r="L1289">
        <v>36</v>
      </c>
      <c r="M1289">
        <v>-22.71</v>
      </c>
      <c r="N1289">
        <v>12.527629685000001</v>
      </c>
      <c r="O1289">
        <v>0.71428571428599996</v>
      </c>
      <c r="P1289">
        <v>3.1030446378800001</v>
      </c>
      <c r="Q1289">
        <v>2.7600446378800001</v>
      </c>
      <c r="W1289">
        <v>35</v>
      </c>
      <c r="X1289">
        <v>-22.58</v>
      </c>
      <c r="Y1289">
        <v>11.9213834668</v>
      </c>
      <c r="Z1289">
        <v>0.69642857142900005</v>
      </c>
      <c r="AA1289">
        <v>3.0312323403099999</v>
      </c>
      <c r="AB1289">
        <v>2.6882323403099999</v>
      </c>
      <c r="AE1289">
        <v>4</v>
      </c>
      <c r="AF1289">
        <v>-19.190000000000001</v>
      </c>
      <c r="AG1289">
        <v>0.55407216856599995</v>
      </c>
      <c r="AH1289">
        <v>0.125</v>
      </c>
      <c r="AI1289">
        <v>133.531392625</v>
      </c>
      <c r="AJ1289">
        <v>0.13353139262499999</v>
      </c>
      <c r="AK1289">
        <v>1.1235936147000001</v>
      </c>
      <c r="AL1289">
        <v>0.183803834469</v>
      </c>
      <c r="AM1289">
        <v>0.56952144613099998</v>
      </c>
      <c r="AN1289">
        <v>0.37026833409799997</v>
      </c>
      <c r="AO1289">
        <v>0.47921176850500002</v>
      </c>
    </row>
    <row r="1290" spans="12:41" x14ac:dyDescent="0.2">
      <c r="L1290">
        <v>37</v>
      </c>
      <c r="M1290">
        <v>-22.78</v>
      </c>
      <c r="N1290">
        <v>13.1730148963</v>
      </c>
      <c r="O1290">
        <v>0.73214285714299998</v>
      </c>
      <c r="P1290">
        <v>3.1776084842199999</v>
      </c>
      <c r="Q1290">
        <v>2.8346084842199999</v>
      </c>
      <c r="W1290">
        <v>36</v>
      </c>
      <c r="X1290">
        <v>-22.71</v>
      </c>
      <c r="Y1290">
        <v>12.527629685000001</v>
      </c>
      <c r="Z1290">
        <v>0.71428571428599996</v>
      </c>
      <c r="AA1290">
        <v>3.1030446378800001</v>
      </c>
      <c r="AB1290">
        <v>2.7600446378800001</v>
      </c>
      <c r="AE1290">
        <v>5</v>
      </c>
      <c r="AF1290">
        <v>-19.5</v>
      </c>
      <c r="AG1290">
        <v>0.67435240455500001</v>
      </c>
      <c r="AH1290">
        <v>0.15</v>
      </c>
      <c r="AI1290">
        <v>162.51892949800001</v>
      </c>
      <c r="AJ1290">
        <v>0.16251892949800001</v>
      </c>
      <c r="AK1290">
        <v>1.2923742059500001</v>
      </c>
      <c r="AL1290">
        <v>0.25558371519500001</v>
      </c>
      <c r="AM1290">
        <v>0.618021801393</v>
      </c>
      <c r="AN1290">
        <v>0.41876868936</v>
      </c>
      <c r="AO1290">
        <v>0.42135373161299999</v>
      </c>
    </row>
    <row r="1291" spans="12:41" x14ac:dyDescent="0.2">
      <c r="L1291">
        <v>38</v>
      </c>
      <c r="M1291">
        <v>-22.84</v>
      </c>
      <c r="N1291">
        <v>13.8629436112</v>
      </c>
      <c r="O1291">
        <v>0.75</v>
      </c>
      <c r="P1291">
        <v>3.2553254356000001</v>
      </c>
      <c r="Q1291">
        <v>2.9123254356000001</v>
      </c>
      <c r="W1291">
        <v>37</v>
      </c>
      <c r="X1291">
        <v>-22.78</v>
      </c>
      <c r="Y1291">
        <v>13.1730148963</v>
      </c>
      <c r="Z1291">
        <v>0.73214285714299998</v>
      </c>
      <c r="AA1291">
        <v>3.1776084842199999</v>
      </c>
      <c r="AB1291">
        <v>2.8346084842199999</v>
      </c>
      <c r="AE1291">
        <v>6</v>
      </c>
      <c r="AF1291">
        <v>-19.71</v>
      </c>
      <c r="AG1291">
        <v>0.79822362094400001</v>
      </c>
      <c r="AH1291">
        <v>0.17499999999999999</v>
      </c>
      <c r="AI1291">
        <v>192.37189264700001</v>
      </c>
      <c r="AJ1291">
        <v>0.192371892647</v>
      </c>
      <c r="AK1291">
        <v>1.4618511354199999</v>
      </c>
      <c r="AL1291">
        <v>0.33384921850100002</v>
      </c>
      <c r="AM1291">
        <v>0.66362751447599999</v>
      </c>
      <c r="AN1291">
        <v>0.46437440244299999</v>
      </c>
      <c r="AO1291">
        <v>0.37857421129000002</v>
      </c>
    </row>
    <row r="1292" spans="12:41" x14ac:dyDescent="0.2">
      <c r="L1292">
        <v>39</v>
      </c>
      <c r="M1292">
        <v>-22.87</v>
      </c>
      <c r="N1292">
        <v>14.604023332700001</v>
      </c>
      <c r="O1292">
        <v>0.76785714285700002</v>
      </c>
      <c r="P1292">
        <v>3.3366793008100002</v>
      </c>
      <c r="Q1292">
        <v>2.9936793008100002</v>
      </c>
      <c r="W1292">
        <v>38</v>
      </c>
      <c r="X1292">
        <v>-22.84</v>
      </c>
      <c r="Y1292">
        <v>13.8629436112</v>
      </c>
      <c r="Z1292">
        <v>0.75</v>
      </c>
      <c r="AA1292">
        <v>3.2553254356000001</v>
      </c>
      <c r="AB1292">
        <v>2.9123254356000001</v>
      </c>
      <c r="AE1292">
        <v>7</v>
      </c>
      <c r="AF1292">
        <v>-20.36</v>
      </c>
      <c r="AG1292">
        <v>0.92590685192599997</v>
      </c>
      <c r="AH1292">
        <v>0.2</v>
      </c>
      <c r="AI1292">
        <v>223.14355131400001</v>
      </c>
      <c r="AJ1292">
        <v>0.22314355131399999</v>
      </c>
      <c r="AK1292">
        <v>1.63297035397</v>
      </c>
      <c r="AL1292">
        <v>0.41809646191599997</v>
      </c>
      <c r="AM1292">
        <v>0.70706350204299995</v>
      </c>
      <c r="AN1292">
        <v>0.50781039000999995</v>
      </c>
      <c r="AO1292">
        <v>0.345290805581</v>
      </c>
    </row>
    <row r="1293" spans="12:41" x14ac:dyDescent="0.2">
      <c r="L1293">
        <v>40</v>
      </c>
      <c r="M1293">
        <v>-22.94</v>
      </c>
      <c r="N1293">
        <v>15.404450409500001</v>
      </c>
      <c r="O1293">
        <v>0.78571428571400004</v>
      </c>
      <c r="P1293">
        <v>3.4222619077499998</v>
      </c>
      <c r="Q1293">
        <v>3.0792619077499999</v>
      </c>
      <c r="W1293">
        <v>39</v>
      </c>
      <c r="X1293">
        <v>-22.87</v>
      </c>
      <c r="Y1293">
        <v>14.604023332700001</v>
      </c>
      <c r="Z1293">
        <v>0.76785714285700002</v>
      </c>
      <c r="AA1293">
        <v>3.3366793008100002</v>
      </c>
      <c r="AB1293">
        <v>2.9936793008100002</v>
      </c>
      <c r="AE1293">
        <v>8</v>
      </c>
      <c r="AF1293">
        <v>-20.51</v>
      </c>
      <c r="AG1293">
        <v>1.0576441893299999</v>
      </c>
      <c r="AH1293">
        <v>0.22500000000000001</v>
      </c>
      <c r="AI1293">
        <v>254.89224962899999</v>
      </c>
      <c r="AJ1293">
        <v>0.25489224962899998</v>
      </c>
      <c r="AK1293">
        <v>1.8064839555500001</v>
      </c>
      <c r="AL1293">
        <v>0.50805753514899998</v>
      </c>
      <c r="AM1293">
        <v>0.74883976621500004</v>
      </c>
      <c r="AN1293">
        <v>0.54958665418200003</v>
      </c>
      <c r="AO1293">
        <v>0.318426690841</v>
      </c>
    </row>
    <row r="1294" spans="12:41" x14ac:dyDescent="0.2">
      <c r="L1294">
        <v>41</v>
      </c>
      <c r="M1294">
        <v>-23.07</v>
      </c>
      <c r="N1294">
        <v>16.274564179399999</v>
      </c>
      <c r="O1294">
        <v>0.80357142857099995</v>
      </c>
      <c r="P1294">
        <v>3.5128097771800002</v>
      </c>
      <c r="Q1294">
        <v>3.1698097771799998</v>
      </c>
      <c r="W1294">
        <v>40</v>
      </c>
      <c r="X1294">
        <v>-22.94</v>
      </c>
      <c r="Y1294">
        <v>15.404450409500001</v>
      </c>
      <c r="Z1294">
        <v>0.78571428571400004</v>
      </c>
      <c r="AA1294">
        <v>3.4222619077499998</v>
      </c>
      <c r="AB1294">
        <v>3.0792619077499999</v>
      </c>
      <c r="AE1294">
        <v>9</v>
      </c>
      <c r="AF1294">
        <v>-20.68</v>
      </c>
      <c r="AG1294">
        <v>1.19370154544</v>
      </c>
      <c r="AH1294">
        <v>0.25</v>
      </c>
      <c r="AI1294">
        <v>287.682072452</v>
      </c>
      <c r="AJ1294">
        <v>0.287682072452</v>
      </c>
      <c r="AK1294">
        <v>1.98303636989</v>
      </c>
      <c r="AL1294">
        <v>0.60361983303300004</v>
      </c>
      <c r="AM1294">
        <v>0.78933482444400005</v>
      </c>
      <c r="AN1294">
        <v>0.59008171241100005</v>
      </c>
      <c r="AO1294">
        <v>0.296132255254</v>
      </c>
    </row>
    <row r="1295" spans="12:41" x14ac:dyDescent="0.2">
      <c r="L1295">
        <v>42</v>
      </c>
      <c r="M1295">
        <v>-23.14</v>
      </c>
      <c r="N1295">
        <v>17.227665977400001</v>
      </c>
      <c r="O1295">
        <v>0.82142857142900005</v>
      </c>
      <c r="P1295">
        <v>3.6092578245900002</v>
      </c>
      <c r="Q1295">
        <v>3.2662578245899998</v>
      </c>
      <c r="W1295">
        <v>41</v>
      </c>
      <c r="X1295">
        <v>-23.07</v>
      </c>
      <c r="Y1295">
        <v>16.274564179399999</v>
      </c>
      <c r="Z1295">
        <v>0.80357142857099995</v>
      </c>
      <c r="AA1295">
        <v>3.5128097771800002</v>
      </c>
      <c r="AB1295">
        <v>3.1698097771799998</v>
      </c>
      <c r="AE1295">
        <v>10</v>
      </c>
      <c r="AF1295">
        <v>-20.75</v>
      </c>
      <c r="AG1295">
        <v>1.3343718843500001</v>
      </c>
      <c r="AH1295">
        <v>0.27500000000000002</v>
      </c>
      <c r="AI1295">
        <v>321.58362412700001</v>
      </c>
      <c r="AJ1295">
        <v>0.32158362412699998</v>
      </c>
      <c r="AK1295">
        <v>2.1632141156800002</v>
      </c>
      <c r="AL1295">
        <v>0.70478276504399995</v>
      </c>
      <c r="AM1295">
        <v>0.82884223133599999</v>
      </c>
      <c r="AN1295">
        <v>0.62958911930299999</v>
      </c>
      <c r="AO1295">
        <v>0.27722160749000002</v>
      </c>
    </row>
    <row r="1296" spans="12:41" x14ac:dyDescent="0.2">
      <c r="L1296">
        <v>43</v>
      </c>
      <c r="M1296">
        <v>-23.24</v>
      </c>
      <c r="N1296">
        <v>18.281271134000001</v>
      </c>
      <c r="O1296">
        <v>0.83928571428599996</v>
      </c>
      <c r="P1296">
        <v>3.71282065731</v>
      </c>
      <c r="Q1296">
        <v>3.36982065731</v>
      </c>
      <c r="W1296">
        <v>42</v>
      </c>
      <c r="X1296">
        <v>-23.14</v>
      </c>
      <c r="Y1296">
        <v>17.227665977400001</v>
      </c>
      <c r="Z1296">
        <v>0.82142857142900005</v>
      </c>
      <c r="AA1296">
        <v>3.6092578245900002</v>
      </c>
      <c r="AB1296">
        <v>3.2662578245899998</v>
      </c>
      <c r="AE1296">
        <v>11</v>
      </c>
      <c r="AF1296">
        <v>-20.93</v>
      </c>
      <c r="AG1296">
        <v>1.4799790204900001</v>
      </c>
      <c r="AH1296">
        <v>0.3</v>
      </c>
      <c r="AI1296">
        <v>356.674943939</v>
      </c>
      <c r="AJ1296">
        <v>0.35667494393900001</v>
      </c>
      <c r="AK1296">
        <v>2.3475774842999999</v>
      </c>
      <c r="AL1296">
        <v>0.81163366871999998</v>
      </c>
      <c r="AM1296">
        <v>0.86759846380600003</v>
      </c>
      <c r="AN1296">
        <v>0.66834535177300003</v>
      </c>
      <c r="AO1296">
        <v>0.26089550465400002</v>
      </c>
    </row>
    <row r="1297" spans="12:41" x14ac:dyDescent="0.2">
      <c r="L1297">
        <v>44</v>
      </c>
      <c r="M1297">
        <v>-23.53</v>
      </c>
      <c r="N1297">
        <v>19.459101490599998</v>
      </c>
      <c r="O1297">
        <v>0.85714285714299998</v>
      </c>
      <c r="P1297">
        <v>3.8251206183100002</v>
      </c>
      <c r="Q1297">
        <v>3.4821206183100002</v>
      </c>
      <c r="W1297">
        <v>43</v>
      </c>
      <c r="X1297">
        <v>-23.24</v>
      </c>
      <c r="Y1297">
        <v>18.281271134000001</v>
      </c>
      <c r="Z1297">
        <v>0.83928571428599996</v>
      </c>
      <c r="AA1297">
        <v>3.71282065731</v>
      </c>
      <c r="AB1297">
        <v>3.36982065731</v>
      </c>
      <c r="AE1297">
        <v>12</v>
      </c>
      <c r="AF1297">
        <v>-21.03</v>
      </c>
      <c r="AG1297">
        <v>1.63088210834</v>
      </c>
      <c r="AH1297">
        <v>0.32500000000000001</v>
      </c>
      <c r="AI1297">
        <v>393.04258811</v>
      </c>
      <c r="AJ1297">
        <v>0.39304258810999998</v>
      </c>
      <c r="AK1297">
        <v>2.5366827590100001</v>
      </c>
      <c r="AL1297">
        <v>0.92433456970100003</v>
      </c>
      <c r="AM1297">
        <v>0.90580065067100002</v>
      </c>
      <c r="AN1297">
        <v>0.70654753863800002</v>
      </c>
      <c r="AO1297">
        <v>0.24659337254700001</v>
      </c>
    </row>
    <row r="1298" spans="12:41" x14ac:dyDescent="0.2">
      <c r="L1298">
        <v>45</v>
      </c>
      <c r="M1298">
        <v>-23.57</v>
      </c>
      <c r="N1298">
        <v>20.7944154168</v>
      </c>
      <c r="O1298">
        <v>0.875</v>
      </c>
      <c r="P1298">
        <v>3.9483993865200002</v>
      </c>
      <c r="Q1298">
        <v>3.6053993865199998</v>
      </c>
      <c r="W1298">
        <v>44</v>
      </c>
      <c r="X1298">
        <v>-23.53</v>
      </c>
      <c r="Y1298">
        <v>19.459101490599998</v>
      </c>
      <c r="Z1298">
        <v>0.85714285714299998</v>
      </c>
      <c r="AA1298">
        <v>3.8251206183100002</v>
      </c>
      <c r="AB1298">
        <v>3.4821206183100002</v>
      </c>
      <c r="AE1298">
        <v>13</v>
      </c>
      <c r="AF1298">
        <v>-21.14</v>
      </c>
      <c r="AG1298">
        <v>1.78748097964</v>
      </c>
      <c r="AH1298">
        <v>0.35</v>
      </c>
      <c r="AI1298">
        <v>430.78291609199999</v>
      </c>
      <c r="AJ1298">
        <v>0.43078291609199998</v>
      </c>
      <c r="AK1298">
        <v>2.7310994169999998</v>
      </c>
      <c r="AL1298">
        <v>1.0431156543</v>
      </c>
      <c r="AM1298">
        <v>0.94361843736700002</v>
      </c>
      <c r="AN1298">
        <v>0.74436532533400002</v>
      </c>
      <c r="AO1298">
        <v>0.23390896620599999</v>
      </c>
    </row>
    <row r="1299" spans="12:41" x14ac:dyDescent="0.2">
      <c r="L1299">
        <v>46</v>
      </c>
      <c r="M1299">
        <v>-23.67</v>
      </c>
      <c r="N1299">
        <v>22.335922215099998</v>
      </c>
      <c r="O1299">
        <v>0.89285714285700002</v>
      </c>
      <c r="P1299">
        <v>4.0858891783400004</v>
      </c>
      <c r="Q1299">
        <v>3.74288917834</v>
      </c>
      <c r="W1299">
        <v>45</v>
      </c>
      <c r="X1299">
        <v>-23.57</v>
      </c>
      <c r="Y1299">
        <v>20.7944154168</v>
      </c>
      <c r="Z1299">
        <v>0.875</v>
      </c>
      <c r="AA1299">
        <v>3.9483993865200002</v>
      </c>
      <c r="AB1299">
        <v>3.6053993865199998</v>
      </c>
      <c r="AE1299">
        <v>14</v>
      </c>
      <c r="AF1299">
        <v>-21.22</v>
      </c>
      <c r="AG1299">
        <v>2.11960839737</v>
      </c>
      <c r="AH1299">
        <v>0.4</v>
      </c>
      <c r="AI1299">
        <v>510.82562376599998</v>
      </c>
      <c r="AJ1299">
        <v>0.51082562376600005</v>
      </c>
      <c r="AK1299">
        <v>3.1382981388800002</v>
      </c>
      <c r="AL1299">
        <v>1.30017176789</v>
      </c>
      <c r="AM1299">
        <v>1.01868974151</v>
      </c>
      <c r="AN1299">
        <v>0.81943662947999996</v>
      </c>
      <c r="AO1299">
        <v>0.21225489993900001</v>
      </c>
    </row>
    <row r="1300" spans="12:41" x14ac:dyDescent="0.2">
      <c r="L1300">
        <v>47</v>
      </c>
      <c r="M1300">
        <v>-23.7</v>
      </c>
      <c r="N1300">
        <v>24.159137782999998</v>
      </c>
      <c r="O1300">
        <v>0.91071428571400004</v>
      </c>
      <c r="P1300">
        <v>4.2425156618599997</v>
      </c>
      <c r="Q1300">
        <v>3.8995156618600002</v>
      </c>
      <c r="W1300">
        <v>46</v>
      </c>
      <c r="X1300">
        <v>-23.67</v>
      </c>
      <c r="Y1300">
        <v>22.335922215099998</v>
      </c>
      <c r="Z1300">
        <v>0.89285714285700002</v>
      </c>
      <c r="AA1300">
        <v>4.0858891783400004</v>
      </c>
      <c r="AB1300">
        <v>3.74288917834</v>
      </c>
      <c r="AE1300">
        <v>15</v>
      </c>
      <c r="AF1300">
        <v>-21.28</v>
      </c>
      <c r="AG1300">
        <v>2.4806514554199999</v>
      </c>
      <c r="AH1300">
        <v>0.45</v>
      </c>
      <c r="AI1300">
        <v>597.83700075599995</v>
      </c>
      <c r="AJ1300">
        <v>0.59783700075599999</v>
      </c>
      <c r="AK1300">
        <v>3.5745390660499998</v>
      </c>
      <c r="AL1300">
        <v>1.58601695682</v>
      </c>
      <c r="AM1300">
        <v>1.09388761063</v>
      </c>
      <c r="AN1300">
        <v>0.89463449859800004</v>
      </c>
      <c r="AO1300">
        <v>0.194257921655</v>
      </c>
    </row>
    <row r="1301" spans="12:41" x14ac:dyDescent="0.2">
      <c r="L1301">
        <v>48</v>
      </c>
      <c r="M1301">
        <v>-23.73</v>
      </c>
      <c r="N1301">
        <v>26.390573296199999</v>
      </c>
      <c r="O1301">
        <v>0.92857142857099995</v>
      </c>
      <c r="P1301">
        <v>4.4263717114799999</v>
      </c>
      <c r="Q1301">
        <v>4.0833717114799999</v>
      </c>
      <c r="W1301">
        <v>47</v>
      </c>
      <c r="X1301">
        <v>-23.7</v>
      </c>
      <c r="Y1301">
        <v>24.159137782999998</v>
      </c>
      <c r="Z1301">
        <v>0.91071428571400004</v>
      </c>
      <c r="AA1301">
        <v>4.2425156618599997</v>
      </c>
      <c r="AB1301">
        <v>3.8995156618600002</v>
      </c>
      <c r="AE1301">
        <v>16</v>
      </c>
      <c r="AF1301">
        <v>-21.3</v>
      </c>
      <c r="AG1301">
        <v>2.6736805659399998</v>
      </c>
      <c r="AH1301">
        <v>0.47499999999999998</v>
      </c>
      <c r="AI1301">
        <v>644.357016391</v>
      </c>
      <c r="AJ1301">
        <v>0.64435701639099996</v>
      </c>
      <c r="AK1301">
        <v>3.8055272276899998</v>
      </c>
      <c r="AL1301">
        <v>1.7410870162100001</v>
      </c>
      <c r="AM1301">
        <v>1.13184666176</v>
      </c>
      <c r="AN1301">
        <v>0.93259354972200004</v>
      </c>
      <c r="AO1301">
        <v>0.18628904246</v>
      </c>
    </row>
    <row r="1302" spans="12:41" x14ac:dyDescent="0.2">
      <c r="L1302">
        <v>49</v>
      </c>
      <c r="M1302">
        <v>-23.76</v>
      </c>
      <c r="N1302">
        <v>29.267394020699999</v>
      </c>
      <c r="O1302">
        <v>0.94642857142900005</v>
      </c>
      <c r="P1302">
        <v>4.6522847859700001</v>
      </c>
      <c r="Q1302">
        <v>4.3092847859700001</v>
      </c>
      <c r="W1302">
        <v>48</v>
      </c>
      <c r="X1302">
        <v>-23.73</v>
      </c>
      <c r="Y1302">
        <v>26.390573296199999</v>
      </c>
      <c r="Z1302">
        <v>0.92857142857099995</v>
      </c>
      <c r="AA1302">
        <v>4.4263717114799999</v>
      </c>
      <c r="AB1302">
        <v>4.0833717114799999</v>
      </c>
      <c r="AE1302">
        <v>17</v>
      </c>
      <c r="AF1302">
        <v>-21.39</v>
      </c>
      <c r="AG1302">
        <v>2.8761293799200001</v>
      </c>
      <c r="AH1302">
        <v>0.5</v>
      </c>
      <c r="AI1302">
        <v>693.14718056000004</v>
      </c>
      <c r="AJ1302">
        <v>0.69314718056000002</v>
      </c>
      <c r="AK1302">
        <v>4.04634243833</v>
      </c>
      <c r="AL1302">
        <v>1.90516943354</v>
      </c>
      <c r="AM1302">
        <v>1.1702130584099999</v>
      </c>
      <c r="AN1302">
        <v>0.97095994638200001</v>
      </c>
      <c r="AO1302">
        <v>0.17887481337800001</v>
      </c>
    </row>
    <row r="1303" spans="12:41" x14ac:dyDescent="0.2">
      <c r="L1303">
        <v>50</v>
      </c>
      <c r="M1303">
        <v>-23.83</v>
      </c>
      <c r="N1303">
        <v>33.322045101800001</v>
      </c>
      <c r="O1303">
        <v>0.96428571428599996</v>
      </c>
      <c r="P1303">
        <v>4.9526005992100002</v>
      </c>
      <c r="Q1303">
        <v>4.6096005992100002</v>
      </c>
      <c r="W1303">
        <v>49</v>
      </c>
      <c r="X1303">
        <v>-23.76</v>
      </c>
      <c r="Y1303">
        <v>29.267394020699999</v>
      </c>
      <c r="Z1303">
        <v>0.94642857142900005</v>
      </c>
      <c r="AA1303">
        <v>4.6522847859700001</v>
      </c>
      <c r="AB1303">
        <v>4.3092847859700001</v>
      </c>
      <c r="AE1303">
        <v>18</v>
      </c>
      <c r="AF1303">
        <v>-21.43</v>
      </c>
      <c r="AG1303">
        <v>3.0889646263400001</v>
      </c>
      <c r="AH1303">
        <v>0.52500000000000002</v>
      </c>
      <c r="AI1303">
        <v>744.44047494699998</v>
      </c>
      <c r="AJ1303">
        <v>0.74444047494700005</v>
      </c>
      <c r="AK1303">
        <v>4.2980827909399997</v>
      </c>
      <c r="AL1303">
        <v>2.0790995737700002</v>
      </c>
      <c r="AM1303">
        <v>1.2091181646</v>
      </c>
      <c r="AN1303">
        <v>1.0098650525699999</v>
      </c>
      <c r="AO1303">
        <v>0.171937645572</v>
      </c>
    </row>
    <row r="1304" spans="12:41" x14ac:dyDescent="0.2">
      <c r="L1304">
        <v>51</v>
      </c>
      <c r="M1304">
        <v>-23.98</v>
      </c>
      <c r="N1304">
        <v>40.253516907399998</v>
      </c>
      <c r="O1304">
        <v>0.98214285714299998</v>
      </c>
      <c r="P1304">
        <v>5.4263941567299998</v>
      </c>
      <c r="Q1304">
        <v>5.0833941567299998</v>
      </c>
      <c r="W1304">
        <v>50</v>
      </c>
      <c r="X1304">
        <v>-23.83</v>
      </c>
      <c r="Y1304">
        <v>33.322045101800001</v>
      </c>
      <c r="Z1304">
        <v>0.96428571428599996</v>
      </c>
      <c r="AA1304">
        <v>4.9526005992100002</v>
      </c>
      <c r="AB1304">
        <v>4.6096005992100002</v>
      </c>
      <c r="AE1304">
        <v>19</v>
      </c>
      <c r="AF1304">
        <v>-21.46</v>
      </c>
      <c r="AG1304">
        <v>3.3133099428100001</v>
      </c>
      <c r="AH1304">
        <v>0.55000000000000004</v>
      </c>
      <c r="AI1304">
        <v>798.50769621799998</v>
      </c>
      <c r="AJ1304">
        <v>0.798507696218</v>
      </c>
      <c r="AK1304">
        <v>4.5620120553000003</v>
      </c>
      <c r="AL1304">
        <v>2.26386094236</v>
      </c>
      <c r="AM1304">
        <v>1.24870211248</v>
      </c>
      <c r="AN1304">
        <v>1.0494490004499999</v>
      </c>
      <c r="AO1304">
        <v>0.16541231695799999</v>
      </c>
    </row>
    <row r="1305" spans="12:41" x14ac:dyDescent="0.2">
      <c r="L1305">
        <v>2</v>
      </c>
      <c r="M1305">
        <v>-11.81</v>
      </c>
      <c r="N1305">
        <v>0.34905470509100001</v>
      </c>
      <c r="O1305">
        <v>6.1224489795899999E-2</v>
      </c>
      <c r="P1305">
        <v>0.49712242013800001</v>
      </c>
      <c r="Q1305">
        <v>0.28054783450300003</v>
      </c>
      <c r="W1305">
        <v>51</v>
      </c>
      <c r="X1305">
        <v>-23.98</v>
      </c>
      <c r="Y1305">
        <v>40.253516907399998</v>
      </c>
      <c r="Z1305">
        <v>0.98214285714299998</v>
      </c>
      <c r="AA1305">
        <v>5.4263941567299998</v>
      </c>
      <c r="AB1305">
        <v>5.0833941567299998</v>
      </c>
      <c r="AE1305">
        <v>20</v>
      </c>
      <c r="AF1305">
        <v>-21.5</v>
      </c>
      <c r="AG1305">
        <v>3.5504817844700001</v>
      </c>
      <c r="AH1305">
        <v>0.57499999999999996</v>
      </c>
      <c r="AI1305">
        <v>855.66611005799996</v>
      </c>
      <c r="AJ1305">
        <v>0.85566611005799997</v>
      </c>
      <c r="AK1305">
        <v>4.8395994457700002</v>
      </c>
      <c r="AL1305">
        <v>2.46061723521</v>
      </c>
      <c r="AM1305">
        <v>1.2891176612999999</v>
      </c>
      <c r="AN1305">
        <v>1.0898645492700001</v>
      </c>
      <c r="AO1305">
        <v>0.159243227204</v>
      </c>
    </row>
    <row r="1306" spans="12:41" x14ac:dyDescent="0.2">
      <c r="L1306">
        <v>3</v>
      </c>
      <c r="M1306">
        <v>-11.92</v>
      </c>
      <c r="N1306">
        <v>0.47048512895200001</v>
      </c>
      <c r="O1306">
        <v>8.1632653061200003E-2</v>
      </c>
      <c r="P1306">
        <v>0.55971862059699995</v>
      </c>
      <c r="Q1306">
        <v>0.34314403496200002</v>
      </c>
      <c r="W1306">
        <v>2</v>
      </c>
      <c r="X1306">
        <v>-11.81</v>
      </c>
      <c r="Y1306">
        <v>0.34905470509100001</v>
      </c>
      <c r="Z1306">
        <v>6.1224489795899999E-2</v>
      </c>
      <c r="AA1306">
        <v>0.49712242013800001</v>
      </c>
      <c r="AB1306">
        <v>0.28054783450300003</v>
      </c>
      <c r="AE1306">
        <v>21</v>
      </c>
      <c r="AF1306">
        <v>-21.52</v>
      </c>
      <c r="AG1306">
        <v>4.0698309253599998</v>
      </c>
      <c r="AH1306">
        <v>0.625</v>
      </c>
      <c r="AI1306">
        <v>980.82925301199998</v>
      </c>
      <c r="AJ1306">
        <v>0.98082925301199997</v>
      </c>
      <c r="AK1306">
        <v>5.4429773888200002</v>
      </c>
      <c r="AL1306">
        <v>2.89593757393</v>
      </c>
      <c r="AM1306">
        <v>1.3731464634599999</v>
      </c>
      <c r="AN1306">
        <v>1.1738933514300001</v>
      </c>
      <c r="AO1306">
        <v>0.14778717174</v>
      </c>
    </row>
    <row r="1307" spans="12:41" x14ac:dyDescent="0.2">
      <c r="L1307">
        <v>4</v>
      </c>
      <c r="M1307">
        <v>-12.08</v>
      </c>
      <c r="N1307">
        <v>0.59464455354900003</v>
      </c>
      <c r="O1307">
        <v>0.102040816327</v>
      </c>
      <c r="P1307">
        <v>0.61580063803200003</v>
      </c>
      <c r="Q1307">
        <v>0.39922605239600001</v>
      </c>
      <c r="W1307">
        <v>3</v>
      </c>
      <c r="X1307">
        <v>-11.92</v>
      </c>
      <c r="Y1307">
        <v>0.47048512895200001</v>
      </c>
      <c r="Z1307">
        <v>8.1632653061200003E-2</v>
      </c>
      <c r="AA1307">
        <v>0.55971862059699995</v>
      </c>
      <c r="AB1307">
        <v>0.34314403496200002</v>
      </c>
      <c r="AE1307">
        <v>22</v>
      </c>
      <c r="AF1307">
        <v>-21.71</v>
      </c>
      <c r="AG1307">
        <v>4.3561084004100001</v>
      </c>
      <c r="AH1307">
        <v>0.65</v>
      </c>
      <c r="AI1307">
        <v>1049.8221245</v>
      </c>
      <c r="AJ1307">
        <v>1.0498221244999999</v>
      </c>
      <c r="AK1307">
        <v>5.7732843142399997</v>
      </c>
      <c r="AL1307">
        <v>3.1381855986099998</v>
      </c>
      <c r="AM1307">
        <v>1.41717591383</v>
      </c>
      <c r="AN1307">
        <v>1.2179228017999999</v>
      </c>
      <c r="AO1307">
        <v>0.14242005344200001</v>
      </c>
    </row>
    <row r="1308" spans="12:41" x14ac:dyDescent="0.2">
      <c r="L1308">
        <v>5</v>
      </c>
      <c r="M1308">
        <v>-12.33</v>
      </c>
      <c r="N1308">
        <v>0.72165846639300002</v>
      </c>
      <c r="O1308">
        <v>0.122448979592</v>
      </c>
      <c r="P1308">
        <v>0.66738099396100004</v>
      </c>
      <c r="Q1308">
        <v>0.450806408326</v>
      </c>
      <c r="W1308">
        <v>4</v>
      </c>
      <c r="X1308">
        <v>-12.08</v>
      </c>
      <c r="Y1308">
        <v>0.59464455354900003</v>
      </c>
      <c r="Z1308">
        <v>0.102040816327</v>
      </c>
      <c r="AA1308">
        <v>0.61580063803200003</v>
      </c>
      <c r="AB1308">
        <v>0.39922605239600001</v>
      </c>
      <c r="AE1308">
        <v>23</v>
      </c>
      <c r="AF1308">
        <v>-21.78</v>
      </c>
      <c r="AG1308">
        <v>4.6636103595499998</v>
      </c>
      <c r="AH1308">
        <v>0.67500000000000004</v>
      </c>
      <c r="AI1308">
        <v>1123.93009665</v>
      </c>
      <c r="AJ1308">
        <v>1.1239300966500001</v>
      </c>
      <c r="AK1308">
        <v>6.1264968889100002</v>
      </c>
      <c r="AL1308">
        <v>3.3999769422299999</v>
      </c>
      <c r="AM1308">
        <v>1.46288652935</v>
      </c>
      <c r="AN1308">
        <v>1.2636334173199999</v>
      </c>
      <c r="AO1308">
        <v>0.13724628657499999</v>
      </c>
    </row>
    <row r="1309" spans="12:41" x14ac:dyDescent="0.2">
      <c r="L1309">
        <v>6</v>
      </c>
      <c r="M1309">
        <v>-12.64</v>
      </c>
      <c r="N1309">
        <v>0.85166121451499999</v>
      </c>
      <c r="O1309">
        <v>0.14285714285699999</v>
      </c>
      <c r="P1309">
        <v>0.71565567302099997</v>
      </c>
      <c r="Q1309">
        <v>0.49908108738599999</v>
      </c>
      <c r="W1309">
        <v>5</v>
      </c>
      <c r="X1309">
        <v>-12.33</v>
      </c>
      <c r="Y1309">
        <v>0.72165846639300002</v>
      </c>
      <c r="Z1309">
        <v>0.122448979592</v>
      </c>
      <c r="AA1309">
        <v>0.66738099396100004</v>
      </c>
      <c r="AB1309">
        <v>0.450806408326</v>
      </c>
      <c r="AE1309">
        <v>24</v>
      </c>
      <c r="AF1309">
        <v>-21.81</v>
      </c>
      <c r="AG1309">
        <v>4.9957377772899996</v>
      </c>
      <c r="AH1309">
        <v>0.7</v>
      </c>
      <c r="AI1309">
        <v>1203.9728043299999</v>
      </c>
      <c r="AJ1309">
        <v>1.20397280433</v>
      </c>
      <c r="AK1309">
        <v>6.5063330069600003</v>
      </c>
      <c r="AL1309">
        <v>3.6843956596399998</v>
      </c>
      <c r="AM1309">
        <v>1.51059522968</v>
      </c>
      <c r="AN1309">
        <v>1.31134211764</v>
      </c>
      <c r="AO1309">
        <v>0.13223337247600001</v>
      </c>
    </row>
    <row r="1310" spans="12:41" x14ac:dyDescent="0.2">
      <c r="L1310">
        <v>7</v>
      </c>
      <c r="M1310">
        <v>-14.01</v>
      </c>
      <c r="N1310">
        <v>0.98479685859800004</v>
      </c>
      <c r="O1310">
        <v>0.16326530612199999</v>
      </c>
      <c r="P1310">
        <v>0.76140592153099995</v>
      </c>
      <c r="Q1310">
        <v>0.54483133589499999</v>
      </c>
      <c r="W1310">
        <v>6</v>
      </c>
      <c r="X1310">
        <v>-12.64</v>
      </c>
      <c r="Y1310">
        <v>0.85166121451499999</v>
      </c>
      <c r="Z1310">
        <v>0.14285714285699999</v>
      </c>
      <c r="AA1310">
        <v>0.71565567302099997</v>
      </c>
      <c r="AB1310">
        <v>0.49908108738599999</v>
      </c>
      <c r="AE1310">
        <v>25</v>
      </c>
      <c r="AF1310">
        <v>-21.91</v>
      </c>
      <c r="AG1310">
        <v>5.3567808353300004</v>
      </c>
      <c r="AH1310">
        <v>0.72499999999999998</v>
      </c>
      <c r="AI1310">
        <v>1290.9841813200001</v>
      </c>
      <c r="AJ1310">
        <v>1.29098418132</v>
      </c>
      <c r="AK1310">
        <v>6.9174722440699998</v>
      </c>
      <c r="AL1310">
        <v>3.9953425386400001</v>
      </c>
      <c r="AM1310">
        <v>1.5606914087299999</v>
      </c>
      <c r="AN1310">
        <v>1.3614382967000001</v>
      </c>
      <c r="AO1310">
        <v>0.12734985896699999</v>
      </c>
    </row>
    <row r="1311" spans="12:41" x14ac:dyDescent="0.2">
      <c r="L1311">
        <v>8</v>
      </c>
      <c r="M1311">
        <v>-14.57</v>
      </c>
      <c r="N1311">
        <v>1.12122013258</v>
      </c>
      <c r="O1311">
        <v>0.183673469388</v>
      </c>
      <c r="P1311">
        <v>0.80517722045200002</v>
      </c>
      <c r="Q1311">
        <v>0.58860263481700004</v>
      </c>
      <c r="W1311">
        <v>7</v>
      </c>
      <c r="X1311">
        <v>-14.01</v>
      </c>
      <c r="Y1311">
        <v>0.98479685859800004</v>
      </c>
      <c r="Z1311">
        <v>0.16326530612199999</v>
      </c>
      <c r="AA1311">
        <v>0.76140592153099995</v>
      </c>
      <c r="AB1311">
        <v>0.54483133589499999</v>
      </c>
      <c r="AE1311">
        <v>26</v>
      </c>
      <c r="AF1311">
        <v>-21.95</v>
      </c>
      <c r="AG1311">
        <v>5.7522587598300001</v>
      </c>
      <c r="AH1311">
        <v>0.75</v>
      </c>
      <c r="AI1311">
        <v>1386.2943611200001</v>
      </c>
      <c r="AJ1311">
        <v>1.38629436112</v>
      </c>
      <c r="AK1311">
        <v>7.3659232672400003</v>
      </c>
      <c r="AL1311">
        <v>4.33784736447</v>
      </c>
      <c r="AM1311">
        <v>1.6136645074</v>
      </c>
      <c r="AN1311">
        <v>1.4144113953699999</v>
      </c>
      <c r="AO1311">
        <v>0.122564147676</v>
      </c>
    </row>
    <row r="1312" spans="12:41" x14ac:dyDescent="0.2">
      <c r="L1312">
        <v>9</v>
      </c>
      <c r="M1312">
        <v>-15.72</v>
      </c>
      <c r="N1312">
        <v>1.26109752476</v>
      </c>
      <c r="O1312">
        <v>0.204081632653</v>
      </c>
      <c r="P1312">
        <v>0.84737006743800003</v>
      </c>
      <c r="Q1312">
        <v>0.63079548180199996</v>
      </c>
      <c r="W1312">
        <v>8</v>
      </c>
      <c r="X1312">
        <v>-14.57</v>
      </c>
      <c r="Y1312">
        <v>1.12122013258</v>
      </c>
      <c r="Z1312">
        <v>0.183673469388</v>
      </c>
      <c r="AA1312">
        <v>0.80517722045200002</v>
      </c>
      <c r="AB1312">
        <v>0.58860263481700004</v>
      </c>
      <c r="AE1312">
        <v>27</v>
      </c>
      <c r="AF1312">
        <v>-22.08</v>
      </c>
      <c r="AG1312">
        <v>6.1894393227300002</v>
      </c>
      <c r="AH1312">
        <v>0.77500000000000002</v>
      </c>
      <c r="AI1312">
        <v>1491.65487678</v>
      </c>
      <c r="AJ1312">
        <v>1.49165487678</v>
      </c>
      <c r="AK1312">
        <v>7.8595849310299997</v>
      </c>
      <c r="AL1312">
        <v>4.7185468264599999</v>
      </c>
      <c r="AM1312">
        <v>1.6701456082999999</v>
      </c>
      <c r="AN1312">
        <v>1.4708924962700001</v>
      </c>
      <c r="AO1312">
        <v>0.117843040444</v>
      </c>
    </row>
    <row r="1313" spans="12:41" x14ac:dyDescent="0.2">
      <c r="L1313">
        <v>10</v>
      </c>
      <c r="M1313">
        <v>-15.91</v>
      </c>
      <c r="N1313">
        <v>1.4046084993600001</v>
      </c>
      <c r="O1313">
        <v>0.224489795918</v>
      </c>
      <c r="P1313">
        <v>0.88829050271999999</v>
      </c>
      <c r="Q1313">
        <v>0.671715917085</v>
      </c>
      <c r="W1313">
        <v>9</v>
      </c>
      <c r="X1313">
        <v>-15.72</v>
      </c>
      <c r="Y1313">
        <v>1.26109752476</v>
      </c>
      <c r="Z1313">
        <v>0.204081632653</v>
      </c>
      <c r="AA1313">
        <v>0.84737006743800003</v>
      </c>
      <c r="AB1313">
        <v>0.63079548180199996</v>
      </c>
      <c r="AE1313">
        <v>28</v>
      </c>
      <c r="AF1313">
        <v>-22.12</v>
      </c>
      <c r="AG1313">
        <v>6.6781656117599999</v>
      </c>
      <c r="AH1313">
        <v>0.8</v>
      </c>
      <c r="AI1313">
        <v>1609.4379124300001</v>
      </c>
      <c r="AJ1313">
        <v>1.60943791243</v>
      </c>
      <c r="AK1313">
        <v>8.4091384098800006</v>
      </c>
      <c r="AL1313">
        <v>5.1464459256700001</v>
      </c>
      <c r="AM1313">
        <v>1.73097279812</v>
      </c>
      <c r="AN1313">
        <v>1.53171968609</v>
      </c>
      <c r="AO1313">
        <v>0.11314977096499999</v>
      </c>
    </row>
    <row r="1314" spans="12:41" x14ac:dyDescent="0.2">
      <c r="L1314">
        <v>11</v>
      </c>
      <c r="M1314">
        <v>-15.97</v>
      </c>
      <c r="N1314">
        <v>1.5519468810299999</v>
      </c>
      <c r="O1314">
        <v>0.24489795918400001</v>
      </c>
      <c r="P1314">
        <v>0.92818027691600002</v>
      </c>
      <c r="Q1314">
        <v>0.71160569128100004</v>
      </c>
      <c r="W1314">
        <v>10</v>
      </c>
      <c r="X1314">
        <v>-15.91</v>
      </c>
      <c r="Y1314">
        <v>1.4046084993600001</v>
      </c>
      <c r="Z1314">
        <v>0.224489795918</v>
      </c>
      <c r="AA1314">
        <v>0.88829050271999999</v>
      </c>
      <c r="AB1314">
        <v>0.671715917085</v>
      </c>
      <c r="AE1314">
        <v>29</v>
      </c>
      <c r="AF1314">
        <v>-22.27</v>
      </c>
      <c r="AG1314">
        <v>7.2322377803300002</v>
      </c>
      <c r="AH1314">
        <v>0.82499999999999996</v>
      </c>
      <c r="AI1314">
        <v>1742.9693050599999</v>
      </c>
      <c r="AJ1314">
        <v>1.7429693050599999</v>
      </c>
      <c r="AK1314">
        <v>9.0295367927899992</v>
      </c>
      <c r="AL1314">
        <v>5.6341918798900004</v>
      </c>
      <c r="AM1314">
        <v>1.7972990124699999</v>
      </c>
      <c r="AN1314">
        <v>1.5980459004300001</v>
      </c>
      <c r="AO1314">
        <v>0.10844106298800001</v>
      </c>
    </row>
    <row r="1315" spans="12:41" x14ac:dyDescent="0.2">
      <c r="L1315">
        <v>12</v>
      </c>
      <c r="M1315">
        <v>-16.07</v>
      </c>
      <c r="N1315">
        <v>1.70332242903</v>
      </c>
      <c r="O1315">
        <v>0.26530612244899998</v>
      </c>
      <c r="P1315">
        <v>0.96723589345799998</v>
      </c>
      <c r="Q1315">
        <v>0.75066130782200002</v>
      </c>
      <c r="W1315">
        <v>11</v>
      </c>
      <c r="X1315">
        <v>-15.97</v>
      </c>
      <c r="Y1315">
        <v>1.5519468810299999</v>
      </c>
      <c r="Z1315">
        <v>0.24489795918400001</v>
      </c>
      <c r="AA1315">
        <v>0.92818027691600002</v>
      </c>
      <c r="AB1315">
        <v>0.71160569128100004</v>
      </c>
      <c r="AE1315">
        <v>30</v>
      </c>
      <c r="AF1315">
        <v>-22.31</v>
      </c>
      <c r="AG1315">
        <v>8.6283881397499993</v>
      </c>
      <c r="AH1315">
        <v>0.875</v>
      </c>
      <c r="AI1315">
        <v>2079.4415416799998</v>
      </c>
      <c r="AJ1315">
        <v>2.0794415416800001</v>
      </c>
      <c r="AK1315">
        <v>10.582324911800001</v>
      </c>
      <c r="AL1315">
        <v>6.8737044797199998</v>
      </c>
      <c r="AM1315">
        <v>1.95393677207</v>
      </c>
      <c r="AN1315">
        <v>1.75468366003</v>
      </c>
      <c r="AO1315">
        <v>9.87388165534E-2</v>
      </c>
    </row>
    <row r="1316" spans="12:41" x14ac:dyDescent="0.2">
      <c r="L1316">
        <v>13</v>
      </c>
      <c r="M1316">
        <v>-16.239999999999998</v>
      </c>
      <c r="N1316">
        <v>1.85896263327</v>
      </c>
      <c r="O1316">
        <v>0.28571428571399998</v>
      </c>
      <c r="P1316">
        <v>1.0056211905500001</v>
      </c>
      <c r="Q1316">
        <v>0.78904660491599998</v>
      </c>
      <c r="W1316">
        <v>12</v>
      </c>
      <c r="X1316">
        <v>-16.07</v>
      </c>
      <c r="Y1316">
        <v>1.70332242903</v>
      </c>
      <c r="Z1316">
        <v>0.26530612244899998</v>
      </c>
      <c r="AA1316">
        <v>0.96723589345799998</v>
      </c>
      <c r="AB1316">
        <v>0.75066130782200002</v>
      </c>
      <c r="AE1316">
        <v>31</v>
      </c>
      <c r="AF1316">
        <v>-22.38</v>
      </c>
      <c r="AG1316">
        <v>9.5542949916800008</v>
      </c>
      <c r="AH1316">
        <v>0.9</v>
      </c>
      <c r="AI1316">
        <v>2302.5850929899998</v>
      </c>
      <c r="AJ1316">
        <v>2.3025850929899998</v>
      </c>
      <c r="AK1316">
        <v>11.605189346</v>
      </c>
      <c r="AL1316">
        <v>7.7026537493799996</v>
      </c>
      <c r="AM1316">
        <v>2.05089435433</v>
      </c>
      <c r="AN1316">
        <v>1.8516412422999999</v>
      </c>
      <c r="AO1316">
        <v>9.3558270282700001E-2</v>
      </c>
    </row>
    <row r="1317" spans="12:41" x14ac:dyDescent="0.2">
      <c r="L1317">
        <v>14</v>
      </c>
      <c r="M1317">
        <v>-16.28</v>
      </c>
      <c r="N1317">
        <v>2.0191147706899999</v>
      </c>
      <c r="O1317">
        <v>0.30612244898000002</v>
      </c>
      <c r="P1317">
        <v>1.0434759848099999</v>
      </c>
      <c r="Q1317">
        <v>0.82690139917100003</v>
      </c>
      <c r="W1317">
        <v>13</v>
      </c>
      <c r="X1317">
        <v>-16.239999999999998</v>
      </c>
      <c r="Y1317">
        <v>1.85896263327</v>
      </c>
      <c r="Z1317">
        <v>0.28571428571399998</v>
      </c>
      <c r="AA1317">
        <v>1.0056211905500001</v>
      </c>
      <c r="AB1317">
        <v>0.78904660491599998</v>
      </c>
      <c r="AE1317">
        <v>32</v>
      </c>
      <c r="AF1317">
        <v>-22.42</v>
      </c>
      <c r="AG1317">
        <v>10.747996537100001</v>
      </c>
      <c r="AH1317">
        <v>0.92500000000000004</v>
      </c>
      <c r="AI1317">
        <v>2590.26716545</v>
      </c>
      <c r="AJ1317">
        <v>2.5902671654499998</v>
      </c>
      <c r="AK1317">
        <v>12.9171987782</v>
      </c>
      <c r="AL1317">
        <v>8.7780474080499999</v>
      </c>
      <c r="AM1317">
        <v>2.1692022410999998</v>
      </c>
      <c r="AN1317">
        <v>1.96994912907</v>
      </c>
      <c r="AO1317">
        <v>8.7929595804000005E-2</v>
      </c>
    </row>
    <row r="1318" spans="12:41" x14ac:dyDescent="0.2">
      <c r="L1318">
        <v>15</v>
      </c>
      <c r="M1318">
        <v>-16.34</v>
      </c>
      <c r="N1318">
        <v>2.3540574326599999</v>
      </c>
      <c r="O1318">
        <v>0.34693877551000002</v>
      </c>
      <c r="P1318">
        <v>1.1180684701400001</v>
      </c>
      <c r="Q1318">
        <v>0.90149388450699997</v>
      </c>
      <c r="W1318">
        <v>14</v>
      </c>
      <c r="X1318">
        <v>-16.28</v>
      </c>
      <c r="Y1318">
        <v>2.0191147706899999</v>
      </c>
      <c r="Z1318">
        <v>0.30612244898000002</v>
      </c>
      <c r="AA1318">
        <v>1.0434759848099999</v>
      </c>
      <c r="AB1318">
        <v>0.82690139917100003</v>
      </c>
      <c r="AE1318">
        <v>33</v>
      </c>
      <c r="AF1318">
        <v>-22.83</v>
      </c>
      <c r="AG1318">
        <v>12.430424371599999</v>
      </c>
      <c r="AH1318">
        <v>0.95</v>
      </c>
      <c r="AI1318">
        <v>2995.7322735500002</v>
      </c>
      <c r="AJ1318">
        <v>2.9957322735499998</v>
      </c>
      <c r="AK1318">
        <v>14.755719699</v>
      </c>
      <c r="AL1318">
        <v>10.304382156200001</v>
      </c>
      <c r="AM1318">
        <v>2.3252953273900001</v>
      </c>
      <c r="AN1318">
        <v>2.12604221536</v>
      </c>
      <c r="AO1318">
        <v>8.1463998708599994E-2</v>
      </c>
    </row>
    <row r="1319" spans="12:41" x14ac:dyDescent="0.2">
      <c r="L1319">
        <v>16</v>
      </c>
      <c r="M1319">
        <v>-16.37</v>
      </c>
      <c r="N1319">
        <v>2.5294646056699999</v>
      </c>
      <c r="O1319">
        <v>0.367346938776</v>
      </c>
      <c r="P1319">
        <v>1.15501337814</v>
      </c>
      <c r="Q1319">
        <v>0.93843879250899997</v>
      </c>
      <c r="W1319">
        <v>15</v>
      </c>
      <c r="X1319">
        <v>-16.34</v>
      </c>
      <c r="Y1319">
        <v>2.3540574326599999</v>
      </c>
      <c r="Z1319">
        <v>0.34693877551000002</v>
      </c>
      <c r="AA1319">
        <v>1.1180684701400001</v>
      </c>
      <c r="AB1319">
        <v>0.90149388450699997</v>
      </c>
      <c r="AE1319">
        <v>34</v>
      </c>
      <c r="AF1319">
        <v>-22.98</v>
      </c>
      <c r="AG1319">
        <v>15.306553751499999</v>
      </c>
      <c r="AH1319">
        <v>0.97499999999999998</v>
      </c>
      <c r="AI1319">
        <v>3688.8794541100001</v>
      </c>
      <c r="AJ1319">
        <v>3.6888794541099998</v>
      </c>
      <c r="AK1319">
        <v>17.875948907800002</v>
      </c>
      <c r="AL1319">
        <v>12.9364117072</v>
      </c>
      <c r="AM1319">
        <v>2.5693951563100002</v>
      </c>
      <c r="AN1319">
        <v>2.3701420442700001</v>
      </c>
      <c r="AO1319">
        <v>7.3063592189800006E-2</v>
      </c>
    </row>
    <row r="1320" spans="12:41" x14ac:dyDescent="0.2">
      <c r="L1320">
        <v>17</v>
      </c>
      <c r="M1320">
        <v>-16.399999999999999</v>
      </c>
      <c r="N1320">
        <v>2.71062384778</v>
      </c>
      <c r="O1320">
        <v>0.387755102041</v>
      </c>
      <c r="P1320">
        <v>1.19184830785</v>
      </c>
      <c r="Q1320">
        <v>0.97527372221300002</v>
      </c>
      <c r="W1320">
        <v>16</v>
      </c>
      <c r="X1320">
        <v>-16.37</v>
      </c>
      <c r="Y1320">
        <v>2.5294646056699999</v>
      </c>
      <c r="Z1320">
        <v>0.367346938776</v>
      </c>
      <c r="AA1320">
        <v>1.15501337814</v>
      </c>
      <c r="AB1320">
        <v>0.93843879250899997</v>
      </c>
      <c r="AE1320">
        <v>0</v>
      </c>
      <c r="AF1320">
        <v>-12.07</v>
      </c>
      <c r="AG1320">
        <v>0.180185055027</v>
      </c>
      <c r="AH1320">
        <v>1.7857142857100002E-2</v>
      </c>
      <c r="AI1320">
        <v>18.018505502699998</v>
      </c>
      <c r="AJ1320">
        <v>1.80185055027E-2</v>
      </c>
      <c r="AK1320">
        <v>0.70326285260300003</v>
      </c>
      <c r="AL1320">
        <v>1.07257450808E-4</v>
      </c>
      <c r="AM1320">
        <v>0.52307779757600004</v>
      </c>
      <c r="AN1320">
        <v>0.18007779757600001</v>
      </c>
      <c r="AO1320">
        <v>3.22529129587</v>
      </c>
    </row>
    <row r="1321" spans="12:41" x14ac:dyDescent="0.2">
      <c r="L1321">
        <v>18</v>
      </c>
      <c r="M1321">
        <v>-16.440000000000001</v>
      </c>
      <c r="N1321">
        <v>3.5012362435900002</v>
      </c>
      <c r="O1321">
        <v>0.46938775510199998</v>
      </c>
      <c r="P1321">
        <v>1.3397732153199999</v>
      </c>
      <c r="Q1321">
        <v>1.1231986296900001</v>
      </c>
      <c r="W1321">
        <v>17</v>
      </c>
      <c r="X1321">
        <v>-16.399999999999999</v>
      </c>
      <c r="Y1321">
        <v>2.71062384778</v>
      </c>
      <c r="Z1321">
        <v>0.387755102041</v>
      </c>
      <c r="AA1321">
        <v>1.19184830785</v>
      </c>
      <c r="AB1321">
        <v>0.97527372221300002</v>
      </c>
      <c r="AE1321">
        <v>1</v>
      </c>
      <c r="AF1321">
        <v>-12.43</v>
      </c>
      <c r="AG1321">
        <v>0.36367644170899999</v>
      </c>
      <c r="AH1321">
        <v>3.5714285714299999E-2</v>
      </c>
      <c r="AI1321">
        <v>36.3676441709</v>
      </c>
      <c r="AJ1321">
        <v>3.63676441709E-2</v>
      </c>
      <c r="AK1321">
        <v>1.0346582121600001</v>
      </c>
      <c r="AL1321">
        <v>3.56946712584E-2</v>
      </c>
      <c r="AM1321">
        <v>0.67098177044999996</v>
      </c>
      <c r="AN1321">
        <v>0.32798177044999999</v>
      </c>
      <c r="AO1321">
        <v>1.0081117826299999</v>
      </c>
    </row>
    <row r="1322" spans="12:41" x14ac:dyDescent="0.2">
      <c r="L1322">
        <v>19</v>
      </c>
      <c r="M1322">
        <v>-16.47</v>
      </c>
      <c r="N1322">
        <v>3.9434611478599999</v>
      </c>
      <c r="O1322">
        <v>0.51020408163300002</v>
      </c>
      <c r="P1322">
        <v>1.41523294132</v>
      </c>
      <c r="Q1322">
        <v>1.1986583556799999</v>
      </c>
      <c r="W1322">
        <v>18</v>
      </c>
      <c r="X1322">
        <v>-16.440000000000001</v>
      </c>
      <c r="Y1322">
        <v>3.5012362435900002</v>
      </c>
      <c r="Z1322">
        <v>0.46938775510199998</v>
      </c>
      <c r="AA1322">
        <v>1.3397732153199999</v>
      </c>
      <c r="AB1322">
        <v>1.1231986296900001</v>
      </c>
      <c r="AE1322">
        <v>2</v>
      </c>
      <c r="AF1322">
        <v>-13.11</v>
      </c>
      <c r="AG1322">
        <v>0.55059777183000003</v>
      </c>
      <c r="AH1322">
        <v>5.3571428571400001E-2</v>
      </c>
      <c r="AI1322">
        <v>55.059777183000001</v>
      </c>
      <c r="AJ1322">
        <v>5.5059777183000001E-2</v>
      </c>
      <c r="AK1322">
        <v>1.3366789881700001</v>
      </c>
      <c r="AL1322">
        <v>0.107516555492</v>
      </c>
      <c r="AM1322">
        <v>0.78608121633799999</v>
      </c>
      <c r="AN1322">
        <v>0.44308121633800002</v>
      </c>
      <c r="AO1322">
        <v>0.70935910710899996</v>
      </c>
    </row>
    <row r="1323" spans="12:41" x14ac:dyDescent="0.2">
      <c r="L1323">
        <v>20</v>
      </c>
      <c r="M1323">
        <v>-16.52</v>
      </c>
      <c r="N1323">
        <v>4.4241869875799997</v>
      </c>
      <c r="O1323">
        <v>0.55102040816300002</v>
      </c>
      <c r="P1323">
        <v>1.4926040655299999</v>
      </c>
      <c r="Q1323">
        <v>1.2760294799</v>
      </c>
      <c r="W1323">
        <v>19</v>
      </c>
      <c r="X1323">
        <v>-16.47</v>
      </c>
      <c r="Y1323">
        <v>3.9434611478599999</v>
      </c>
      <c r="Z1323">
        <v>0.51020408163300002</v>
      </c>
      <c r="AA1323">
        <v>1.41523294132</v>
      </c>
      <c r="AB1323">
        <v>1.1986583556799999</v>
      </c>
      <c r="AE1323">
        <v>3</v>
      </c>
      <c r="AF1323">
        <v>-15.84</v>
      </c>
      <c r="AG1323">
        <v>0.74107972153699997</v>
      </c>
      <c r="AH1323">
        <v>7.1428571428599999E-2</v>
      </c>
      <c r="AI1323">
        <v>74.107972153700004</v>
      </c>
      <c r="AJ1323">
        <v>7.4107972153700005E-2</v>
      </c>
      <c r="AK1323">
        <v>1.62558791853</v>
      </c>
      <c r="AL1323">
        <v>0.199571524547</v>
      </c>
      <c r="AM1323">
        <v>0.88450819699000005</v>
      </c>
      <c r="AN1323">
        <v>0.54150819698999997</v>
      </c>
      <c r="AO1323">
        <v>0.56976635469900005</v>
      </c>
    </row>
    <row r="1324" spans="12:41" x14ac:dyDescent="0.2">
      <c r="L1324">
        <v>21</v>
      </c>
      <c r="M1324">
        <v>-16.559999999999999</v>
      </c>
      <c r="N1324">
        <v>4.6812036485500004</v>
      </c>
      <c r="O1324">
        <v>0.57142857142900005</v>
      </c>
      <c r="P1324">
        <v>1.5322463796300001</v>
      </c>
      <c r="Q1324">
        <v>1.315671794</v>
      </c>
      <c r="W1324">
        <v>20</v>
      </c>
      <c r="X1324">
        <v>-16.52</v>
      </c>
      <c r="Y1324">
        <v>4.4241869875799997</v>
      </c>
      <c r="Z1324">
        <v>0.55102040816300002</v>
      </c>
      <c r="AA1324">
        <v>1.4926040655299999</v>
      </c>
      <c r="AB1324">
        <v>1.2760294799</v>
      </c>
      <c r="AE1324">
        <v>4</v>
      </c>
      <c r="AF1324">
        <v>-16.29</v>
      </c>
      <c r="AG1324">
        <v>0.93526058010799995</v>
      </c>
      <c r="AH1324">
        <v>8.9285714285699994E-2</v>
      </c>
      <c r="AI1324">
        <v>93.5260580108</v>
      </c>
      <c r="AJ1324">
        <v>9.3526058010799995E-2</v>
      </c>
      <c r="AK1324">
        <v>1.90775293835</v>
      </c>
      <c r="AL1324">
        <v>0.305768221871</v>
      </c>
      <c r="AM1324">
        <v>0.97249235823699998</v>
      </c>
      <c r="AN1324">
        <v>0.629492358237</v>
      </c>
      <c r="AO1324">
        <v>0.48554028213099998</v>
      </c>
    </row>
    <row r="1325" spans="12:41" x14ac:dyDescent="0.2">
      <c r="L1325">
        <v>22</v>
      </c>
      <c r="M1325">
        <v>-16.59</v>
      </c>
      <c r="N1325">
        <v>4.9507625666099999</v>
      </c>
      <c r="O1325">
        <v>0.591836734694</v>
      </c>
      <c r="P1325">
        <v>1.5726706794</v>
      </c>
      <c r="Q1325">
        <v>1.35609609376</v>
      </c>
      <c r="W1325">
        <v>21</v>
      </c>
      <c r="X1325">
        <v>-16.559999999999999</v>
      </c>
      <c r="Y1325">
        <v>4.6812036485500004</v>
      </c>
      <c r="Z1325">
        <v>0.57142857142900005</v>
      </c>
      <c r="AA1325">
        <v>1.5322463796300001</v>
      </c>
      <c r="AB1325">
        <v>1.315671794</v>
      </c>
      <c r="AE1325">
        <v>5</v>
      </c>
      <c r="AF1325">
        <v>-16.45</v>
      </c>
      <c r="AG1325">
        <v>1.13328685307</v>
      </c>
      <c r="AH1325">
        <v>0.10714285714299999</v>
      </c>
      <c r="AI1325">
        <v>113.328685307</v>
      </c>
      <c r="AJ1325">
        <v>0.11332868530699999</v>
      </c>
      <c r="AK1325">
        <v>2.1865094745400002</v>
      </c>
      <c r="AL1325">
        <v>0.423064231603</v>
      </c>
      <c r="AM1325">
        <v>1.05322262147</v>
      </c>
      <c r="AN1325">
        <v>0.71022262146699999</v>
      </c>
      <c r="AO1325">
        <v>0.42793354166000003</v>
      </c>
    </row>
    <row r="1326" spans="12:41" x14ac:dyDescent="0.2">
      <c r="L1326">
        <v>23</v>
      </c>
      <c r="M1326">
        <v>-16.63</v>
      </c>
      <c r="N1326">
        <v>5.5328648630600004</v>
      </c>
      <c r="O1326">
        <v>0.632653061224</v>
      </c>
      <c r="P1326">
        <v>1.6563686311800001</v>
      </c>
      <c r="Q1326">
        <v>1.43979404555</v>
      </c>
      <c r="W1326">
        <v>22</v>
      </c>
      <c r="X1326">
        <v>-16.59</v>
      </c>
      <c r="Y1326">
        <v>4.9507625666099999</v>
      </c>
      <c r="Z1326">
        <v>0.591836734694</v>
      </c>
      <c r="AA1326">
        <v>1.5726706794</v>
      </c>
      <c r="AB1326">
        <v>1.35609609376</v>
      </c>
      <c r="AE1326">
        <v>6</v>
      </c>
      <c r="AF1326">
        <v>-16.489999999999998</v>
      </c>
      <c r="AG1326">
        <v>1.33531392625</v>
      </c>
      <c r="AH1326">
        <v>0.125</v>
      </c>
      <c r="AI1326">
        <v>133.531392625</v>
      </c>
      <c r="AJ1326">
        <v>0.13353139262499999</v>
      </c>
      <c r="AK1326">
        <v>2.4639060604699998</v>
      </c>
      <c r="AL1326">
        <v>0.54972179201600002</v>
      </c>
      <c r="AM1326">
        <v>1.12859213423</v>
      </c>
      <c r="AN1326">
        <v>0.78559213422999996</v>
      </c>
      <c r="AO1326">
        <v>0.385440424803</v>
      </c>
    </row>
    <row r="1327" spans="12:41" x14ac:dyDescent="0.2">
      <c r="L1327">
        <v>24</v>
      </c>
      <c r="M1327">
        <v>-16.670000000000002</v>
      </c>
      <c r="N1327">
        <v>6.1835998666899998</v>
      </c>
      <c r="O1327">
        <v>0.67346938775499998</v>
      </c>
      <c r="P1327">
        <v>1.7448755604399999</v>
      </c>
      <c r="Q1327">
        <v>1.52830097481</v>
      </c>
      <c r="W1327">
        <v>23</v>
      </c>
      <c r="X1327">
        <v>-16.63</v>
      </c>
      <c r="Y1327">
        <v>5.5328648630600004</v>
      </c>
      <c r="Z1327">
        <v>0.632653061224</v>
      </c>
      <c r="AA1327">
        <v>1.6563686311800001</v>
      </c>
      <c r="AB1327">
        <v>1.43979404555</v>
      </c>
      <c r="AE1327">
        <v>7</v>
      </c>
      <c r="AF1327">
        <v>-16.690000000000001</v>
      </c>
      <c r="AG1327">
        <v>1.5415067982699999</v>
      </c>
      <c r="AH1327">
        <v>0.14285714285699999</v>
      </c>
      <c r="AI1327">
        <v>154.150679827</v>
      </c>
      <c r="AJ1327">
        <v>0.15415067982700001</v>
      </c>
      <c r="AK1327">
        <v>2.74134218306</v>
      </c>
      <c r="AL1327">
        <v>0.68467141348100002</v>
      </c>
      <c r="AM1327">
        <v>1.1998353847900001</v>
      </c>
      <c r="AN1327">
        <v>0.85683538479200005</v>
      </c>
      <c r="AO1327">
        <v>0.352463248861</v>
      </c>
    </row>
    <row r="1328" spans="12:41" x14ac:dyDescent="0.2">
      <c r="L1328">
        <v>25</v>
      </c>
      <c r="M1328">
        <v>-16.690000000000001</v>
      </c>
      <c r="N1328">
        <v>7.7730035818900003</v>
      </c>
      <c r="O1328">
        <v>0.75510204081599996</v>
      </c>
      <c r="P1328">
        <v>1.9431905763099999</v>
      </c>
      <c r="Q1328">
        <v>1.72661599068</v>
      </c>
      <c r="W1328">
        <v>24</v>
      </c>
      <c r="X1328">
        <v>-16.670000000000002</v>
      </c>
      <c r="Y1328">
        <v>6.1835998666899998</v>
      </c>
      <c r="Z1328">
        <v>0.67346938775499998</v>
      </c>
      <c r="AA1328">
        <v>1.7448755604399999</v>
      </c>
      <c r="AB1328">
        <v>1.52830097481</v>
      </c>
      <c r="AE1328">
        <v>8</v>
      </c>
      <c r="AF1328">
        <v>-16.72</v>
      </c>
      <c r="AG1328">
        <v>1.75204089025</v>
      </c>
      <c r="AH1328">
        <v>0.16071428571400001</v>
      </c>
      <c r="AI1328">
        <v>175.204089025</v>
      </c>
      <c r="AJ1328">
        <v>0.17520408902500001</v>
      </c>
      <c r="AK1328">
        <v>3.0198529127699998</v>
      </c>
      <c r="AL1328">
        <v>0.82722886773500004</v>
      </c>
      <c r="AM1328">
        <v>1.26781202252</v>
      </c>
      <c r="AN1328">
        <v>0.92481202251600003</v>
      </c>
      <c r="AO1328">
        <v>0.32591855624100002</v>
      </c>
    </row>
    <row r="1329" spans="12:41" x14ac:dyDescent="0.2">
      <c r="L1329">
        <v>26</v>
      </c>
      <c r="M1329">
        <v>-16.72</v>
      </c>
      <c r="N1329">
        <v>9.3624072971000007</v>
      </c>
      <c r="O1329">
        <v>0.816326530612</v>
      </c>
      <c r="P1329">
        <v>2.1220695456500001</v>
      </c>
      <c r="Q1329">
        <v>1.90549496002</v>
      </c>
      <c r="W1329">
        <v>25</v>
      </c>
      <c r="X1329">
        <v>-16.690000000000001</v>
      </c>
      <c r="Y1329">
        <v>7.7730035818900003</v>
      </c>
      <c r="Z1329">
        <v>0.75510204081599996</v>
      </c>
      <c r="AA1329">
        <v>1.9431905763099999</v>
      </c>
      <c r="AB1329">
        <v>1.72661599068</v>
      </c>
      <c r="AE1329">
        <v>9</v>
      </c>
      <c r="AF1329">
        <v>-17.18</v>
      </c>
      <c r="AG1329">
        <v>1.9671029424599999</v>
      </c>
      <c r="AH1329">
        <v>0.178571428571</v>
      </c>
      <c r="AI1329">
        <v>196.71029424599999</v>
      </c>
      <c r="AJ1329">
        <v>0.19671029424600001</v>
      </c>
      <c r="AK1329">
        <v>3.3002537585499998</v>
      </c>
      <c r="AL1329">
        <v>0.976952126368</v>
      </c>
      <c r="AM1329">
        <v>1.3331508160900001</v>
      </c>
      <c r="AN1329">
        <v>0.99015081609199995</v>
      </c>
      <c r="AO1329">
        <v>0.30395380553200002</v>
      </c>
    </row>
    <row r="1330" spans="12:41" x14ac:dyDescent="0.2">
      <c r="L1330">
        <v>27</v>
      </c>
      <c r="M1330">
        <v>-16.760000000000002</v>
      </c>
      <c r="N1330">
        <v>10.0131423007</v>
      </c>
      <c r="O1330">
        <v>0.83673469387800004</v>
      </c>
      <c r="P1330">
        <v>2.1908780565999999</v>
      </c>
      <c r="Q1330">
        <v>1.97430347096</v>
      </c>
      <c r="W1330">
        <v>26</v>
      </c>
      <c r="X1330">
        <v>-16.72</v>
      </c>
      <c r="Y1330">
        <v>9.3624072971000007</v>
      </c>
      <c r="Z1330">
        <v>0.816326530612</v>
      </c>
      <c r="AA1330">
        <v>2.1220695456500001</v>
      </c>
      <c r="AB1330">
        <v>1.90549496002</v>
      </c>
      <c r="AE1330">
        <v>10</v>
      </c>
      <c r="AF1330">
        <v>-17.399999999999999</v>
      </c>
      <c r="AG1330">
        <v>2.1868920096500002</v>
      </c>
      <c r="AH1330">
        <v>0.196428571429</v>
      </c>
      <c r="AI1330">
        <v>218.689200965</v>
      </c>
      <c r="AJ1330">
        <v>0.218689200965</v>
      </c>
      <c r="AK1330">
        <v>3.5832217605199999</v>
      </c>
      <c r="AL1330">
        <v>1.1335622587800001</v>
      </c>
      <c r="AM1330">
        <v>1.3963297508700001</v>
      </c>
      <c r="AN1330">
        <v>1.0533297508699999</v>
      </c>
      <c r="AO1330">
        <v>0.28538195985600001</v>
      </c>
    </row>
    <row r="1331" spans="12:41" x14ac:dyDescent="0.2">
      <c r="L1331">
        <v>28</v>
      </c>
      <c r="M1331">
        <v>-16.79</v>
      </c>
      <c r="N1331">
        <v>12.609847434700001</v>
      </c>
      <c r="O1331">
        <v>0.89795918367299998</v>
      </c>
      <c r="P1331">
        <v>2.44536772921</v>
      </c>
      <c r="Q1331">
        <v>2.2287931435799999</v>
      </c>
      <c r="W1331">
        <v>27</v>
      </c>
      <c r="X1331">
        <v>-16.760000000000002</v>
      </c>
      <c r="Y1331">
        <v>10.0131423007</v>
      </c>
      <c r="Z1331">
        <v>0.83673469387800004</v>
      </c>
      <c r="AA1331">
        <v>2.1908780565999999</v>
      </c>
      <c r="AB1331">
        <v>1.97430347096</v>
      </c>
      <c r="AE1331">
        <v>11</v>
      </c>
      <c r="AF1331">
        <v>-17.95</v>
      </c>
      <c r="AG1331">
        <v>2.41162056817</v>
      </c>
      <c r="AH1331">
        <v>0.21428571428599999</v>
      </c>
      <c r="AI1331">
        <v>241.16205681700001</v>
      </c>
      <c r="AJ1331">
        <v>0.24116205681700001</v>
      </c>
      <c r="AK1331">
        <v>3.8693443860799999</v>
      </c>
      <c r="AL1331">
        <v>1.29689675026</v>
      </c>
      <c r="AM1331">
        <v>1.4577238179100001</v>
      </c>
      <c r="AN1331">
        <v>1.1147238179100001</v>
      </c>
      <c r="AO1331">
        <v>0.26940357720199998</v>
      </c>
    </row>
    <row r="1332" spans="12:41" x14ac:dyDescent="0.2">
      <c r="L1332">
        <v>29</v>
      </c>
      <c r="M1332">
        <v>-16.940000000000001</v>
      </c>
      <c r="N1332">
        <v>15.43208845</v>
      </c>
      <c r="O1332">
        <v>0.93877551020399996</v>
      </c>
      <c r="P1332">
        <v>2.69370724383</v>
      </c>
      <c r="Q1332">
        <v>2.4771326581899999</v>
      </c>
      <c r="W1332">
        <v>28</v>
      </c>
      <c r="X1332">
        <v>-16.79</v>
      </c>
      <c r="Y1332">
        <v>12.609847434700001</v>
      </c>
      <c r="Z1332">
        <v>0.89795918367299998</v>
      </c>
      <c r="AA1332">
        <v>2.44536772921</v>
      </c>
      <c r="AB1332">
        <v>2.2287931435799999</v>
      </c>
      <c r="AE1332">
        <v>12</v>
      </c>
      <c r="AF1332">
        <v>-18.22</v>
      </c>
      <c r="AG1332">
        <v>2.64151575042</v>
      </c>
      <c r="AH1332">
        <v>0.23214285714300001</v>
      </c>
      <c r="AI1332">
        <v>264.15157504199999</v>
      </c>
      <c r="AJ1332">
        <v>0.26415157504199999</v>
      </c>
      <c r="AK1332">
        <v>4.15915088657</v>
      </c>
      <c r="AL1332">
        <v>1.4668806142599999</v>
      </c>
      <c r="AM1332">
        <v>1.51763513615</v>
      </c>
      <c r="AN1332">
        <v>1.17463513615</v>
      </c>
      <c r="AO1332">
        <v>0.25545843543300001</v>
      </c>
    </row>
    <row r="1333" spans="12:41" x14ac:dyDescent="0.2">
      <c r="L1333">
        <v>30</v>
      </c>
      <c r="M1333">
        <v>-17.170000000000002</v>
      </c>
      <c r="N1333">
        <v>17.672227168799999</v>
      </c>
      <c r="O1333">
        <v>0.95918367346900002</v>
      </c>
      <c r="P1333">
        <v>2.8750020509100001</v>
      </c>
      <c r="Q1333">
        <v>2.65842746528</v>
      </c>
      <c r="W1333">
        <v>29</v>
      </c>
      <c r="X1333">
        <v>-16.940000000000001</v>
      </c>
      <c r="Y1333">
        <v>15.43208845</v>
      </c>
      <c r="Z1333">
        <v>0.93877551020399996</v>
      </c>
      <c r="AA1333">
        <v>2.69370724383</v>
      </c>
      <c r="AB1333">
        <v>2.4771326581899999</v>
      </c>
      <c r="AE1333">
        <v>13</v>
      </c>
      <c r="AF1333">
        <v>-18.48</v>
      </c>
      <c r="AG1333">
        <v>2.8768207245199999</v>
      </c>
      <c r="AH1333">
        <v>0.25</v>
      </c>
      <c r="AI1333">
        <v>287.682072452</v>
      </c>
      <c r="AJ1333">
        <v>0.287682072452</v>
      </c>
      <c r="AK1333">
        <v>4.4531335294899996</v>
      </c>
      <c r="AL1333">
        <v>1.64350791954</v>
      </c>
      <c r="AM1333">
        <v>1.5763128049699999</v>
      </c>
      <c r="AN1333">
        <v>1.23331280497</v>
      </c>
      <c r="AO1333">
        <v>0.243140997558</v>
      </c>
    </row>
    <row r="1334" spans="12:41" x14ac:dyDescent="0.2">
      <c r="L1334">
        <v>31</v>
      </c>
      <c r="M1334">
        <v>-17.309999999999999</v>
      </c>
      <c r="N1334">
        <v>21.5017696028</v>
      </c>
      <c r="O1334">
        <v>0.97959183673500005</v>
      </c>
      <c r="P1334">
        <v>3.1600857272399998</v>
      </c>
      <c r="Q1334">
        <v>2.9435111416000002</v>
      </c>
      <c r="W1334">
        <v>30</v>
      </c>
      <c r="X1334">
        <v>-17.170000000000002</v>
      </c>
      <c r="Y1334">
        <v>17.672227168799999</v>
      </c>
      <c r="Z1334">
        <v>0.95918367346900002</v>
      </c>
      <c r="AA1334">
        <v>2.8750020509100001</v>
      </c>
      <c r="AB1334">
        <v>2.65842746528</v>
      </c>
      <c r="AE1334">
        <v>14</v>
      </c>
      <c r="AF1334">
        <v>-18.940000000000001</v>
      </c>
      <c r="AG1334">
        <v>3.1177962403100001</v>
      </c>
      <c r="AH1334">
        <v>0.26785714285700002</v>
      </c>
      <c r="AI1334">
        <v>311.77962403100003</v>
      </c>
      <c r="AJ1334">
        <v>0.31177962403100001</v>
      </c>
      <c r="AK1334">
        <v>4.7517627256899999</v>
      </c>
      <c r="AL1334">
        <v>1.8268297549300001</v>
      </c>
      <c r="AM1334">
        <v>1.63396648538</v>
      </c>
      <c r="AN1334">
        <v>1.29096648538</v>
      </c>
      <c r="AO1334">
        <v>0.232149652337</v>
      </c>
    </row>
    <row r="1335" spans="12:41" x14ac:dyDescent="0.2">
      <c r="L1335">
        <v>2</v>
      </c>
      <c r="M1335">
        <v>-16.93</v>
      </c>
      <c r="N1335">
        <v>0.42601935229400001</v>
      </c>
      <c r="O1335">
        <v>7.4999999999999997E-2</v>
      </c>
      <c r="P1335">
        <v>0.60404325935000003</v>
      </c>
      <c r="Q1335">
        <v>0.34163888776500001</v>
      </c>
      <c r="W1335">
        <v>31</v>
      </c>
      <c r="X1335">
        <v>-17.309999999999999</v>
      </c>
      <c r="Y1335">
        <v>21.5017696028</v>
      </c>
      <c r="Z1335">
        <v>0.97959183673500005</v>
      </c>
      <c r="AA1335">
        <v>3.1600857272399998</v>
      </c>
      <c r="AB1335">
        <v>2.9435111416000002</v>
      </c>
      <c r="AE1335">
        <v>15</v>
      </c>
      <c r="AF1335">
        <v>-19.440000000000001</v>
      </c>
      <c r="AG1335">
        <v>3.3647223662100001</v>
      </c>
      <c r="AH1335">
        <v>0.28571428571399998</v>
      </c>
      <c r="AI1335">
        <v>336.47223662099998</v>
      </c>
      <c r="AJ1335">
        <v>0.33647223662100001</v>
      </c>
      <c r="AK1335">
        <v>5.0554983593199996</v>
      </c>
      <c r="AL1335">
        <v>2.0169463731100001</v>
      </c>
      <c r="AM1335">
        <v>1.6907759930999999</v>
      </c>
      <c r="AN1335">
        <v>1.3477759931</v>
      </c>
      <c r="AO1335">
        <v>0.22225488376399999</v>
      </c>
    </row>
    <row r="1336" spans="12:41" x14ac:dyDescent="0.2">
      <c r="L1336">
        <v>3</v>
      </c>
      <c r="M1336">
        <v>-18.82</v>
      </c>
      <c r="N1336">
        <v>0.57574052271999998</v>
      </c>
      <c r="O1336">
        <v>0.1</v>
      </c>
      <c r="P1336">
        <v>0.68088724118400001</v>
      </c>
      <c r="Q1336">
        <v>0.418482869599</v>
      </c>
      <c r="W1336">
        <v>2</v>
      </c>
      <c r="X1336">
        <v>-16.93</v>
      </c>
      <c r="Y1336">
        <v>0.42601935229400001</v>
      </c>
      <c r="Z1336">
        <v>7.4999999999999997E-2</v>
      </c>
      <c r="AA1336">
        <v>0.60404325935000003</v>
      </c>
      <c r="AB1336">
        <v>0.34163888776500001</v>
      </c>
      <c r="AE1336">
        <v>16</v>
      </c>
      <c r="AF1336">
        <v>-19.809999999999999</v>
      </c>
      <c r="AG1336">
        <v>3.6179004460600002</v>
      </c>
      <c r="AH1336">
        <v>0.303571428571</v>
      </c>
      <c r="AI1336">
        <v>361.79004460599998</v>
      </c>
      <c r="AJ1336">
        <v>0.36179004460600001</v>
      </c>
      <c r="AK1336">
        <v>5.3647987150600001</v>
      </c>
      <c r="AL1336">
        <v>2.2140021770499998</v>
      </c>
      <c r="AM1336">
        <v>1.7468982690099999</v>
      </c>
      <c r="AN1336">
        <v>1.4038982690099999</v>
      </c>
      <c r="AO1336">
        <v>0.21327856859700001</v>
      </c>
    </row>
    <row r="1337" spans="12:41" x14ac:dyDescent="0.2">
      <c r="L1337">
        <v>4</v>
      </c>
      <c r="M1337">
        <v>-19.079999999999998</v>
      </c>
      <c r="N1337">
        <v>0.72967974111800005</v>
      </c>
      <c r="O1337">
        <v>0.125</v>
      </c>
      <c r="P1337">
        <v>0.75002551102500004</v>
      </c>
      <c r="Q1337">
        <v>0.48762113944000002</v>
      </c>
      <c r="W1337">
        <v>3</v>
      </c>
      <c r="X1337">
        <v>-18.82</v>
      </c>
      <c r="Y1337">
        <v>0.57574052271999998</v>
      </c>
      <c r="Z1337">
        <v>0.1</v>
      </c>
      <c r="AA1337">
        <v>0.68088724118400001</v>
      </c>
      <c r="AB1337">
        <v>0.418482869599</v>
      </c>
      <c r="AE1337">
        <v>17</v>
      </c>
      <c r="AF1337">
        <v>-19.91</v>
      </c>
      <c r="AG1337">
        <v>3.8776553100900002</v>
      </c>
      <c r="AH1337">
        <v>0.321428571429</v>
      </c>
      <c r="AI1337">
        <v>387.76553100899997</v>
      </c>
      <c r="AJ1337">
        <v>0.38776553100900002</v>
      </c>
      <c r="AK1337">
        <v>5.6801278858000002</v>
      </c>
      <c r="AL1337">
        <v>2.4181827343800002</v>
      </c>
      <c r="AM1337">
        <v>1.80247257571</v>
      </c>
      <c r="AN1337">
        <v>1.45947257571</v>
      </c>
      <c r="AO1337">
        <v>0.20508008543</v>
      </c>
    </row>
    <row r="1338" spans="12:41" x14ac:dyDescent="0.2">
      <c r="L1338">
        <v>5</v>
      </c>
      <c r="M1338">
        <v>-19.39</v>
      </c>
      <c r="N1338">
        <v>0.88808158195499998</v>
      </c>
      <c r="O1338">
        <v>0.15</v>
      </c>
      <c r="P1338">
        <v>0.81389756358400001</v>
      </c>
      <c r="Q1338">
        <v>0.55149319199900004</v>
      </c>
      <c r="W1338">
        <v>4</v>
      </c>
      <c r="X1338">
        <v>-19.079999999999998</v>
      </c>
      <c r="Y1338">
        <v>0.72967974111800005</v>
      </c>
      <c r="Z1338">
        <v>0.125</v>
      </c>
      <c r="AA1338">
        <v>0.75002551102500004</v>
      </c>
      <c r="AB1338">
        <v>0.48762113944000002</v>
      </c>
      <c r="AE1338">
        <v>18</v>
      </c>
      <c r="AF1338">
        <v>-20.27</v>
      </c>
      <c r="AG1338">
        <v>4.1443377809099999</v>
      </c>
      <c r="AH1338">
        <v>0.33928571428600002</v>
      </c>
      <c r="AI1338">
        <v>414.43377809100002</v>
      </c>
      <c r="AJ1338">
        <v>0.41443377809100002</v>
      </c>
      <c r="AK1338">
        <v>6.0019622477599999</v>
      </c>
      <c r="AL1338">
        <v>2.62971331406</v>
      </c>
      <c r="AM1338">
        <v>1.8576244668499999</v>
      </c>
      <c r="AN1338">
        <v>1.51462446685</v>
      </c>
      <c r="AO1338">
        <v>0.197546739823</v>
      </c>
    </row>
    <row r="1339" spans="12:41" x14ac:dyDescent="0.2">
      <c r="L1339">
        <v>6</v>
      </c>
      <c r="M1339">
        <v>-19.93</v>
      </c>
      <c r="N1339">
        <v>1.05121252813</v>
      </c>
      <c r="O1339">
        <v>0.17499999999999999</v>
      </c>
      <c r="P1339">
        <v>0.87395754638599998</v>
      </c>
      <c r="Q1339">
        <v>0.61155317480100002</v>
      </c>
      <c r="W1339">
        <v>5</v>
      </c>
      <c r="X1339">
        <v>-19.39</v>
      </c>
      <c r="Y1339">
        <v>0.88808158195499998</v>
      </c>
      <c r="Z1339">
        <v>0.15</v>
      </c>
      <c r="AA1339">
        <v>0.81389756358400001</v>
      </c>
      <c r="AB1339">
        <v>0.55149319199900004</v>
      </c>
      <c r="AE1339">
        <v>19</v>
      </c>
      <c r="AF1339">
        <v>-20.399999999999999</v>
      </c>
      <c r="AG1339">
        <v>4.4183275227900003</v>
      </c>
      <c r="AH1339">
        <v>0.35714285714299998</v>
      </c>
      <c r="AI1339">
        <v>441.83275227899998</v>
      </c>
      <c r="AJ1339">
        <v>0.44183275227899999</v>
      </c>
      <c r="AK1339">
        <v>6.3307964141399999</v>
      </c>
      <c r="AL1339">
        <v>2.8488586314400002</v>
      </c>
      <c r="AM1339">
        <v>1.9124688913500001</v>
      </c>
      <c r="AN1339">
        <v>1.5694688913499999</v>
      </c>
      <c r="AO1339">
        <v>0.19058700737600001</v>
      </c>
    </row>
    <row r="1340" spans="12:41" x14ac:dyDescent="0.2">
      <c r="L1340">
        <v>7</v>
      </c>
      <c r="M1340">
        <v>-20.49</v>
      </c>
      <c r="N1340">
        <v>1.21936366838</v>
      </c>
      <c r="O1340">
        <v>0.2</v>
      </c>
      <c r="P1340">
        <v>0.93116013110600004</v>
      </c>
      <c r="Q1340">
        <v>0.66875575952199995</v>
      </c>
      <c r="W1340">
        <v>6</v>
      </c>
      <c r="X1340">
        <v>-19.93</v>
      </c>
      <c r="Y1340">
        <v>1.05121252813</v>
      </c>
      <c r="Z1340">
        <v>0.17499999999999999</v>
      </c>
      <c r="AA1340">
        <v>0.87395754638599998</v>
      </c>
      <c r="AB1340">
        <v>0.61155317480100002</v>
      </c>
      <c r="AE1340">
        <v>20</v>
      </c>
      <c r="AF1340">
        <v>-20.440000000000001</v>
      </c>
      <c r="AG1340">
        <v>4.9899116611899998</v>
      </c>
      <c r="AH1340">
        <v>0.39285714285700002</v>
      </c>
      <c r="AI1340">
        <v>498.99116611900001</v>
      </c>
      <c r="AJ1340">
        <v>0.49899116611900002</v>
      </c>
      <c r="AK1340">
        <v>7.0115682490399998</v>
      </c>
      <c r="AL1340">
        <v>3.3112550733399999</v>
      </c>
      <c r="AM1340">
        <v>2.0216565878499999</v>
      </c>
      <c r="AN1340">
        <v>1.6786565878499999</v>
      </c>
      <c r="AO1340">
        <v>0.178100220457</v>
      </c>
    </row>
    <row r="1341" spans="12:41" x14ac:dyDescent="0.2">
      <c r="L1341">
        <v>8</v>
      </c>
      <c r="M1341">
        <v>-20.61</v>
      </c>
      <c r="N1341">
        <v>1.3928538231100001</v>
      </c>
      <c r="O1341">
        <v>0.22500000000000001</v>
      </c>
      <c r="P1341">
        <v>0.986176959879</v>
      </c>
      <c r="Q1341">
        <v>0.72377258829400004</v>
      </c>
      <c r="W1341">
        <v>7</v>
      </c>
      <c r="X1341">
        <v>-20.49</v>
      </c>
      <c r="Y1341">
        <v>1.21936366838</v>
      </c>
      <c r="Z1341">
        <v>0.2</v>
      </c>
      <c r="AA1341">
        <v>0.93116013110600004</v>
      </c>
      <c r="AB1341">
        <v>0.66875575952199995</v>
      </c>
      <c r="AE1341">
        <v>21</v>
      </c>
      <c r="AF1341">
        <v>-20.57</v>
      </c>
      <c r="AG1341">
        <v>5.28844129269</v>
      </c>
      <c r="AH1341">
        <v>0.41071428571399998</v>
      </c>
      <c r="AI1341">
        <v>528.84412926899995</v>
      </c>
      <c r="AJ1341">
        <v>0.52884412926900004</v>
      </c>
      <c r="AK1341">
        <v>7.3646383097400001</v>
      </c>
      <c r="AL1341">
        <v>3.5552442756299998</v>
      </c>
      <c r="AM1341">
        <v>2.0761970170600001</v>
      </c>
      <c r="AN1341">
        <v>1.73319701706</v>
      </c>
      <c r="AO1341">
        <v>0.172458241757</v>
      </c>
    </row>
    <row r="1342" spans="12:41" x14ac:dyDescent="0.2">
      <c r="L1342">
        <v>9</v>
      </c>
      <c r="M1342">
        <v>-21.03</v>
      </c>
      <c r="N1342">
        <v>1.5720331828</v>
      </c>
      <c r="O1342">
        <v>0.25</v>
      </c>
      <c r="P1342">
        <v>1.03950651744</v>
      </c>
      <c r="Q1342">
        <v>0.77710214585199999</v>
      </c>
      <c r="W1342">
        <v>8</v>
      </c>
      <c r="X1342">
        <v>-20.61</v>
      </c>
      <c r="Y1342">
        <v>1.3928538231100001</v>
      </c>
      <c r="Z1342">
        <v>0.22500000000000001</v>
      </c>
      <c r="AA1342">
        <v>0.986176959879</v>
      </c>
      <c r="AB1342">
        <v>0.72377258829400004</v>
      </c>
      <c r="AE1342">
        <v>22</v>
      </c>
      <c r="AF1342">
        <v>-20.85</v>
      </c>
      <c r="AG1342">
        <v>5.5961578793499998</v>
      </c>
      <c r="AH1342">
        <v>0.428571428571</v>
      </c>
      <c r="AI1342">
        <v>559.61578793499996</v>
      </c>
      <c r="AJ1342">
        <v>0.559615787935</v>
      </c>
      <c r="AK1342">
        <v>7.7269853928699996</v>
      </c>
      <c r="AL1342">
        <v>3.8083303658299998</v>
      </c>
      <c r="AM1342">
        <v>2.1308275135199999</v>
      </c>
      <c r="AN1342">
        <v>1.7878275135199999</v>
      </c>
      <c r="AO1342">
        <v>0.167155342737</v>
      </c>
    </row>
    <row r="1343" spans="12:41" x14ac:dyDescent="0.2">
      <c r="L1343">
        <v>10</v>
      </c>
      <c r="M1343">
        <v>-21.06</v>
      </c>
      <c r="N1343">
        <v>1.75728756354</v>
      </c>
      <c r="O1343">
        <v>0.27500000000000002</v>
      </c>
      <c r="P1343">
        <v>1.09153539755</v>
      </c>
      <c r="Q1343">
        <v>0.82913102596699995</v>
      </c>
      <c r="W1343">
        <v>9</v>
      </c>
      <c r="X1343">
        <v>-21.03</v>
      </c>
      <c r="Y1343">
        <v>1.5720331828</v>
      </c>
      <c r="Z1343">
        <v>0.25</v>
      </c>
      <c r="AA1343">
        <v>1.03950651744</v>
      </c>
      <c r="AB1343">
        <v>0.77710214585199999</v>
      </c>
      <c r="AE1343">
        <v>23</v>
      </c>
      <c r="AF1343">
        <v>-20.98</v>
      </c>
      <c r="AG1343">
        <v>5.9136448625</v>
      </c>
      <c r="AH1343">
        <v>0.446428571429</v>
      </c>
      <c r="AI1343">
        <v>591.36448625000003</v>
      </c>
      <c r="AJ1343">
        <v>0.59136448625000004</v>
      </c>
      <c r="AK1343">
        <v>8.0992849707500003</v>
      </c>
      <c r="AL1343">
        <v>4.0710047542499996</v>
      </c>
      <c r="AM1343">
        <v>2.1856401082499999</v>
      </c>
      <c r="AN1343">
        <v>1.8426401082499999</v>
      </c>
      <c r="AO1343">
        <v>0.16215363032800001</v>
      </c>
    </row>
    <row r="1344" spans="12:41" x14ac:dyDescent="0.2">
      <c r="L1344">
        <v>11</v>
      </c>
      <c r="M1344">
        <v>-21.23</v>
      </c>
      <c r="N1344">
        <v>1.9490434095</v>
      </c>
      <c r="O1344">
        <v>0.3</v>
      </c>
      <c r="P1344">
        <v>1.1425750261100001</v>
      </c>
      <c r="Q1344">
        <v>0.88017065452099996</v>
      </c>
      <c r="W1344">
        <v>10</v>
      </c>
      <c r="X1344">
        <v>-21.06</v>
      </c>
      <c r="Y1344">
        <v>1.75728756354</v>
      </c>
      <c r="Z1344">
        <v>0.27500000000000002</v>
      </c>
      <c r="AA1344">
        <v>1.09153539755</v>
      </c>
      <c r="AB1344">
        <v>0.82913102596699995</v>
      </c>
      <c r="AE1344">
        <v>24</v>
      </c>
      <c r="AF1344">
        <v>-21.01</v>
      </c>
      <c r="AG1344">
        <v>6.2415430907299996</v>
      </c>
      <c r="AH1344">
        <v>0.46428571428600002</v>
      </c>
      <c r="AI1344">
        <v>624.15430907300004</v>
      </c>
      <c r="AJ1344">
        <v>0.62415430907299996</v>
      </c>
      <c r="AK1344">
        <v>8.4822696516100002</v>
      </c>
      <c r="AL1344">
        <v>4.3438165298499998</v>
      </c>
      <c r="AM1344">
        <v>2.2407265608800002</v>
      </c>
      <c r="AN1344">
        <v>1.89772656088</v>
      </c>
      <c r="AO1344">
        <v>0.15742049953199999</v>
      </c>
    </row>
    <row r="1345" spans="12:41" x14ac:dyDescent="0.2">
      <c r="L1345">
        <v>12</v>
      </c>
      <c r="M1345">
        <v>-21.26</v>
      </c>
      <c r="N1345">
        <v>2.1477737055200001</v>
      </c>
      <c r="O1345">
        <v>0.32500000000000001</v>
      </c>
      <c r="P1345">
        <v>1.1928850098999999</v>
      </c>
      <c r="Q1345">
        <v>0.93048063831500005</v>
      </c>
      <c r="W1345">
        <v>11</v>
      </c>
      <c r="X1345">
        <v>-21.23</v>
      </c>
      <c r="Y1345">
        <v>1.9490434095</v>
      </c>
      <c r="Z1345">
        <v>0.3</v>
      </c>
      <c r="AA1345">
        <v>1.1425750261100001</v>
      </c>
      <c r="AB1345">
        <v>0.88017065452099996</v>
      </c>
      <c r="AE1345">
        <v>25</v>
      </c>
      <c r="AF1345">
        <v>-21.32</v>
      </c>
      <c r="AG1345">
        <v>6.5805586074900004</v>
      </c>
      <c r="AH1345">
        <v>0.48214285714299998</v>
      </c>
      <c r="AI1345">
        <v>658.05586074899998</v>
      </c>
      <c r="AJ1345">
        <v>0.65805586074900002</v>
      </c>
      <c r="AK1345">
        <v>8.8767381609099996</v>
      </c>
      <c r="AL1345">
        <v>4.6273790540600004</v>
      </c>
      <c r="AM1345">
        <v>2.29617955342</v>
      </c>
      <c r="AN1345">
        <v>1.95317955342</v>
      </c>
      <c r="AO1345">
        <v>0.15292768496699999</v>
      </c>
    </row>
    <row r="1346" spans="12:41" x14ac:dyDescent="0.2">
      <c r="L1346">
        <v>13</v>
      </c>
      <c r="M1346">
        <v>-21.52</v>
      </c>
      <c r="N1346">
        <v>2.35400500597</v>
      </c>
      <c r="O1346">
        <v>0.35</v>
      </c>
      <c r="P1346">
        <v>1.24268876178</v>
      </c>
      <c r="Q1346">
        <v>0.98028439019400004</v>
      </c>
      <c r="W1346">
        <v>12</v>
      </c>
      <c r="X1346">
        <v>-21.26</v>
      </c>
      <c r="Y1346">
        <v>2.1477737055200001</v>
      </c>
      <c r="Z1346">
        <v>0.32500000000000001</v>
      </c>
      <c r="AA1346">
        <v>1.1928850098999999</v>
      </c>
      <c r="AB1346">
        <v>0.93048063831500005</v>
      </c>
      <c r="AE1346">
        <v>26</v>
      </c>
      <c r="AF1346">
        <v>-21.53</v>
      </c>
      <c r="AG1346">
        <v>6.9314718056000002</v>
      </c>
      <c r="AH1346">
        <v>0.5</v>
      </c>
      <c r="AI1346">
        <v>693.14718056000004</v>
      </c>
      <c r="AJ1346">
        <v>0.69314718056000002</v>
      </c>
      <c r="AK1346">
        <v>9.28356568311</v>
      </c>
      <c r="AL1346">
        <v>4.9223779280900004</v>
      </c>
      <c r="AM1346">
        <v>2.3520938775100002</v>
      </c>
      <c r="AN1346">
        <v>2.0090938775099998</v>
      </c>
      <c r="AO1346">
        <v>0.14865050633400001</v>
      </c>
    </row>
    <row r="1347" spans="12:41" x14ac:dyDescent="0.2">
      <c r="L1347">
        <v>14</v>
      </c>
      <c r="M1347">
        <v>-21.9</v>
      </c>
      <c r="N1347">
        <v>2.5683258428700002</v>
      </c>
      <c r="O1347">
        <v>0.375</v>
      </c>
      <c r="P1347">
        <v>1.29218446716</v>
      </c>
      <c r="Q1347">
        <v>1.0297800955700001</v>
      </c>
      <c r="W1347">
        <v>13</v>
      </c>
      <c r="X1347">
        <v>-21.52</v>
      </c>
      <c r="Y1347">
        <v>2.35400500597</v>
      </c>
      <c r="Z1347">
        <v>0.35</v>
      </c>
      <c r="AA1347">
        <v>1.24268876178</v>
      </c>
      <c r="AB1347">
        <v>0.98028439019400004</v>
      </c>
      <c r="AE1347">
        <v>27</v>
      </c>
      <c r="AF1347">
        <v>-21.74</v>
      </c>
      <c r="AG1347">
        <v>7.2951482473100002</v>
      </c>
      <c r="AH1347">
        <v>0.51785714285700002</v>
      </c>
      <c r="AI1347">
        <v>729.51482473099998</v>
      </c>
      <c r="AJ1347">
        <v>0.72951482473100004</v>
      </c>
      <c r="AK1347">
        <v>9.7037159033399991</v>
      </c>
      <c r="AL1347">
        <v>5.2295805912800004</v>
      </c>
      <c r="AM1347">
        <v>2.4085676560299998</v>
      </c>
      <c r="AN1347">
        <v>2.0655676560299998</v>
      </c>
      <c r="AO1347">
        <v>0.14456726162299999</v>
      </c>
    </row>
    <row r="1348" spans="12:41" x14ac:dyDescent="0.2">
      <c r="L1348">
        <v>15</v>
      </c>
      <c r="M1348">
        <v>-21.94</v>
      </c>
      <c r="N1348">
        <v>2.79139685118</v>
      </c>
      <c r="O1348">
        <v>0.4</v>
      </c>
      <c r="P1348">
        <v>1.3415531568600001</v>
      </c>
      <c r="Q1348">
        <v>1.0791487852699999</v>
      </c>
      <c r="W1348">
        <v>14</v>
      </c>
      <c r="X1348">
        <v>-21.9</v>
      </c>
      <c r="Y1348">
        <v>2.5683258428700002</v>
      </c>
      <c r="Z1348">
        <v>0.375</v>
      </c>
      <c r="AA1348">
        <v>1.29218446716</v>
      </c>
      <c r="AB1348">
        <v>1.0297800955700001</v>
      </c>
      <c r="AE1348">
        <v>28</v>
      </c>
      <c r="AF1348">
        <v>-21.77</v>
      </c>
      <c r="AG1348">
        <v>7.6725515271400004</v>
      </c>
      <c r="AH1348">
        <v>0.53571428571400004</v>
      </c>
      <c r="AI1348">
        <v>767.25515271400002</v>
      </c>
      <c r="AJ1348">
        <v>0.76725515271400002</v>
      </c>
      <c r="AK1348">
        <v>10.138255168400001</v>
      </c>
      <c r="AL1348">
        <v>5.5498478858700002</v>
      </c>
      <c r="AM1348">
        <v>2.4657036412700002</v>
      </c>
      <c r="AN1348">
        <v>2.1227036412700002</v>
      </c>
      <c r="AO1348">
        <v>0.140658733901</v>
      </c>
    </row>
    <row r="1349" spans="12:41" x14ac:dyDescent="0.2">
      <c r="L1349">
        <v>16</v>
      </c>
      <c r="M1349">
        <v>-22.1</v>
      </c>
      <c r="N1349">
        <v>3.0239630501899999</v>
      </c>
      <c r="O1349">
        <v>0.42499999999999999</v>
      </c>
      <c r="P1349">
        <v>1.39096496019</v>
      </c>
      <c r="Q1349">
        <v>1.1285605886100001</v>
      </c>
      <c r="W1349">
        <v>15</v>
      </c>
      <c r="X1349">
        <v>-21.94</v>
      </c>
      <c r="Y1349">
        <v>2.79139685118</v>
      </c>
      <c r="Z1349">
        <v>0.4</v>
      </c>
      <c r="AA1349">
        <v>1.3415531568600001</v>
      </c>
      <c r="AB1349">
        <v>1.0791487852699999</v>
      </c>
      <c r="AE1349">
        <v>29</v>
      </c>
      <c r="AF1349">
        <v>-21.86</v>
      </c>
      <c r="AG1349">
        <v>8.0647586586699997</v>
      </c>
      <c r="AH1349">
        <v>0.55357142857099995</v>
      </c>
      <c r="AI1349">
        <v>806.47586586700004</v>
      </c>
      <c r="AJ1349">
        <v>0.80647586586700004</v>
      </c>
      <c r="AK1349">
        <v>10.5883692938</v>
      </c>
      <c r="AL1349">
        <v>5.8841480235499999</v>
      </c>
      <c r="AM1349">
        <v>2.5236106351199998</v>
      </c>
      <c r="AN1349">
        <v>2.1806106351199999</v>
      </c>
      <c r="AO1349">
        <v>0.13690778602600001</v>
      </c>
    </row>
    <row r="1350" spans="12:41" x14ac:dyDescent="0.2">
      <c r="L1350">
        <v>17</v>
      </c>
      <c r="M1350">
        <v>-22.17</v>
      </c>
      <c r="N1350">
        <v>3.2668688565899999</v>
      </c>
      <c r="O1350">
        <v>0.45</v>
      </c>
      <c r="P1350">
        <v>1.4405842303900001</v>
      </c>
      <c r="Q1350">
        <v>1.1781798588100001</v>
      </c>
      <c r="W1350">
        <v>16</v>
      </c>
      <c r="X1350">
        <v>-22.1</v>
      </c>
      <c r="Y1350">
        <v>3.0239630501899999</v>
      </c>
      <c r="Z1350">
        <v>0.42499999999999999</v>
      </c>
      <c r="AA1350">
        <v>1.39096496019</v>
      </c>
      <c r="AB1350">
        <v>1.1285605886100001</v>
      </c>
      <c r="AE1350">
        <v>30</v>
      </c>
      <c r="AF1350">
        <v>-21.99</v>
      </c>
      <c r="AG1350">
        <v>8.4729786038700006</v>
      </c>
      <c r="AH1350">
        <v>0.57142857142900005</v>
      </c>
      <c r="AI1350">
        <v>847.29786038700001</v>
      </c>
      <c r="AJ1350">
        <v>0.84729786038699995</v>
      </c>
      <c r="AK1350">
        <v>11.055383687500001</v>
      </c>
      <c r="AL1350">
        <v>6.2335735202500002</v>
      </c>
      <c r="AM1350">
        <v>2.5824050836299999</v>
      </c>
      <c r="AN1350">
        <v>2.2394050836299999</v>
      </c>
      <c r="AO1350">
        <v>0.13329902370300001</v>
      </c>
    </row>
    <row r="1351" spans="12:41" x14ac:dyDescent="0.2">
      <c r="L1351">
        <v>18</v>
      </c>
      <c r="M1351">
        <v>-22.45</v>
      </c>
      <c r="N1351">
        <v>3.5210765923</v>
      </c>
      <c r="O1351">
        <v>0.47499999999999998</v>
      </c>
      <c r="P1351">
        <v>1.4905740190300001</v>
      </c>
      <c r="Q1351">
        <v>1.2281696474499999</v>
      </c>
      <c r="W1351">
        <v>17</v>
      </c>
      <c r="X1351">
        <v>-22.17</v>
      </c>
      <c r="Y1351">
        <v>3.2668688565899999</v>
      </c>
      <c r="Z1351">
        <v>0.45</v>
      </c>
      <c r="AA1351">
        <v>1.4405842303900001</v>
      </c>
      <c r="AB1351">
        <v>1.1781798588100001</v>
      </c>
      <c r="AE1351">
        <v>31</v>
      </c>
      <c r="AF1351">
        <v>-22.1</v>
      </c>
      <c r="AG1351">
        <v>9.3430923737700002</v>
      </c>
      <c r="AH1351">
        <v>0.60714285714299998</v>
      </c>
      <c r="AI1351">
        <v>934.30923737700004</v>
      </c>
      <c r="AJ1351">
        <v>0.934309237377</v>
      </c>
      <c r="AK1351">
        <v>12.0462640287</v>
      </c>
      <c r="AL1351">
        <v>6.98292071883</v>
      </c>
      <c r="AM1351">
        <v>2.7031716549399998</v>
      </c>
      <c r="AN1351">
        <v>2.3601716549399998</v>
      </c>
      <c r="AO1351">
        <v>0.12645353140400001</v>
      </c>
    </row>
    <row r="1352" spans="12:41" x14ac:dyDescent="0.2">
      <c r="L1352">
        <v>19</v>
      </c>
      <c r="M1352">
        <v>-22.76</v>
      </c>
      <c r="N1352">
        <v>3.78768951126</v>
      </c>
      <c r="O1352">
        <v>0.5</v>
      </c>
      <c r="P1352">
        <v>1.5411002572600001</v>
      </c>
      <c r="Q1352">
        <v>1.2786958856699999</v>
      </c>
      <c r="W1352">
        <v>18</v>
      </c>
      <c r="X1352">
        <v>-22.45</v>
      </c>
      <c r="Y1352">
        <v>3.5210765923</v>
      </c>
      <c r="Z1352">
        <v>0.47499999999999998</v>
      </c>
      <c r="AA1352">
        <v>1.4905740190300001</v>
      </c>
      <c r="AB1352">
        <v>1.2281696474499999</v>
      </c>
      <c r="AE1352">
        <v>32</v>
      </c>
      <c r="AF1352">
        <v>-22.32</v>
      </c>
      <c r="AG1352">
        <v>9.8082925301199992</v>
      </c>
      <c r="AH1352">
        <v>0.625</v>
      </c>
      <c r="AI1352">
        <v>980.82925301199998</v>
      </c>
      <c r="AJ1352">
        <v>0.98082925301199997</v>
      </c>
      <c r="AK1352">
        <v>12.5737255816</v>
      </c>
      <c r="AL1352">
        <v>7.3858594786199996</v>
      </c>
      <c r="AM1352">
        <v>2.7654330515000001</v>
      </c>
      <c r="AN1352">
        <v>2.4224330515000001</v>
      </c>
      <c r="AO1352">
        <v>0.123192369479</v>
      </c>
    </row>
    <row r="1353" spans="12:41" x14ac:dyDescent="0.2">
      <c r="L1353">
        <v>20</v>
      </c>
      <c r="M1353">
        <v>-22.83</v>
      </c>
      <c r="N1353">
        <v>4.0679807374200001</v>
      </c>
      <c r="O1353">
        <v>0.52500000000000002</v>
      </c>
      <c r="P1353">
        <v>1.59233594354</v>
      </c>
      <c r="Q1353">
        <v>1.32993157196</v>
      </c>
      <c r="W1353">
        <v>19</v>
      </c>
      <c r="X1353">
        <v>-22.76</v>
      </c>
      <c r="Y1353">
        <v>3.78768951126</v>
      </c>
      <c r="Z1353">
        <v>0.5</v>
      </c>
      <c r="AA1353">
        <v>1.5411002572600001</v>
      </c>
      <c r="AB1353">
        <v>1.2786958856699999</v>
      </c>
      <c r="AE1353">
        <v>33</v>
      </c>
      <c r="AF1353">
        <v>-22.41</v>
      </c>
      <c r="AG1353">
        <v>10.2961941718</v>
      </c>
      <c r="AH1353">
        <v>0.64285714285700002</v>
      </c>
      <c r="AI1353">
        <v>1029.61941718</v>
      </c>
      <c r="AJ1353">
        <v>1.0296194171799999</v>
      </c>
      <c r="AK1353">
        <v>13.1253602911</v>
      </c>
      <c r="AL1353">
        <v>7.8100280524799999</v>
      </c>
      <c r="AM1353">
        <v>2.82916611934</v>
      </c>
      <c r="AN1353">
        <v>2.48616611934</v>
      </c>
      <c r="AO1353">
        <v>0.12002413035700001</v>
      </c>
    </row>
    <row r="1354" spans="12:41" x14ac:dyDescent="0.2">
      <c r="L1354">
        <v>21</v>
      </c>
      <c r="M1354">
        <v>-22.9</v>
      </c>
      <c r="N1354">
        <v>4.3634300339800003</v>
      </c>
      <c r="O1354">
        <v>0.55000000000000004</v>
      </c>
      <c r="P1354">
        <v>1.6444656235499999</v>
      </c>
      <c r="Q1354">
        <v>1.38206125196</v>
      </c>
      <c r="W1354">
        <v>20</v>
      </c>
      <c r="X1354">
        <v>-22.83</v>
      </c>
      <c r="Y1354">
        <v>4.0679807374200001</v>
      </c>
      <c r="Z1354">
        <v>0.52500000000000002</v>
      </c>
      <c r="AA1354">
        <v>1.59233594354</v>
      </c>
      <c r="AB1354">
        <v>1.32993157196</v>
      </c>
      <c r="AE1354">
        <v>34</v>
      </c>
      <c r="AF1354">
        <v>-22.48</v>
      </c>
      <c r="AG1354">
        <v>10.809127115700001</v>
      </c>
      <c r="AH1354">
        <v>0.66071428571400004</v>
      </c>
      <c r="AI1354">
        <v>1080.9127115700001</v>
      </c>
      <c r="AJ1354">
        <v>1.0809127115699999</v>
      </c>
      <c r="AK1354">
        <v>13.7036881142</v>
      </c>
      <c r="AL1354">
        <v>8.2575661172199997</v>
      </c>
      <c r="AM1354">
        <v>2.8945609984699998</v>
      </c>
      <c r="AN1354">
        <v>2.5515609984699998</v>
      </c>
      <c r="AO1354">
        <v>0.11693856447500001</v>
      </c>
    </row>
    <row r="1355" spans="12:41" x14ac:dyDescent="0.2">
      <c r="L1355">
        <v>22</v>
      </c>
      <c r="M1355">
        <v>-22.96</v>
      </c>
      <c r="N1355">
        <v>4.6757710932099998</v>
      </c>
      <c r="O1355">
        <v>0.57499999999999996</v>
      </c>
      <c r="P1355">
        <v>1.6976904719799999</v>
      </c>
      <c r="Q1355">
        <v>1.4352861003999999</v>
      </c>
      <c r="W1355">
        <v>21</v>
      </c>
      <c r="X1355">
        <v>-22.9</v>
      </c>
      <c r="Y1355">
        <v>4.3634300339800003</v>
      </c>
      <c r="Z1355">
        <v>0.55000000000000004</v>
      </c>
      <c r="AA1355">
        <v>1.6444656235499999</v>
      </c>
      <c r="AB1355">
        <v>1.38206125196</v>
      </c>
      <c r="AE1355">
        <v>35</v>
      </c>
      <c r="AF1355">
        <v>-22.58</v>
      </c>
      <c r="AG1355">
        <v>11.9213834668</v>
      </c>
      <c r="AH1355">
        <v>0.69642857142900005</v>
      </c>
      <c r="AI1355">
        <v>1192.13834668</v>
      </c>
      <c r="AJ1355">
        <v>1.19213834668</v>
      </c>
      <c r="AK1355">
        <v>14.952615807100001</v>
      </c>
      <c r="AL1355">
        <v>9.2331511264799992</v>
      </c>
      <c r="AM1355">
        <v>3.0312323403099999</v>
      </c>
      <c r="AN1355">
        <v>2.6882323403099999</v>
      </c>
      <c r="AO1355">
        <v>0.11097671377899999</v>
      </c>
    </row>
    <row r="1356" spans="12:41" x14ac:dyDescent="0.2">
      <c r="L1356">
        <v>23</v>
      </c>
      <c r="M1356">
        <v>-23.05</v>
      </c>
      <c r="N1356">
        <v>5.0070531796399997</v>
      </c>
      <c r="O1356">
        <v>0.6</v>
      </c>
      <c r="P1356">
        <v>1.7522343527099999</v>
      </c>
      <c r="Q1356">
        <v>1.48982998113</v>
      </c>
      <c r="W1356">
        <v>22</v>
      </c>
      <c r="X1356">
        <v>-22.96</v>
      </c>
      <c r="Y1356">
        <v>4.6757710932099998</v>
      </c>
      <c r="Z1356">
        <v>0.57499999999999996</v>
      </c>
      <c r="AA1356">
        <v>1.6976904719799999</v>
      </c>
      <c r="AB1356">
        <v>1.4352861003999999</v>
      </c>
      <c r="AE1356">
        <v>36</v>
      </c>
      <c r="AF1356">
        <v>-22.71</v>
      </c>
      <c r="AG1356">
        <v>12.527629685000001</v>
      </c>
      <c r="AH1356">
        <v>0.71428571428599996</v>
      </c>
      <c r="AI1356">
        <v>1252.7629684999999</v>
      </c>
      <c r="AJ1356">
        <v>1.2527629684999999</v>
      </c>
      <c r="AK1356">
        <v>15.630674322799999</v>
      </c>
      <c r="AL1356">
        <v>9.7675850470699999</v>
      </c>
      <c r="AM1356">
        <v>3.1030446378800001</v>
      </c>
      <c r="AN1356">
        <v>2.7600446378800001</v>
      </c>
      <c r="AO1356">
        <v>0.108081705872</v>
      </c>
    </row>
    <row r="1357" spans="12:41" x14ac:dyDescent="0.2">
      <c r="L1357">
        <v>24</v>
      </c>
      <c r="M1357">
        <v>-23.11</v>
      </c>
      <c r="N1357">
        <v>5.3597226940500002</v>
      </c>
      <c r="O1357">
        <v>0.625</v>
      </c>
      <c r="P1357">
        <v>1.80835135352</v>
      </c>
      <c r="Q1357">
        <v>1.54594698193</v>
      </c>
      <c r="W1357">
        <v>23</v>
      </c>
      <c r="X1357">
        <v>-23.05</v>
      </c>
      <c r="Y1357">
        <v>5.0070531796399997</v>
      </c>
      <c r="Z1357">
        <v>0.6</v>
      </c>
      <c r="AA1357">
        <v>1.7522343527099999</v>
      </c>
      <c r="AB1357">
        <v>1.48982998113</v>
      </c>
      <c r="AE1357">
        <v>37</v>
      </c>
      <c r="AF1357">
        <v>-22.78</v>
      </c>
      <c r="AG1357">
        <v>13.1730148963</v>
      </c>
      <c r="AH1357">
        <v>0.73214285714299998</v>
      </c>
      <c r="AI1357">
        <v>1317.3014896300001</v>
      </c>
      <c r="AJ1357">
        <v>1.3173014896299999</v>
      </c>
      <c r="AK1357">
        <v>16.3506233805</v>
      </c>
      <c r="AL1357">
        <v>10.338406412099999</v>
      </c>
      <c r="AM1357">
        <v>3.1776084842199999</v>
      </c>
      <c r="AN1357">
        <v>2.8346084842199999</v>
      </c>
      <c r="AO1357">
        <v>0.10523158225699999</v>
      </c>
    </row>
    <row r="1358" spans="12:41" x14ac:dyDescent="0.2">
      <c r="L1358">
        <v>25</v>
      </c>
      <c r="M1358">
        <v>-23.18</v>
      </c>
      <c r="N1358">
        <v>5.7367329207599997</v>
      </c>
      <c r="O1358">
        <v>0.65</v>
      </c>
      <c r="P1358">
        <v>1.86633549307</v>
      </c>
      <c r="Q1358">
        <v>1.6039311214900001</v>
      </c>
      <c r="W1358">
        <v>24</v>
      </c>
      <c r="X1358">
        <v>-23.11</v>
      </c>
      <c r="Y1358">
        <v>5.3597226940500002</v>
      </c>
      <c r="Z1358">
        <v>0.625</v>
      </c>
      <c r="AA1358">
        <v>1.80835135352</v>
      </c>
      <c r="AB1358">
        <v>1.54594698193</v>
      </c>
      <c r="AE1358">
        <v>38</v>
      </c>
      <c r="AF1358">
        <v>-22.84</v>
      </c>
      <c r="AG1358">
        <v>13.8629436112</v>
      </c>
      <c r="AH1358">
        <v>0.75</v>
      </c>
      <c r="AI1358">
        <v>1386.2943611200001</v>
      </c>
      <c r="AJ1358">
        <v>1.38629436112</v>
      </c>
      <c r="AK1358">
        <v>17.118269046799998</v>
      </c>
      <c r="AL1358">
        <v>10.950618175600001</v>
      </c>
      <c r="AM1358">
        <v>3.2553254356000001</v>
      </c>
      <c r="AN1358">
        <v>2.9123254356000001</v>
      </c>
      <c r="AO1358">
        <v>0.102416820394</v>
      </c>
    </row>
    <row r="1359" spans="12:41" x14ac:dyDescent="0.2">
      <c r="L1359">
        <v>26</v>
      </c>
      <c r="M1359">
        <v>-23.33</v>
      </c>
      <c r="N1359">
        <v>6.1416945172300004</v>
      </c>
      <c r="O1359">
        <v>0.67500000000000004</v>
      </c>
      <c r="P1359">
        <v>1.9265336260899999</v>
      </c>
      <c r="Q1359">
        <v>1.6641292544999999</v>
      </c>
      <c r="W1359">
        <v>25</v>
      </c>
      <c r="X1359">
        <v>-23.18</v>
      </c>
      <c r="Y1359">
        <v>5.7367329207599997</v>
      </c>
      <c r="Z1359">
        <v>0.65</v>
      </c>
      <c r="AA1359">
        <v>1.86633549307</v>
      </c>
      <c r="AB1359">
        <v>1.6039311214900001</v>
      </c>
      <c r="AE1359">
        <v>39</v>
      </c>
      <c r="AF1359">
        <v>-22.87</v>
      </c>
      <c r="AG1359">
        <v>14.604023332700001</v>
      </c>
      <c r="AH1359">
        <v>0.76785714285700002</v>
      </c>
      <c r="AI1359">
        <v>1460.4023332700001</v>
      </c>
      <c r="AJ1359">
        <v>1.46040233327</v>
      </c>
      <c r="AK1359">
        <v>17.940702633499999</v>
      </c>
      <c r="AL1359">
        <v>11.6103440319</v>
      </c>
      <c r="AM1359">
        <v>3.3366793008100002</v>
      </c>
      <c r="AN1359">
        <v>2.9936793008100002</v>
      </c>
      <c r="AO1359">
        <v>9.9627429420300007E-2</v>
      </c>
    </row>
    <row r="1360" spans="12:41" x14ac:dyDescent="0.2">
      <c r="L1360">
        <v>27</v>
      </c>
      <c r="M1360">
        <v>-23.39</v>
      </c>
      <c r="N1360">
        <v>6.57908636244</v>
      </c>
      <c r="O1360">
        <v>0.7</v>
      </c>
      <c r="P1360">
        <v>1.9893631166800001</v>
      </c>
      <c r="Q1360">
        <v>1.7269587450899999</v>
      </c>
      <c r="W1360">
        <v>26</v>
      </c>
      <c r="X1360">
        <v>-23.33</v>
      </c>
      <c r="Y1360">
        <v>6.1416945172300004</v>
      </c>
      <c r="Z1360">
        <v>0.67500000000000004</v>
      </c>
      <c r="AA1360">
        <v>1.9265336260899999</v>
      </c>
      <c r="AB1360">
        <v>1.6641292544999999</v>
      </c>
      <c r="AE1360">
        <v>40</v>
      </c>
      <c r="AF1360">
        <v>-22.94</v>
      </c>
      <c r="AG1360">
        <v>15.404450409500001</v>
      </c>
      <c r="AH1360">
        <v>0.78571428571400004</v>
      </c>
      <c r="AI1360">
        <v>1540.44504095</v>
      </c>
      <c r="AJ1360">
        <v>1.5404450409499999</v>
      </c>
      <c r="AK1360">
        <v>18.826712317199998</v>
      </c>
      <c r="AL1360">
        <v>12.3251885017</v>
      </c>
      <c r="AM1360">
        <v>3.4222619077499998</v>
      </c>
      <c r="AN1360">
        <v>3.0792619077499999</v>
      </c>
      <c r="AO1360">
        <v>9.6852638328899995E-2</v>
      </c>
    </row>
    <row r="1361" spans="12:41" x14ac:dyDescent="0.2">
      <c r="L1361">
        <v>28</v>
      </c>
      <c r="M1361">
        <v>-23.6</v>
      </c>
      <c r="N1361">
        <v>7.0545583678400003</v>
      </c>
      <c r="O1361">
        <v>0.72499999999999998</v>
      </c>
      <c r="P1361">
        <v>2.0553367732500001</v>
      </c>
      <c r="Q1361">
        <v>1.7929324016599999</v>
      </c>
      <c r="W1361">
        <v>27</v>
      </c>
      <c r="X1361">
        <v>-23.39</v>
      </c>
      <c r="Y1361">
        <v>6.57908636244</v>
      </c>
      <c r="Z1361">
        <v>0.7</v>
      </c>
      <c r="AA1361">
        <v>1.9893631166800001</v>
      </c>
      <c r="AB1361">
        <v>1.7269587450899999</v>
      </c>
      <c r="AE1361">
        <v>41</v>
      </c>
      <c r="AF1361">
        <v>-23.07</v>
      </c>
      <c r="AG1361">
        <v>16.274564179399999</v>
      </c>
      <c r="AH1361">
        <v>0.80357142857099995</v>
      </c>
      <c r="AI1361">
        <v>1627.4564179399999</v>
      </c>
      <c r="AJ1361">
        <v>1.62745641794</v>
      </c>
      <c r="AK1361">
        <v>19.787373956500002</v>
      </c>
      <c r="AL1361">
        <v>13.104754402199999</v>
      </c>
      <c r="AM1361">
        <v>3.5128097771800002</v>
      </c>
      <c r="AN1361">
        <v>3.1698097771799998</v>
      </c>
      <c r="AO1361">
        <v>9.4080481123000007E-2</v>
      </c>
    </row>
    <row r="1362" spans="12:41" x14ac:dyDescent="0.2">
      <c r="L1362">
        <v>29</v>
      </c>
      <c r="M1362">
        <v>-23.8</v>
      </c>
      <c r="N1362">
        <v>7.5753790225099999</v>
      </c>
      <c r="O1362">
        <v>0.75</v>
      </c>
      <c r="P1362">
        <v>2.12509916002</v>
      </c>
      <c r="Q1362">
        <v>1.86269478844</v>
      </c>
      <c r="W1362">
        <v>28</v>
      </c>
      <c r="X1362">
        <v>-23.6</v>
      </c>
      <c r="Y1362">
        <v>7.0545583678400003</v>
      </c>
      <c r="Z1362">
        <v>0.72499999999999998</v>
      </c>
      <c r="AA1362">
        <v>2.0553367732500001</v>
      </c>
      <c r="AB1362">
        <v>1.7929324016599999</v>
      </c>
      <c r="AE1362">
        <v>42</v>
      </c>
      <c r="AF1362">
        <v>-23.14</v>
      </c>
      <c r="AG1362">
        <v>17.227665977400001</v>
      </c>
      <c r="AH1362">
        <v>0.82142857142900005</v>
      </c>
      <c r="AI1362">
        <v>1722.76659774</v>
      </c>
      <c r="AJ1362">
        <v>1.72276659774</v>
      </c>
      <c r="AK1362">
        <v>20.836923802000001</v>
      </c>
      <c r="AL1362">
        <v>13.961408152800001</v>
      </c>
      <c r="AM1362">
        <v>3.6092578245900002</v>
      </c>
      <c r="AN1362">
        <v>3.2662578245899998</v>
      </c>
      <c r="AO1362">
        <v>9.1297219154199999E-2</v>
      </c>
    </row>
    <row r="1363" spans="12:41" x14ac:dyDescent="0.2">
      <c r="L1363">
        <v>30</v>
      </c>
      <c r="M1363">
        <v>-23.96</v>
      </c>
      <c r="N1363">
        <v>8.7947426908999997</v>
      </c>
      <c r="O1363">
        <v>0.8</v>
      </c>
      <c r="P1363">
        <v>2.2795871275800001</v>
      </c>
      <c r="Q1363">
        <v>2.017182756</v>
      </c>
      <c r="W1363">
        <v>29</v>
      </c>
      <c r="X1363">
        <v>-23.8</v>
      </c>
      <c r="Y1363">
        <v>7.5753790225099999</v>
      </c>
      <c r="Z1363">
        <v>0.75</v>
      </c>
      <c r="AA1363">
        <v>2.12509916002</v>
      </c>
      <c r="AB1363">
        <v>1.86269478844</v>
      </c>
      <c r="AE1363">
        <v>43</v>
      </c>
      <c r="AF1363">
        <v>-23.24</v>
      </c>
      <c r="AG1363">
        <v>18.281271134000001</v>
      </c>
      <c r="AH1363">
        <v>0.83928571428599996</v>
      </c>
      <c r="AI1363">
        <v>1828.1271134000001</v>
      </c>
      <c r="AJ1363">
        <v>1.8281271133999999</v>
      </c>
      <c r="AK1363">
        <v>21.994091791300001</v>
      </c>
      <c r="AL1363">
        <v>14.911450476700001</v>
      </c>
      <c r="AM1363">
        <v>3.71282065731</v>
      </c>
      <c r="AN1363">
        <v>3.36982065731</v>
      </c>
      <c r="AO1363">
        <v>8.8486499332700003E-2</v>
      </c>
    </row>
    <row r="1364" spans="12:41" x14ac:dyDescent="0.2">
      <c r="L1364">
        <v>31</v>
      </c>
      <c r="M1364">
        <v>-24.18</v>
      </c>
      <c r="N1364">
        <v>9.5244224320100006</v>
      </c>
      <c r="O1364">
        <v>0.82499999999999996</v>
      </c>
      <c r="P1364">
        <v>2.3669347650499999</v>
      </c>
      <c r="Q1364">
        <v>2.1045303934700001</v>
      </c>
      <c r="W1364">
        <v>30</v>
      </c>
      <c r="X1364">
        <v>-23.96</v>
      </c>
      <c r="Y1364">
        <v>8.7947426908999997</v>
      </c>
      <c r="Z1364">
        <v>0.8</v>
      </c>
      <c r="AA1364">
        <v>2.2795871275800001</v>
      </c>
      <c r="AB1364">
        <v>2.017182756</v>
      </c>
      <c r="AE1364">
        <v>44</v>
      </c>
      <c r="AF1364">
        <v>-23.53</v>
      </c>
      <c r="AG1364">
        <v>19.459101490599998</v>
      </c>
      <c r="AH1364">
        <v>0.85714285714299998</v>
      </c>
      <c r="AI1364">
        <v>1945.9101490600001</v>
      </c>
      <c r="AJ1364">
        <v>1.9459101490599999</v>
      </c>
      <c r="AK1364">
        <v>23.2842221089</v>
      </c>
      <c r="AL1364">
        <v>15.9769808722</v>
      </c>
      <c r="AM1364">
        <v>3.8251206183100002</v>
      </c>
      <c r="AN1364">
        <v>3.4821206183100002</v>
      </c>
      <c r="AO1364">
        <v>8.5628067921699996E-2</v>
      </c>
    </row>
    <row r="1365" spans="12:41" x14ac:dyDescent="0.2">
      <c r="L1365">
        <v>32</v>
      </c>
      <c r="M1365">
        <v>-24.29</v>
      </c>
      <c r="N1365">
        <v>10.3667758737</v>
      </c>
      <c r="O1365">
        <v>0.85</v>
      </c>
      <c r="P1365">
        <v>2.4637061229800001</v>
      </c>
      <c r="Q1365">
        <v>2.2013017513899999</v>
      </c>
      <c r="W1365">
        <v>31</v>
      </c>
      <c r="X1365">
        <v>-24.18</v>
      </c>
      <c r="Y1365">
        <v>9.5244224320100006</v>
      </c>
      <c r="Z1365">
        <v>0.82499999999999996</v>
      </c>
      <c r="AA1365">
        <v>2.3669347650499999</v>
      </c>
      <c r="AB1365">
        <v>2.1045303934700001</v>
      </c>
      <c r="AE1365">
        <v>45</v>
      </c>
      <c r="AF1365">
        <v>-23.57</v>
      </c>
      <c r="AG1365">
        <v>20.7944154168</v>
      </c>
      <c r="AH1365">
        <v>0.875</v>
      </c>
      <c r="AI1365">
        <v>2079.4415416799998</v>
      </c>
      <c r="AJ1365">
        <v>2.0794415416800001</v>
      </c>
      <c r="AK1365">
        <v>24.7428148033</v>
      </c>
      <c r="AL1365">
        <v>17.189016030299999</v>
      </c>
      <c r="AM1365">
        <v>3.9483993865200002</v>
      </c>
      <c r="AN1365">
        <v>3.6053993865199998</v>
      </c>
      <c r="AO1365">
        <v>8.2695699161699998E-2</v>
      </c>
    </row>
    <row r="1366" spans="12:41" x14ac:dyDescent="0.2">
      <c r="L1366">
        <v>33</v>
      </c>
      <c r="M1366">
        <v>-24.38</v>
      </c>
      <c r="N1366">
        <v>11.3630685338</v>
      </c>
      <c r="O1366">
        <v>0.875</v>
      </c>
      <c r="P1366">
        <v>2.5732172790600001</v>
      </c>
      <c r="Q1366">
        <v>2.3108129074799999</v>
      </c>
      <c r="W1366">
        <v>32</v>
      </c>
      <c r="X1366">
        <v>-24.29</v>
      </c>
      <c r="Y1366">
        <v>10.3667758737</v>
      </c>
      <c r="Z1366">
        <v>0.85</v>
      </c>
      <c r="AA1366">
        <v>2.4637061229800001</v>
      </c>
      <c r="AB1366">
        <v>2.2013017513899999</v>
      </c>
      <c r="AE1366">
        <v>46</v>
      </c>
      <c r="AF1366">
        <v>-23.67</v>
      </c>
      <c r="AG1366">
        <v>22.335922215099998</v>
      </c>
      <c r="AH1366">
        <v>0.89285714285700002</v>
      </c>
      <c r="AI1366">
        <v>2233.5922215099999</v>
      </c>
      <c r="AJ1366">
        <v>2.2335922215099999</v>
      </c>
      <c r="AK1366">
        <v>26.421811393399999</v>
      </c>
      <c r="AL1366">
        <v>18.5930330367</v>
      </c>
      <c r="AM1366">
        <v>4.0858891783400004</v>
      </c>
      <c r="AN1366">
        <v>3.74288917834</v>
      </c>
      <c r="AO1366">
        <v>7.9653647550299994E-2</v>
      </c>
    </row>
    <row r="1367" spans="12:41" x14ac:dyDescent="0.2">
      <c r="L1367">
        <v>34</v>
      </c>
      <c r="M1367">
        <v>-24.45</v>
      </c>
      <c r="N1367">
        <v>12.5824322022</v>
      </c>
      <c r="O1367">
        <v>0.9</v>
      </c>
      <c r="P1367">
        <v>2.7009045868500001</v>
      </c>
      <c r="Q1367">
        <v>2.4385002152699999</v>
      </c>
      <c r="W1367">
        <v>33</v>
      </c>
      <c r="X1367">
        <v>-24.38</v>
      </c>
      <c r="Y1367">
        <v>11.3630685338</v>
      </c>
      <c r="Z1367">
        <v>0.875</v>
      </c>
      <c r="AA1367">
        <v>2.5732172790600001</v>
      </c>
      <c r="AB1367">
        <v>2.3108129074799999</v>
      </c>
      <c r="AE1367">
        <v>47</v>
      </c>
      <c r="AF1367">
        <v>-23.7</v>
      </c>
      <c r="AG1367">
        <v>24.159137782999998</v>
      </c>
      <c r="AH1367">
        <v>0.91071428571400004</v>
      </c>
      <c r="AI1367">
        <v>2415.9137783000001</v>
      </c>
      <c r="AJ1367">
        <v>2.4159137783000002</v>
      </c>
      <c r="AK1367">
        <v>28.401653444899999</v>
      </c>
      <c r="AL1367">
        <v>20.259622121100001</v>
      </c>
      <c r="AM1367">
        <v>4.2425156618599997</v>
      </c>
      <c r="AN1367">
        <v>3.8995156618600002</v>
      </c>
      <c r="AO1367">
        <v>7.6450089946699995E-2</v>
      </c>
    </row>
    <row r="1368" spans="12:41" x14ac:dyDescent="0.2">
      <c r="L1368">
        <v>35</v>
      </c>
      <c r="M1368">
        <v>-24.49</v>
      </c>
      <c r="N1368">
        <v>14.1544653849</v>
      </c>
      <c r="O1368">
        <v>0.92500000000000004</v>
      </c>
      <c r="P1368">
        <v>2.8567089623199999</v>
      </c>
      <c r="Q1368">
        <v>2.5943045907400002</v>
      </c>
      <c r="W1368">
        <v>34</v>
      </c>
      <c r="X1368">
        <v>-24.45</v>
      </c>
      <c r="Y1368">
        <v>12.5824322022</v>
      </c>
      <c r="Z1368">
        <v>0.9</v>
      </c>
      <c r="AA1368">
        <v>2.7009045868500001</v>
      </c>
      <c r="AB1368">
        <v>2.4385002152699999</v>
      </c>
      <c r="AE1368">
        <v>48</v>
      </c>
      <c r="AF1368">
        <v>-23.73</v>
      </c>
      <c r="AG1368">
        <v>26.390573296199999</v>
      </c>
      <c r="AH1368">
        <v>0.92857142857099995</v>
      </c>
      <c r="AI1368">
        <v>2639.05732962</v>
      </c>
      <c r="AJ1368">
        <v>2.6390573296199999</v>
      </c>
      <c r="AK1368">
        <v>30.816945007600001</v>
      </c>
      <c r="AL1368">
        <v>22.3072015847</v>
      </c>
      <c r="AM1368">
        <v>4.4263717114799999</v>
      </c>
      <c r="AN1368">
        <v>4.0833717114799999</v>
      </c>
      <c r="AO1368">
        <v>7.3003732819600001E-2</v>
      </c>
    </row>
    <row r="1369" spans="12:41" x14ac:dyDescent="0.2">
      <c r="L1369">
        <v>36</v>
      </c>
      <c r="M1369">
        <v>-24.53</v>
      </c>
      <c r="N1369">
        <v>16.3701217134</v>
      </c>
      <c r="O1369">
        <v>0.95</v>
      </c>
      <c r="P1369">
        <v>3.0622741743200002</v>
      </c>
      <c r="Q1369">
        <v>2.79986980274</v>
      </c>
      <c r="W1369">
        <v>35</v>
      </c>
      <c r="X1369">
        <v>-24.49</v>
      </c>
      <c r="Y1369">
        <v>14.1544653849</v>
      </c>
      <c r="Z1369">
        <v>0.92500000000000004</v>
      </c>
      <c r="AA1369">
        <v>2.8567089623199999</v>
      </c>
      <c r="AB1369">
        <v>2.5943045907400002</v>
      </c>
      <c r="AE1369">
        <v>49</v>
      </c>
      <c r="AF1369">
        <v>-23.76</v>
      </c>
      <c r="AG1369">
        <v>29.267394020699999</v>
      </c>
      <c r="AH1369">
        <v>0.94642857142900005</v>
      </c>
      <c r="AI1369">
        <v>2926.7394020699999</v>
      </c>
      <c r="AJ1369">
        <v>2.9267394020699999</v>
      </c>
      <c r="AK1369">
        <v>33.919678806599997</v>
      </c>
      <c r="AL1369">
        <v>24.9581092347</v>
      </c>
      <c r="AM1369">
        <v>4.6522847859700001</v>
      </c>
      <c r="AN1369">
        <v>4.3092847859700001</v>
      </c>
      <c r="AO1369">
        <v>6.9172373249200003E-2</v>
      </c>
    </row>
    <row r="1370" spans="12:41" x14ac:dyDescent="0.2">
      <c r="L1370">
        <v>37</v>
      </c>
      <c r="M1370">
        <v>-24.55</v>
      </c>
      <c r="N1370">
        <v>20.157811224700001</v>
      </c>
      <c r="O1370">
        <v>0.97499999999999998</v>
      </c>
      <c r="P1370">
        <v>3.3837389763400001</v>
      </c>
      <c r="Q1370">
        <v>3.1213346047499999</v>
      </c>
      <c r="W1370">
        <v>36</v>
      </c>
      <c r="X1370">
        <v>-24.53</v>
      </c>
      <c r="Y1370">
        <v>16.3701217134</v>
      </c>
      <c r="Z1370">
        <v>0.95</v>
      </c>
      <c r="AA1370">
        <v>3.0622741743200002</v>
      </c>
      <c r="AB1370">
        <v>2.79986980274</v>
      </c>
      <c r="AE1370">
        <v>50</v>
      </c>
      <c r="AF1370">
        <v>-23.83</v>
      </c>
      <c r="AG1370">
        <v>33.322045101800001</v>
      </c>
      <c r="AH1370">
        <v>0.96428571428599996</v>
      </c>
      <c r="AI1370">
        <v>3332.2045101799999</v>
      </c>
      <c r="AJ1370">
        <v>3.33220451018</v>
      </c>
      <c r="AK1370">
        <v>38.274645700999997</v>
      </c>
      <c r="AL1370">
        <v>28.712444502499999</v>
      </c>
      <c r="AM1370">
        <v>4.9526005992100002</v>
      </c>
      <c r="AN1370">
        <v>4.6096005992100002</v>
      </c>
      <c r="AO1370">
        <v>6.4661479103999997E-2</v>
      </c>
    </row>
    <row r="1371" spans="12:41" x14ac:dyDescent="0.2">
      <c r="L1371">
        <v>2</v>
      </c>
      <c r="M1371">
        <v>-15.25</v>
      </c>
      <c r="N1371">
        <v>0.39677040649899997</v>
      </c>
      <c r="O1371">
        <v>4.6875E-2</v>
      </c>
      <c r="P1371">
        <v>0.56767119953300005</v>
      </c>
      <c r="Q1371">
        <v>0.31963400944999998</v>
      </c>
      <c r="W1371">
        <v>37</v>
      </c>
      <c r="X1371">
        <v>-24.55</v>
      </c>
      <c r="Y1371">
        <v>20.157811224700001</v>
      </c>
      <c r="Z1371">
        <v>0.97499999999999998</v>
      </c>
      <c r="AA1371">
        <v>3.3837389763400001</v>
      </c>
      <c r="AB1371">
        <v>3.1213346047499999</v>
      </c>
      <c r="AE1371">
        <v>51</v>
      </c>
      <c r="AF1371">
        <v>-23.98</v>
      </c>
      <c r="AG1371">
        <v>40.253516907399998</v>
      </c>
      <c r="AH1371">
        <v>0.98214285714299998</v>
      </c>
      <c r="AI1371">
        <v>4025.3516907399999</v>
      </c>
      <c r="AJ1371">
        <v>4.02535169074</v>
      </c>
      <c r="AK1371">
        <v>45.679911064099997</v>
      </c>
      <c r="AL1371">
        <v>35.170122750600001</v>
      </c>
      <c r="AM1371">
        <v>5.4263941567299998</v>
      </c>
      <c r="AN1371">
        <v>5.0833941567299998</v>
      </c>
      <c r="AO1371">
        <v>5.86299461211E-2</v>
      </c>
    </row>
    <row r="1372" spans="12:41" x14ac:dyDescent="0.2">
      <c r="L1372">
        <v>3</v>
      </c>
      <c r="M1372">
        <v>-15.36</v>
      </c>
      <c r="N1372">
        <v>0.53337620774899996</v>
      </c>
      <c r="O1372">
        <v>6.25E-2</v>
      </c>
      <c r="P1372">
        <v>0.63840587292999995</v>
      </c>
      <c r="Q1372">
        <v>0.39036868284699999</v>
      </c>
      <c r="W1372">
        <v>2</v>
      </c>
      <c r="X1372">
        <v>-15.25</v>
      </c>
      <c r="Y1372">
        <v>0.39677040649899997</v>
      </c>
      <c r="Z1372">
        <v>4.6875E-2</v>
      </c>
      <c r="AA1372">
        <v>0.56767119953300005</v>
      </c>
      <c r="AB1372">
        <v>0.31963400944999998</v>
      </c>
      <c r="AE1372">
        <v>0</v>
      </c>
      <c r="AF1372">
        <v>-11.66</v>
      </c>
      <c r="AG1372">
        <v>0.113918713827</v>
      </c>
      <c r="AH1372">
        <v>2.0408163265300001E-2</v>
      </c>
      <c r="AI1372">
        <v>20.619287202700001</v>
      </c>
      <c r="AJ1372">
        <v>2.0619287202699999E-2</v>
      </c>
      <c r="AK1372">
        <v>0.44434064259</v>
      </c>
      <c r="AL1372" s="3">
        <v>7.1370699745999997E-5</v>
      </c>
      <c r="AM1372">
        <v>0.33042192876299997</v>
      </c>
      <c r="AN1372">
        <v>0.113847343128</v>
      </c>
      <c r="AO1372">
        <v>3.2030751182500001</v>
      </c>
    </row>
    <row r="1373" spans="12:41" x14ac:dyDescent="0.2">
      <c r="L1373">
        <v>4</v>
      </c>
      <c r="M1373">
        <v>-15.67</v>
      </c>
      <c r="N1373">
        <v>0.67227801201600002</v>
      </c>
      <c r="O1373">
        <v>7.8125E-2</v>
      </c>
      <c r="P1373">
        <v>0.70151309554300001</v>
      </c>
      <c r="Q1373">
        <v>0.45347590546</v>
      </c>
      <c r="W1373">
        <v>3</v>
      </c>
      <c r="X1373">
        <v>-15.36</v>
      </c>
      <c r="Y1373">
        <v>0.53337620774899996</v>
      </c>
      <c r="Z1373">
        <v>6.25E-2</v>
      </c>
      <c r="AA1373">
        <v>0.63840587292999995</v>
      </c>
      <c r="AB1373">
        <v>0.39036868284699999</v>
      </c>
      <c r="AE1373">
        <v>1</v>
      </c>
      <c r="AF1373">
        <v>-11.76</v>
      </c>
      <c r="AG1373">
        <v>0.23023589171600001</v>
      </c>
      <c r="AH1373">
        <v>4.0816326530600001E-2</v>
      </c>
      <c r="AI1373">
        <v>41.672696400600003</v>
      </c>
      <c r="AJ1373">
        <v>4.16726964006E-2</v>
      </c>
      <c r="AK1373">
        <v>0.65431819034200001</v>
      </c>
      <c r="AL1373">
        <v>2.2728178725199999E-2</v>
      </c>
      <c r="AM1373">
        <v>0.424082298626</v>
      </c>
      <c r="AN1373">
        <v>0.20750771299099999</v>
      </c>
      <c r="AO1373">
        <v>1.00560839135</v>
      </c>
    </row>
    <row r="1374" spans="12:41" x14ac:dyDescent="0.2">
      <c r="L1374">
        <v>5</v>
      </c>
      <c r="M1374">
        <v>-15.83</v>
      </c>
      <c r="N1374">
        <v>0.81355432077099998</v>
      </c>
      <c r="O1374">
        <v>9.375E-2</v>
      </c>
      <c r="P1374">
        <v>0.75930078069399998</v>
      </c>
      <c r="Q1374">
        <v>0.51126359061100002</v>
      </c>
      <c r="W1374">
        <v>4</v>
      </c>
      <c r="X1374">
        <v>-15.67</v>
      </c>
      <c r="Y1374">
        <v>0.67227801201600002</v>
      </c>
      <c r="Z1374">
        <v>7.8125E-2</v>
      </c>
      <c r="AA1374">
        <v>0.70151309554300001</v>
      </c>
      <c r="AB1374">
        <v>0.45347590546</v>
      </c>
      <c r="AE1374">
        <v>2</v>
      </c>
      <c r="AF1374">
        <v>-11.81</v>
      </c>
      <c r="AG1374">
        <v>0.34905470509100001</v>
      </c>
      <c r="AH1374">
        <v>6.1224489795899999E-2</v>
      </c>
      <c r="AI1374">
        <v>63.178901621500003</v>
      </c>
      <c r="AJ1374">
        <v>6.31789016215E-2</v>
      </c>
      <c r="AK1374">
        <v>0.84617712522999999</v>
      </c>
      <c r="AL1374">
        <v>6.8506870588400007E-2</v>
      </c>
      <c r="AM1374">
        <v>0.49712242013800001</v>
      </c>
      <c r="AN1374">
        <v>0.28054783450300003</v>
      </c>
      <c r="AO1374">
        <v>0.70715936717600003</v>
      </c>
    </row>
    <row r="1375" spans="12:41" x14ac:dyDescent="0.2">
      <c r="L1375">
        <v>6</v>
      </c>
      <c r="M1375">
        <v>-16.36</v>
      </c>
      <c r="N1375">
        <v>0.95728773161299996</v>
      </c>
      <c r="O1375">
        <v>0.109375</v>
      </c>
      <c r="P1375">
        <v>0.81313826396599997</v>
      </c>
      <c r="Q1375">
        <v>0.56510107388399999</v>
      </c>
      <c r="W1375">
        <v>5</v>
      </c>
      <c r="X1375">
        <v>-15.83</v>
      </c>
      <c r="Y1375">
        <v>0.81355432077099998</v>
      </c>
      <c r="Z1375">
        <v>9.375E-2</v>
      </c>
      <c r="AA1375">
        <v>0.75930078069399998</v>
      </c>
      <c r="AB1375">
        <v>0.51126359061100002</v>
      </c>
      <c r="AE1375">
        <v>3</v>
      </c>
      <c r="AF1375">
        <v>-11.92</v>
      </c>
      <c r="AG1375">
        <v>0.47048512895200001</v>
      </c>
      <c r="AH1375">
        <v>8.1632653061200003E-2</v>
      </c>
      <c r="AI1375">
        <v>85.157808340299994</v>
      </c>
      <c r="AJ1375">
        <v>8.5157808340299998E-2</v>
      </c>
      <c r="AK1375">
        <v>1.03020374955</v>
      </c>
      <c r="AL1375">
        <v>0.12734109398999999</v>
      </c>
      <c r="AM1375">
        <v>0.55971862059699995</v>
      </c>
      <c r="AN1375">
        <v>0.34314403496200002</v>
      </c>
      <c r="AO1375">
        <v>0.56757732426600005</v>
      </c>
    </row>
    <row r="1376" spans="12:41" x14ac:dyDescent="0.2">
      <c r="L1376">
        <v>7</v>
      </c>
      <c r="M1376">
        <v>-16.420000000000002</v>
      </c>
      <c r="N1376">
        <v>1.1035652282999999</v>
      </c>
      <c r="O1376">
        <v>0.125</v>
      </c>
      <c r="P1376">
        <v>0.86391753178999997</v>
      </c>
      <c r="Q1376">
        <v>0.61588034170700001</v>
      </c>
      <c r="W1376">
        <v>6</v>
      </c>
      <c r="X1376">
        <v>-16.36</v>
      </c>
      <c r="Y1376">
        <v>0.95728773161299996</v>
      </c>
      <c r="Z1376">
        <v>0.109375</v>
      </c>
      <c r="AA1376">
        <v>0.81313826396599997</v>
      </c>
      <c r="AB1376">
        <v>0.56510107388399999</v>
      </c>
      <c r="AE1376">
        <v>4</v>
      </c>
      <c r="AF1376">
        <v>-12.08</v>
      </c>
      <c r="AG1376">
        <v>0.59464455354900003</v>
      </c>
      <c r="AH1376">
        <v>0.102040816327</v>
      </c>
      <c r="AI1376">
        <v>107.630664192</v>
      </c>
      <c r="AJ1376">
        <v>0.107630664192</v>
      </c>
      <c r="AK1376">
        <v>1.2104451915800001</v>
      </c>
      <c r="AL1376">
        <v>0.195418501153</v>
      </c>
      <c r="AM1376">
        <v>0.61580063803200003</v>
      </c>
      <c r="AN1376">
        <v>0.39922605239600001</v>
      </c>
      <c r="AO1376">
        <v>0.48329176750899999</v>
      </c>
    </row>
    <row r="1377" spans="12:41" x14ac:dyDescent="0.2">
      <c r="L1377">
        <v>8</v>
      </c>
      <c r="M1377">
        <v>-16.5</v>
      </c>
      <c r="N1377">
        <v>1.25247849692</v>
      </c>
      <c r="O1377">
        <v>0.140625</v>
      </c>
      <c r="P1377">
        <v>0.91225871964100003</v>
      </c>
      <c r="Q1377">
        <v>0.66422152955900005</v>
      </c>
      <c r="W1377">
        <v>7</v>
      </c>
      <c r="X1377">
        <v>-16.420000000000002</v>
      </c>
      <c r="Y1377">
        <v>1.1035652282999999</v>
      </c>
      <c r="Z1377">
        <v>0.125</v>
      </c>
      <c r="AA1377">
        <v>0.86391753178999997</v>
      </c>
      <c r="AB1377">
        <v>0.61588034170700001</v>
      </c>
      <c r="AE1377">
        <v>5</v>
      </c>
      <c r="AF1377">
        <v>-12.33</v>
      </c>
      <c r="AG1377">
        <v>0.72165846639300002</v>
      </c>
      <c r="AH1377">
        <v>0.122448979592</v>
      </c>
      <c r="AI1377">
        <v>130.620182417</v>
      </c>
      <c r="AJ1377">
        <v>0.13062018241699999</v>
      </c>
      <c r="AK1377">
        <v>1.38903946035</v>
      </c>
      <c r="AL1377">
        <v>0.27085205806700002</v>
      </c>
      <c r="AM1377">
        <v>0.66738099396100004</v>
      </c>
      <c r="AN1377">
        <v>0.450806408326</v>
      </c>
      <c r="AO1377">
        <v>0.42559957115000002</v>
      </c>
    </row>
    <row r="1378" spans="12:41" x14ac:dyDescent="0.2">
      <c r="L1378">
        <v>9</v>
      </c>
      <c r="M1378">
        <v>-16.559999999999999</v>
      </c>
      <c r="N1378">
        <v>1.4041242710399999</v>
      </c>
      <c r="O1378">
        <v>0.15625</v>
      </c>
      <c r="P1378">
        <v>0.95861435193800004</v>
      </c>
      <c r="Q1378">
        <v>0.71057716185499997</v>
      </c>
      <c r="W1378">
        <v>8</v>
      </c>
      <c r="X1378">
        <v>-16.5</v>
      </c>
      <c r="Y1378">
        <v>1.25247849692</v>
      </c>
      <c r="Z1378">
        <v>0.140625</v>
      </c>
      <c r="AA1378">
        <v>0.91225871964100003</v>
      </c>
      <c r="AB1378">
        <v>0.66422152955900005</v>
      </c>
      <c r="AE1378">
        <v>6</v>
      </c>
      <c r="AF1378">
        <v>-12.64</v>
      </c>
      <c r="AG1378">
        <v>0.85166121451499999</v>
      </c>
      <c r="AH1378">
        <v>0.14285714285699999</v>
      </c>
      <c r="AI1378">
        <v>154.150679827</v>
      </c>
      <c r="AJ1378">
        <v>0.15415067982700001</v>
      </c>
      <c r="AK1378">
        <v>1.5673168875400001</v>
      </c>
      <c r="AL1378">
        <v>0.35258012712999998</v>
      </c>
      <c r="AM1378">
        <v>0.71565567302099997</v>
      </c>
      <c r="AN1378">
        <v>0.49908108738599999</v>
      </c>
      <c r="AO1378">
        <v>0.38300903947499998</v>
      </c>
    </row>
    <row r="1379" spans="12:41" x14ac:dyDescent="0.2">
      <c r="L1379">
        <v>10</v>
      </c>
      <c r="M1379">
        <v>-16.670000000000002</v>
      </c>
      <c r="N1379">
        <v>1.5586047091499999</v>
      </c>
      <c r="O1379">
        <v>0.171875</v>
      </c>
      <c r="P1379">
        <v>1.00332733776</v>
      </c>
      <c r="Q1379">
        <v>0.75529014767400005</v>
      </c>
      <c r="W1379">
        <v>9</v>
      </c>
      <c r="X1379">
        <v>-16.559999999999999</v>
      </c>
      <c r="Y1379">
        <v>1.4041242710399999</v>
      </c>
      <c r="Z1379">
        <v>0.15625</v>
      </c>
      <c r="AA1379">
        <v>0.95861435193800004</v>
      </c>
      <c r="AB1379">
        <v>0.71057716185499997</v>
      </c>
      <c r="AE1379">
        <v>7</v>
      </c>
      <c r="AF1379">
        <v>-14.01</v>
      </c>
      <c r="AG1379">
        <v>0.98479685859800004</v>
      </c>
      <c r="AH1379">
        <v>0.16326530612199999</v>
      </c>
      <c r="AI1379">
        <v>178.248231406</v>
      </c>
      <c r="AJ1379">
        <v>0.17824823140599999</v>
      </c>
      <c r="AK1379">
        <v>1.74620278013</v>
      </c>
      <c r="AL1379">
        <v>0.43996552270299999</v>
      </c>
      <c r="AM1379">
        <v>0.76140592153099995</v>
      </c>
      <c r="AN1379">
        <v>0.54483133589499999</v>
      </c>
      <c r="AO1379">
        <v>0.349928009644</v>
      </c>
    </row>
    <row r="1380" spans="12:41" x14ac:dyDescent="0.2">
      <c r="L1380">
        <v>11</v>
      </c>
      <c r="M1380">
        <v>-16.739999999999998</v>
      </c>
      <c r="N1380">
        <v>1.71602780808</v>
      </c>
      <c r="O1380">
        <v>0.1875</v>
      </c>
      <c r="P1380">
        <v>1.0466655650400001</v>
      </c>
      <c r="Q1380">
        <v>0.79862837495399996</v>
      </c>
      <c r="W1380">
        <v>10</v>
      </c>
      <c r="X1380">
        <v>-16.670000000000002</v>
      </c>
      <c r="Y1380">
        <v>1.5586047091499999</v>
      </c>
      <c r="Z1380">
        <v>0.171875</v>
      </c>
      <c r="AA1380">
        <v>1.00332733776</v>
      </c>
      <c r="AB1380">
        <v>0.75529014767400005</v>
      </c>
      <c r="AE1380">
        <v>8</v>
      </c>
      <c r="AF1380">
        <v>-14.57</v>
      </c>
      <c r="AG1380">
        <v>1.12122013258</v>
      </c>
      <c r="AH1380">
        <v>0.183673469388</v>
      </c>
      <c r="AI1380">
        <v>202.940843997</v>
      </c>
      <c r="AJ1380">
        <v>0.20294084399699999</v>
      </c>
      <c r="AK1380">
        <v>1.92639735303</v>
      </c>
      <c r="AL1380">
        <v>0.53261749776199996</v>
      </c>
      <c r="AM1380">
        <v>0.80517722045200002</v>
      </c>
      <c r="AN1380">
        <v>0.58860263481700004</v>
      </c>
      <c r="AO1380">
        <v>0.32327545737899999</v>
      </c>
    </row>
    <row r="1381" spans="12:41" x14ac:dyDescent="0.2">
      <c r="L1381">
        <v>12</v>
      </c>
      <c r="M1381">
        <v>-16.77</v>
      </c>
      <c r="N1381">
        <v>1.87650785649</v>
      </c>
      <c r="O1381">
        <v>0.203125</v>
      </c>
      <c r="P1381">
        <v>1.0888436941099999</v>
      </c>
      <c r="Q1381">
        <v>0.84080650402299995</v>
      </c>
      <c r="W1381">
        <v>11</v>
      </c>
      <c r="X1381">
        <v>-16.739999999999998</v>
      </c>
      <c r="Y1381">
        <v>1.71602780808</v>
      </c>
      <c r="Z1381">
        <v>0.1875</v>
      </c>
      <c r="AA1381">
        <v>1.0466655650400001</v>
      </c>
      <c r="AB1381">
        <v>0.79862837495399996</v>
      </c>
      <c r="AE1381">
        <v>9</v>
      </c>
      <c r="AF1381">
        <v>-15.72</v>
      </c>
      <c r="AG1381">
        <v>1.26109752476</v>
      </c>
      <c r="AH1381">
        <v>0.204081632653</v>
      </c>
      <c r="AI1381">
        <v>228.25865198100001</v>
      </c>
      <c r="AJ1381">
        <v>0.22825865198100001</v>
      </c>
      <c r="AK1381">
        <v>2.1084675921899998</v>
      </c>
      <c r="AL1381">
        <v>0.63030204295500003</v>
      </c>
      <c r="AM1381">
        <v>0.84737006743800003</v>
      </c>
      <c r="AN1381">
        <v>0.63079548180199996</v>
      </c>
      <c r="AO1381">
        <v>0.30119995849499998</v>
      </c>
    </row>
    <row r="1382" spans="12:41" x14ac:dyDescent="0.2">
      <c r="L1382">
        <v>13</v>
      </c>
      <c r="M1382">
        <v>-17</v>
      </c>
      <c r="N1382">
        <v>2.04016593332</v>
      </c>
      <c r="O1382">
        <v>0.21875</v>
      </c>
      <c r="P1382">
        <v>1.1300375067899999</v>
      </c>
      <c r="Q1382">
        <v>0.88200031671199997</v>
      </c>
      <c r="W1382">
        <v>12</v>
      </c>
      <c r="X1382">
        <v>-16.77</v>
      </c>
      <c r="Y1382">
        <v>1.87650785649</v>
      </c>
      <c r="Z1382">
        <v>0.203125</v>
      </c>
      <c r="AA1382">
        <v>1.0888436941099999</v>
      </c>
      <c r="AB1382">
        <v>0.84080650402299995</v>
      </c>
      <c r="AE1382">
        <v>10</v>
      </c>
      <c r="AF1382">
        <v>-15.91</v>
      </c>
      <c r="AG1382">
        <v>1.4046084993600001</v>
      </c>
      <c r="AH1382">
        <v>0.224489795918</v>
      </c>
      <c r="AI1382">
        <v>254.234138384</v>
      </c>
      <c r="AJ1382">
        <v>0.254234138384</v>
      </c>
      <c r="AK1382">
        <v>2.29289900208</v>
      </c>
      <c r="AL1382">
        <v>0.73289258227599996</v>
      </c>
      <c r="AM1382">
        <v>0.88829050271999999</v>
      </c>
      <c r="AN1382">
        <v>0.671715917085</v>
      </c>
      <c r="AO1382">
        <v>0.282514965876</v>
      </c>
    </row>
    <row r="1383" spans="12:41" x14ac:dyDescent="0.2">
      <c r="L1383">
        <v>14</v>
      </c>
      <c r="M1383">
        <v>-17.04</v>
      </c>
      <c r="N1383">
        <v>2.2071304565999998</v>
      </c>
      <c r="O1383">
        <v>0.234375</v>
      </c>
      <c r="P1383">
        <v>1.17039370618</v>
      </c>
      <c r="Q1383">
        <v>0.92235651609400005</v>
      </c>
      <c r="W1383">
        <v>13</v>
      </c>
      <c r="X1383">
        <v>-17</v>
      </c>
      <c r="Y1383">
        <v>2.04016593332</v>
      </c>
      <c r="Z1383">
        <v>0.21875</v>
      </c>
      <c r="AA1383">
        <v>1.1300375067899999</v>
      </c>
      <c r="AB1383">
        <v>0.88200031671199997</v>
      </c>
      <c r="AE1383">
        <v>11</v>
      </c>
      <c r="AF1383">
        <v>-15.97</v>
      </c>
      <c r="AG1383">
        <v>1.5519468810299999</v>
      </c>
      <c r="AH1383">
        <v>0.24489795918400001</v>
      </c>
      <c r="AI1383">
        <v>280.902385466</v>
      </c>
      <c r="AJ1383">
        <v>0.28090238546599999</v>
      </c>
      <c r="AK1383">
        <v>2.4801271579500002</v>
      </c>
      <c r="AL1383">
        <v>0.84034118974899996</v>
      </c>
      <c r="AM1383">
        <v>0.92818027691600002</v>
      </c>
      <c r="AN1383">
        <v>0.71160569128100004</v>
      </c>
      <c r="AO1383">
        <v>0.26642120121500001</v>
      </c>
    </row>
    <row r="1384" spans="12:41" x14ac:dyDescent="0.2">
      <c r="L1384">
        <v>15</v>
      </c>
      <c r="M1384">
        <v>-17.100000000000001</v>
      </c>
      <c r="N1384">
        <v>2.3775377888599998</v>
      </c>
      <c r="O1384">
        <v>0.25</v>
      </c>
      <c r="P1384">
        <v>1.21003681999</v>
      </c>
      <c r="Q1384">
        <v>0.96199962990999999</v>
      </c>
      <c r="W1384">
        <v>14</v>
      </c>
      <c r="X1384">
        <v>-17.04</v>
      </c>
      <c r="Y1384">
        <v>2.2071304565999998</v>
      </c>
      <c r="Z1384">
        <v>0.234375</v>
      </c>
      <c r="AA1384">
        <v>1.17039370618</v>
      </c>
      <c r="AB1384">
        <v>0.92235651609400005</v>
      </c>
      <c r="AE1384">
        <v>12</v>
      </c>
      <c r="AF1384">
        <v>-16.07</v>
      </c>
      <c r="AG1384">
        <v>1.70332242903</v>
      </c>
      <c r="AH1384">
        <v>0.26530612244899998</v>
      </c>
      <c r="AI1384">
        <v>308.301359655</v>
      </c>
      <c r="AJ1384">
        <v>0.308301359655</v>
      </c>
      <c r="AK1384">
        <v>2.6705583224899998</v>
      </c>
      <c r="AL1384">
        <v>0.95266112120799995</v>
      </c>
      <c r="AM1384">
        <v>0.96723589345799998</v>
      </c>
      <c r="AN1384">
        <v>0.75066130782200002</v>
      </c>
      <c r="AO1384">
        <v>0.25235842345800003</v>
      </c>
    </row>
    <row r="1385" spans="12:41" x14ac:dyDescent="0.2">
      <c r="L1385">
        <v>16</v>
      </c>
      <c r="M1385">
        <v>-17.13</v>
      </c>
      <c r="N1385">
        <v>2.5515329061999998</v>
      </c>
      <c r="O1385">
        <v>0.265625</v>
      </c>
      <c r="P1385">
        <v>1.24907419585</v>
      </c>
      <c r="Q1385">
        <v>1.00103700577</v>
      </c>
      <c r="W1385">
        <v>15</v>
      </c>
      <c r="X1385">
        <v>-17.100000000000001</v>
      </c>
      <c r="Y1385">
        <v>2.3775377888599998</v>
      </c>
      <c r="Z1385">
        <v>0.25</v>
      </c>
      <c r="AA1385">
        <v>1.21003681999</v>
      </c>
      <c r="AB1385">
        <v>0.96199962990999999</v>
      </c>
      <c r="AE1385">
        <v>13</v>
      </c>
      <c r="AF1385">
        <v>-16.239999999999998</v>
      </c>
      <c r="AG1385">
        <v>1.85896263327</v>
      </c>
      <c r="AH1385">
        <v>0.28571428571399998</v>
      </c>
      <c r="AI1385">
        <v>336.47223662099998</v>
      </c>
      <c r="AJ1385">
        <v>0.33647223662100001</v>
      </c>
      <c r="AK1385">
        <v>2.8645838238199999</v>
      </c>
      <c r="AL1385">
        <v>1.06991602835</v>
      </c>
      <c r="AM1385">
        <v>1.0056211905500001</v>
      </c>
      <c r="AN1385">
        <v>0.78904660491599998</v>
      </c>
      <c r="AO1385">
        <v>0.23992096646300001</v>
      </c>
    </row>
    <row r="1386" spans="12:41" x14ac:dyDescent="0.2">
      <c r="L1386">
        <v>17</v>
      </c>
      <c r="M1386">
        <v>-17.21</v>
      </c>
      <c r="N1386">
        <v>2.9109139966100002</v>
      </c>
      <c r="O1386">
        <v>0.296875</v>
      </c>
      <c r="P1386">
        <v>1.32569652884</v>
      </c>
      <c r="Q1386">
        <v>1.07765933876</v>
      </c>
      <c r="W1386">
        <v>16</v>
      </c>
      <c r="X1386">
        <v>-17.13</v>
      </c>
      <c r="Y1386">
        <v>2.5515329061999998</v>
      </c>
      <c r="Z1386">
        <v>0.265625</v>
      </c>
      <c r="AA1386">
        <v>1.24907419585</v>
      </c>
      <c r="AB1386">
        <v>1.00103700577</v>
      </c>
      <c r="AE1386">
        <v>14</v>
      </c>
      <c r="AF1386">
        <v>-16.28</v>
      </c>
      <c r="AG1386">
        <v>2.0191147706899999</v>
      </c>
      <c r="AH1386">
        <v>0.30612244898000002</v>
      </c>
      <c r="AI1386">
        <v>365.45977349399999</v>
      </c>
      <c r="AJ1386">
        <v>0.365459773494</v>
      </c>
      <c r="AK1386">
        <v>3.06259075549</v>
      </c>
      <c r="AL1386">
        <v>1.1922133715200001</v>
      </c>
      <c r="AM1386">
        <v>1.0434759848099999</v>
      </c>
      <c r="AN1386">
        <v>0.82690139917100003</v>
      </c>
      <c r="AO1386">
        <v>0.22880701740600001</v>
      </c>
    </row>
    <row r="1387" spans="12:41" x14ac:dyDescent="0.2">
      <c r="L1387">
        <v>18</v>
      </c>
      <c r="M1387">
        <v>-17.27</v>
      </c>
      <c r="N1387">
        <v>3.4811030171600001</v>
      </c>
      <c r="O1387">
        <v>0.34375</v>
      </c>
      <c r="P1387">
        <v>1.43812894868</v>
      </c>
      <c r="Q1387">
        <v>1.1900917585899999</v>
      </c>
      <c r="W1387">
        <v>17</v>
      </c>
      <c r="X1387">
        <v>-17.21</v>
      </c>
      <c r="Y1387">
        <v>2.9109139966100002</v>
      </c>
      <c r="Z1387">
        <v>0.296875</v>
      </c>
      <c r="AA1387">
        <v>1.32569652884</v>
      </c>
      <c r="AB1387">
        <v>1.07765933876</v>
      </c>
      <c r="AE1387">
        <v>15</v>
      </c>
      <c r="AF1387">
        <v>-16.34</v>
      </c>
      <c r="AG1387">
        <v>2.3540574326599999</v>
      </c>
      <c r="AH1387">
        <v>0.34693877551000002</v>
      </c>
      <c r="AI1387">
        <v>426.08439531099998</v>
      </c>
      <c r="AJ1387">
        <v>0.42608439531100001</v>
      </c>
      <c r="AK1387">
        <v>3.4721259028000002</v>
      </c>
      <c r="AL1387">
        <v>1.4525635481500001</v>
      </c>
      <c r="AM1387">
        <v>1.1180684701400001</v>
      </c>
      <c r="AN1387">
        <v>0.90149388450699997</v>
      </c>
      <c r="AO1387">
        <v>0.20968191284099999</v>
      </c>
    </row>
    <row r="1388" spans="12:41" x14ac:dyDescent="0.2">
      <c r="L1388">
        <v>19</v>
      </c>
      <c r="M1388">
        <v>-17.309999999999999</v>
      </c>
      <c r="N1388">
        <v>3.8843275144299998</v>
      </c>
      <c r="O1388">
        <v>0.375</v>
      </c>
      <c r="P1388">
        <v>1.51215236528</v>
      </c>
      <c r="Q1388">
        <v>1.2641151751999999</v>
      </c>
      <c r="W1388">
        <v>18</v>
      </c>
      <c r="X1388">
        <v>-17.27</v>
      </c>
      <c r="Y1388">
        <v>3.4811030171600001</v>
      </c>
      <c r="Z1388">
        <v>0.34375</v>
      </c>
      <c r="AA1388">
        <v>1.43812894868</v>
      </c>
      <c r="AB1388">
        <v>1.1900917585899999</v>
      </c>
      <c r="AE1388">
        <v>16</v>
      </c>
      <c r="AF1388">
        <v>-16.37</v>
      </c>
      <c r="AG1388">
        <v>2.5294646056699999</v>
      </c>
      <c r="AH1388">
        <v>0.367346938776</v>
      </c>
      <c r="AI1388">
        <v>457.833093625</v>
      </c>
      <c r="AJ1388">
        <v>0.45783309362500002</v>
      </c>
      <c r="AK1388">
        <v>3.6844779838099999</v>
      </c>
      <c r="AL1388">
        <v>1.5910258131599999</v>
      </c>
      <c r="AM1388">
        <v>1.15501337814</v>
      </c>
      <c r="AN1388">
        <v>0.93843879250899997</v>
      </c>
      <c r="AO1388">
        <v>0.20135138099</v>
      </c>
    </row>
    <row r="1389" spans="12:41" x14ac:dyDescent="0.2">
      <c r="L1389">
        <v>20</v>
      </c>
      <c r="M1389">
        <v>-17.34</v>
      </c>
      <c r="N1389">
        <v>4.0935655969400004</v>
      </c>
      <c r="O1389">
        <v>0.390625</v>
      </c>
      <c r="P1389">
        <v>1.5490494775700001</v>
      </c>
      <c r="Q1389">
        <v>1.3010122874900001</v>
      </c>
      <c r="W1389">
        <v>19</v>
      </c>
      <c r="X1389">
        <v>-17.309999999999999</v>
      </c>
      <c r="Y1389">
        <v>3.8843275144299998</v>
      </c>
      <c r="Z1389">
        <v>0.375</v>
      </c>
      <c r="AA1389">
        <v>1.51215236528</v>
      </c>
      <c r="AB1389">
        <v>1.2641151751999999</v>
      </c>
      <c r="AE1389">
        <v>17</v>
      </c>
      <c r="AF1389">
        <v>-16.399999999999999</v>
      </c>
      <c r="AG1389">
        <v>2.71062384778</v>
      </c>
      <c r="AH1389">
        <v>0.387755102041</v>
      </c>
      <c r="AI1389">
        <v>490.62291644800001</v>
      </c>
      <c r="AJ1389">
        <v>0.49062291644799999</v>
      </c>
      <c r="AK1389">
        <v>3.9024721556299999</v>
      </c>
      <c r="AL1389">
        <v>1.7353501255699999</v>
      </c>
      <c r="AM1389">
        <v>1.19184830785</v>
      </c>
      <c r="AN1389">
        <v>0.97527372221300002</v>
      </c>
      <c r="AO1389">
        <v>0.19368214333</v>
      </c>
    </row>
    <row r="1390" spans="12:41" x14ac:dyDescent="0.2">
      <c r="L1390">
        <v>21</v>
      </c>
      <c r="M1390">
        <v>-17.73</v>
      </c>
      <c r="N1390">
        <v>4.30823903829</v>
      </c>
      <c r="O1390">
        <v>0.40625</v>
      </c>
      <c r="P1390">
        <v>1.58593754304</v>
      </c>
      <c r="Q1390">
        <v>1.33790035296</v>
      </c>
      <c r="W1390">
        <v>20</v>
      </c>
      <c r="X1390">
        <v>-17.34</v>
      </c>
      <c r="Y1390">
        <v>4.0935655969400004</v>
      </c>
      <c r="Z1390">
        <v>0.390625</v>
      </c>
      <c r="AA1390">
        <v>1.5490494775700001</v>
      </c>
      <c r="AB1390">
        <v>1.3010122874900001</v>
      </c>
      <c r="AE1390">
        <v>18</v>
      </c>
      <c r="AF1390">
        <v>-16.440000000000001</v>
      </c>
      <c r="AG1390">
        <v>3.5012362435900002</v>
      </c>
      <c r="AH1390">
        <v>0.46938775510199998</v>
      </c>
      <c r="AI1390">
        <v>633.72376008900005</v>
      </c>
      <c r="AJ1390">
        <v>0.633723760089</v>
      </c>
      <c r="AK1390">
        <v>4.8410094589100003</v>
      </c>
      <c r="AL1390">
        <v>2.3780376139000001</v>
      </c>
      <c r="AM1390">
        <v>1.3397732153199999</v>
      </c>
      <c r="AN1390">
        <v>1.1231986296900001</v>
      </c>
      <c r="AO1390">
        <v>0.16800269582499999</v>
      </c>
    </row>
    <row r="1391" spans="12:41" x14ac:dyDescent="0.2">
      <c r="L1391">
        <v>22</v>
      </c>
      <c r="M1391">
        <v>-18.489999999999998</v>
      </c>
      <c r="N1391">
        <v>4.5286377745099999</v>
      </c>
      <c r="O1391">
        <v>0.421875</v>
      </c>
      <c r="P1391">
        <v>1.6228652106000001</v>
      </c>
      <c r="Q1391">
        <v>1.3748280205200001</v>
      </c>
      <c r="W1391">
        <v>21</v>
      </c>
      <c r="X1391">
        <v>-17.73</v>
      </c>
      <c r="Y1391">
        <v>4.30823903829</v>
      </c>
      <c r="Z1391">
        <v>0.40625</v>
      </c>
      <c r="AA1391">
        <v>1.58593754304</v>
      </c>
      <c r="AB1391">
        <v>1.33790035296</v>
      </c>
      <c r="AE1391">
        <v>19</v>
      </c>
      <c r="AF1391">
        <v>-16.47</v>
      </c>
      <c r="AG1391">
        <v>3.9434611478599999</v>
      </c>
      <c r="AH1391">
        <v>0.51020408163300002</v>
      </c>
      <c r="AI1391">
        <v>713.76646776300004</v>
      </c>
      <c r="AJ1391">
        <v>0.71376646776300001</v>
      </c>
      <c r="AK1391">
        <v>5.3586940891800001</v>
      </c>
      <c r="AL1391">
        <v>2.7448027921799998</v>
      </c>
      <c r="AM1391">
        <v>1.41523294132</v>
      </c>
      <c r="AN1391">
        <v>1.1986583556799999</v>
      </c>
      <c r="AO1391">
        <v>0.15736641954700001</v>
      </c>
    </row>
    <row r="1392" spans="12:41" x14ac:dyDescent="0.2">
      <c r="L1392">
        <v>23</v>
      </c>
      <c r="M1392">
        <v>-18.559999999999999</v>
      </c>
      <c r="N1392">
        <v>4.7550755777199996</v>
      </c>
      <c r="O1392">
        <v>0.4375</v>
      </c>
      <c r="P1392">
        <v>1.65988029775</v>
      </c>
      <c r="Q1392">
        <v>1.41184310767</v>
      </c>
      <c r="W1392">
        <v>22</v>
      </c>
      <c r="X1392">
        <v>-18.489999999999998</v>
      </c>
      <c r="Y1392">
        <v>4.5286377745099999</v>
      </c>
      <c r="Z1392">
        <v>0.421875</v>
      </c>
      <c r="AA1392">
        <v>1.6228652106000001</v>
      </c>
      <c r="AB1392">
        <v>1.3748280205200001</v>
      </c>
      <c r="AE1392">
        <v>20</v>
      </c>
      <c r="AF1392">
        <v>-16.52</v>
      </c>
      <c r="AG1392">
        <v>4.4241869875799997</v>
      </c>
      <c r="AH1392">
        <v>0.55102040816300002</v>
      </c>
      <c r="AI1392">
        <v>800.77784475199996</v>
      </c>
      <c r="AJ1392">
        <v>0.80077784475199998</v>
      </c>
      <c r="AK1392">
        <v>5.9167910531099999</v>
      </c>
      <c r="AL1392">
        <v>3.1481575076900001</v>
      </c>
      <c r="AM1392">
        <v>1.4926040655299999</v>
      </c>
      <c r="AN1392">
        <v>1.2760294799</v>
      </c>
      <c r="AO1392">
        <v>0.147777021349</v>
      </c>
    </row>
    <row r="1393" spans="12:41" x14ac:dyDescent="0.2">
      <c r="L1393">
        <v>24</v>
      </c>
      <c r="M1393">
        <v>-19.64</v>
      </c>
      <c r="N1393">
        <v>4.9878927427299997</v>
      </c>
      <c r="O1393">
        <v>0.453125</v>
      </c>
      <c r="P1393">
        <v>1.69703029261</v>
      </c>
      <c r="Q1393">
        <v>1.44899310252</v>
      </c>
      <c r="W1393">
        <v>23</v>
      </c>
      <c r="X1393">
        <v>-18.559999999999999</v>
      </c>
      <c r="Y1393">
        <v>4.7550755777199996</v>
      </c>
      <c r="Z1393">
        <v>0.4375</v>
      </c>
      <c r="AA1393">
        <v>1.65988029775</v>
      </c>
      <c r="AB1393">
        <v>1.41184310767</v>
      </c>
      <c r="AE1393">
        <v>21</v>
      </c>
      <c r="AF1393">
        <v>-16.559999999999999</v>
      </c>
      <c r="AG1393">
        <v>4.6812036485500004</v>
      </c>
      <c r="AH1393">
        <v>0.57142857142900005</v>
      </c>
      <c r="AI1393">
        <v>847.29786038700001</v>
      </c>
      <c r="AJ1393">
        <v>0.84729786038699995</v>
      </c>
      <c r="AK1393">
        <v>6.2134500281799996</v>
      </c>
      <c r="AL1393">
        <v>3.3655318545499999</v>
      </c>
      <c r="AM1393">
        <v>1.5322463796300001</v>
      </c>
      <c r="AN1393">
        <v>1.315671794</v>
      </c>
      <c r="AO1393">
        <v>0.14330382936800001</v>
      </c>
    </row>
    <row r="1394" spans="12:41" x14ac:dyDescent="0.2">
      <c r="L1394">
        <v>25</v>
      </c>
      <c r="M1394">
        <v>-19.68</v>
      </c>
      <c r="N1394">
        <v>5.2274591631699998</v>
      </c>
      <c r="O1394">
        <v>0.46875</v>
      </c>
      <c r="P1394">
        <v>1.73436283284</v>
      </c>
      <c r="Q1394">
        <v>1.48632564276</v>
      </c>
      <c r="W1394">
        <v>24</v>
      </c>
      <c r="X1394">
        <v>-19.64</v>
      </c>
      <c r="Y1394">
        <v>4.9878927427299997</v>
      </c>
      <c r="Z1394">
        <v>0.453125</v>
      </c>
      <c r="AA1394">
        <v>1.69703029261</v>
      </c>
      <c r="AB1394">
        <v>1.44899310252</v>
      </c>
      <c r="AE1394">
        <v>22</v>
      </c>
      <c r="AF1394">
        <v>-16.59</v>
      </c>
      <c r="AG1394">
        <v>4.9507625666099999</v>
      </c>
      <c r="AH1394">
        <v>0.591836734694</v>
      </c>
      <c r="AI1394">
        <v>896.08802455700004</v>
      </c>
      <c r="AJ1394">
        <v>0.89608802455699998</v>
      </c>
      <c r="AK1394">
        <v>6.5234332460099997</v>
      </c>
      <c r="AL1394">
        <v>3.5946664728500002</v>
      </c>
      <c r="AM1394">
        <v>1.5726706794</v>
      </c>
      <c r="AN1394">
        <v>1.35609609376</v>
      </c>
      <c r="AO1394">
        <v>0.13901349746700001</v>
      </c>
    </row>
    <row r="1395" spans="12:41" x14ac:dyDescent="0.2">
      <c r="L1395">
        <v>26</v>
      </c>
      <c r="M1395">
        <v>-19.829999999999998</v>
      </c>
      <c r="N1395">
        <v>5.4741778668899999</v>
      </c>
      <c r="O1395">
        <v>0.484375</v>
      </c>
      <c r="P1395">
        <v>1.7719261750399999</v>
      </c>
      <c r="Q1395">
        <v>1.5238889849599999</v>
      </c>
      <c r="W1395">
        <v>25</v>
      </c>
      <c r="X1395">
        <v>-19.68</v>
      </c>
      <c r="Y1395">
        <v>5.2274591631699998</v>
      </c>
      <c r="Z1395">
        <v>0.46875</v>
      </c>
      <c r="AA1395">
        <v>1.73436283284</v>
      </c>
      <c r="AB1395">
        <v>1.48632564276</v>
      </c>
      <c r="AE1395">
        <v>23</v>
      </c>
      <c r="AF1395">
        <v>-16.63</v>
      </c>
      <c r="AG1395">
        <v>5.5328648630600004</v>
      </c>
      <c r="AH1395">
        <v>0.632653061224</v>
      </c>
      <c r="AI1395">
        <v>1001.44854021</v>
      </c>
      <c r="AJ1395">
        <v>1.00144854021</v>
      </c>
      <c r="AK1395">
        <v>7.1892334942399998</v>
      </c>
      <c r="AL1395">
        <v>4.0930708175200001</v>
      </c>
      <c r="AM1395">
        <v>1.6563686311800001</v>
      </c>
      <c r="AN1395">
        <v>1.43979404555</v>
      </c>
      <c r="AO1395">
        <v>0.13090080416899999</v>
      </c>
    </row>
    <row r="1396" spans="12:41" x14ac:dyDescent="0.2">
      <c r="L1396">
        <v>27</v>
      </c>
      <c r="M1396">
        <v>-19.95</v>
      </c>
      <c r="N1396">
        <v>5.7284890955399996</v>
      </c>
      <c r="O1396">
        <v>0.5</v>
      </c>
      <c r="P1396">
        <v>1.8097696672200001</v>
      </c>
      <c r="Q1396">
        <v>1.5617324771400001</v>
      </c>
      <c r="W1396">
        <v>26</v>
      </c>
      <c r="X1396">
        <v>-19.829999999999998</v>
      </c>
      <c r="Y1396">
        <v>5.4741778668899999</v>
      </c>
      <c r="Z1396">
        <v>0.484375</v>
      </c>
      <c r="AA1396">
        <v>1.7719261750399999</v>
      </c>
      <c r="AB1396">
        <v>1.5238889849599999</v>
      </c>
      <c r="AE1396">
        <v>24</v>
      </c>
      <c r="AF1396">
        <v>-16.670000000000002</v>
      </c>
      <c r="AG1396">
        <v>6.1835998666899998</v>
      </c>
      <c r="AH1396">
        <v>0.67346938775499998</v>
      </c>
      <c r="AI1396">
        <v>1119.2315758699999</v>
      </c>
      <c r="AJ1396">
        <v>1.11923157587</v>
      </c>
      <c r="AK1396">
        <v>7.9284754271300004</v>
      </c>
      <c r="AL1396">
        <v>4.6552988918800002</v>
      </c>
      <c r="AM1396">
        <v>1.7448755604399999</v>
      </c>
      <c r="AN1396">
        <v>1.52830097481</v>
      </c>
      <c r="AO1396">
        <v>0.123293809204</v>
      </c>
    </row>
    <row r="1397" spans="12:41" x14ac:dyDescent="0.2">
      <c r="L1397">
        <v>28</v>
      </c>
      <c r="M1397">
        <v>-20.23</v>
      </c>
      <c r="N1397">
        <v>5.9908750320199999</v>
      </c>
      <c r="O1397">
        <v>0.515625</v>
      </c>
      <c r="P1397">
        <v>1.8479442367500001</v>
      </c>
      <c r="Q1397">
        <v>1.5999070466700001</v>
      </c>
      <c r="W1397">
        <v>27</v>
      </c>
      <c r="X1397">
        <v>-19.95</v>
      </c>
      <c r="Y1397">
        <v>5.7284890955399996</v>
      </c>
      <c r="Z1397">
        <v>0.5</v>
      </c>
      <c r="AA1397">
        <v>1.8097696672200001</v>
      </c>
      <c r="AB1397">
        <v>1.5617324771400001</v>
      </c>
      <c r="AE1397">
        <v>25</v>
      </c>
      <c r="AF1397">
        <v>-16.690000000000001</v>
      </c>
      <c r="AG1397">
        <v>7.7730035818900003</v>
      </c>
      <c r="AH1397">
        <v>0.75510204081599996</v>
      </c>
      <c r="AI1397">
        <v>1406.91364832</v>
      </c>
      <c r="AJ1397">
        <v>1.40691364832</v>
      </c>
      <c r="AK1397">
        <v>9.7161941582099995</v>
      </c>
      <c r="AL1397">
        <v>6.0463875912200002</v>
      </c>
      <c r="AM1397">
        <v>1.9431905763099999</v>
      </c>
      <c r="AN1397">
        <v>1.72661599068</v>
      </c>
      <c r="AO1397">
        <v>0.109092884546</v>
      </c>
    </row>
    <row r="1398" spans="12:41" x14ac:dyDescent="0.2">
      <c r="L1398">
        <v>29</v>
      </c>
      <c r="M1398">
        <v>-20.3</v>
      </c>
      <c r="N1398">
        <v>6.2618653032899996</v>
      </c>
      <c r="O1398">
        <v>0.53125</v>
      </c>
      <c r="P1398">
        <v>1.8865029067500001</v>
      </c>
      <c r="Q1398">
        <v>1.6384657166600001</v>
      </c>
      <c r="W1398">
        <v>28</v>
      </c>
      <c r="X1398">
        <v>-20.23</v>
      </c>
      <c r="Y1398">
        <v>5.9908750320199999</v>
      </c>
      <c r="Z1398">
        <v>0.515625</v>
      </c>
      <c r="AA1398">
        <v>1.8479442367500001</v>
      </c>
      <c r="AB1398">
        <v>1.5999070466700001</v>
      </c>
      <c r="AE1398">
        <v>26</v>
      </c>
      <c r="AF1398">
        <v>-16.72</v>
      </c>
      <c r="AG1398">
        <v>9.3624072971000007</v>
      </c>
      <c r="AH1398">
        <v>0.816326530612</v>
      </c>
      <c r="AI1398">
        <v>1694.5957207700001</v>
      </c>
      <c r="AJ1398">
        <v>1.69459572077</v>
      </c>
      <c r="AK1398">
        <v>11.484476842699999</v>
      </c>
      <c r="AL1398">
        <v>7.4569123370800003</v>
      </c>
      <c r="AM1398">
        <v>2.1220695456500001</v>
      </c>
      <c r="AN1398">
        <v>1.90549496002</v>
      </c>
      <c r="AO1398">
        <v>9.8828492928200007E-2</v>
      </c>
    </row>
    <row r="1399" spans="12:41" x14ac:dyDescent="0.2">
      <c r="L1399">
        <v>30</v>
      </c>
      <c r="M1399">
        <v>-21.37</v>
      </c>
      <c r="N1399">
        <v>6.5420434163100003</v>
      </c>
      <c r="O1399">
        <v>0.546875</v>
      </c>
      <c r="P1399">
        <v>1.9255013545399999</v>
      </c>
      <c r="Q1399">
        <v>1.6774641644499999</v>
      </c>
      <c r="W1399">
        <v>29</v>
      </c>
      <c r="X1399">
        <v>-20.3</v>
      </c>
      <c r="Y1399">
        <v>6.2618653032899996</v>
      </c>
      <c r="Z1399">
        <v>0.53125</v>
      </c>
      <c r="AA1399">
        <v>1.8865029067500001</v>
      </c>
      <c r="AB1399">
        <v>1.6384657166600001</v>
      </c>
      <c r="AE1399">
        <v>27</v>
      </c>
      <c r="AF1399">
        <v>-16.760000000000002</v>
      </c>
      <c r="AG1399">
        <v>10.0131423007</v>
      </c>
      <c r="AH1399">
        <v>0.83673469387800004</v>
      </c>
      <c r="AI1399">
        <v>1812.3787564300001</v>
      </c>
      <c r="AJ1399">
        <v>1.81237875643</v>
      </c>
      <c r="AK1399">
        <v>12.204020357299999</v>
      </c>
      <c r="AL1399">
        <v>8.0388388297599995</v>
      </c>
      <c r="AM1399">
        <v>2.1908780565999999</v>
      </c>
      <c r="AN1399">
        <v>1.97430347096</v>
      </c>
      <c r="AO1399">
        <v>9.5377066535500002E-2</v>
      </c>
    </row>
    <row r="1400" spans="12:41" x14ac:dyDescent="0.2">
      <c r="L1400">
        <v>31</v>
      </c>
      <c r="M1400">
        <v>-21.43</v>
      </c>
      <c r="N1400">
        <v>6.8320543238400004</v>
      </c>
      <c r="O1400">
        <v>0.5625</v>
      </c>
      <c r="P1400">
        <v>1.96499852811</v>
      </c>
      <c r="Q1400">
        <v>1.71696133803</v>
      </c>
      <c r="W1400">
        <v>30</v>
      </c>
      <c r="X1400">
        <v>-21.37</v>
      </c>
      <c r="Y1400">
        <v>6.5420434163100003</v>
      </c>
      <c r="Z1400">
        <v>0.546875</v>
      </c>
      <c r="AA1400">
        <v>1.9255013545399999</v>
      </c>
      <c r="AB1400">
        <v>1.6774641644499999</v>
      </c>
      <c r="AE1400">
        <v>28</v>
      </c>
      <c r="AF1400">
        <v>-16.79</v>
      </c>
      <c r="AG1400">
        <v>12.609847434700001</v>
      </c>
      <c r="AH1400">
        <v>0.89795918367299998</v>
      </c>
      <c r="AI1400">
        <v>2282.38238568</v>
      </c>
      <c r="AJ1400">
        <v>2.2823823856800001</v>
      </c>
      <c r="AK1400">
        <v>15.0552151639</v>
      </c>
      <c r="AL1400">
        <v>10.3810542911</v>
      </c>
      <c r="AM1400">
        <v>2.44536772921</v>
      </c>
      <c r="AN1400">
        <v>2.2287931435799999</v>
      </c>
      <c r="AO1400">
        <v>8.4468369785899999E-2</v>
      </c>
    </row>
    <row r="1401" spans="12:41" x14ac:dyDescent="0.2">
      <c r="L1401">
        <v>32</v>
      </c>
      <c r="M1401">
        <v>-21.55</v>
      </c>
      <c r="N1401">
        <v>7.1326133665700002</v>
      </c>
      <c r="O1401">
        <v>0.578125</v>
      </c>
      <c r="P1401">
        <v>2.0050573385999999</v>
      </c>
      <c r="Q1401">
        <v>1.7570201485200001</v>
      </c>
      <c r="W1401">
        <v>31</v>
      </c>
      <c r="X1401">
        <v>-21.43</v>
      </c>
      <c r="Y1401">
        <v>6.8320543238400004</v>
      </c>
      <c r="Z1401">
        <v>0.5625</v>
      </c>
      <c r="AA1401">
        <v>1.96499852811</v>
      </c>
      <c r="AB1401">
        <v>1.71696133803</v>
      </c>
      <c r="AE1401">
        <v>29</v>
      </c>
      <c r="AF1401">
        <v>-16.940000000000001</v>
      </c>
      <c r="AG1401">
        <v>15.43208845</v>
      </c>
      <c r="AH1401">
        <v>0.93877551020399996</v>
      </c>
      <c r="AI1401">
        <v>2793.2080094399998</v>
      </c>
      <c r="AJ1401">
        <v>2.7932080094399998</v>
      </c>
      <c r="AK1401">
        <v>18.125795693800001</v>
      </c>
      <c r="AL1401">
        <v>12.9549557918</v>
      </c>
      <c r="AM1401">
        <v>2.69370724383</v>
      </c>
      <c r="AN1401">
        <v>2.4771326581899999</v>
      </c>
      <c r="AO1401">
        <v>7.5988768515399999E-2</v>
      </c>
    </row>
    <row r="1402" spans="12:41" x14ac:dyDescent="0.2">
      <c r="L1402">
        <v>33</v>
      </c>
      <c r="M1402">
        <v>-22.04</v>
      </c>
      <c r="N1402">
        <v>7.4445169036200003</v>
      </c>
      <c r="O1402">
        <v>0.59375</v>
      </c>
      <c r="P1402">
        <v>2.0457454509200002</v>
      </c>
      <c r="Q1402">
        <v>1.7977082608299999</v>
      </c>
      <c r="W1402">
        <v>32</v>
      </c>
      <c r="X1402">
        <v>-21.55</v>
      </c>
      <c r="Y1402">
        <v>7.1326133665700002</v>
      </c>
      <c r="Z1402">
        <v>0.578125</v>
      </c>
      <c r="AA1402">
        <v>2.0050573385999999</v>
      </c>
      <c r="AB1402">
        <v>1.7570201485200001</v>
      </c>
      <c r="AE1402">
        <v>30</v>
      </c>
      <c r="AF1402">
        <v>-17.170000000000002</v>
      </c>
      <c r="AG1402">
        <v>17.672227168799999</v>
      </c>
      <c r="AH1402">
        <v>0.95918367346900002</v>
      </c>
      <c r="AI1402">
        <v>3198.6731175499999</v>
      </c>
      <c r="AJ1402">
        <v>3.1986731175499998</v>
      </c>
      <c r="AK1402">
        <v>20.5472292197</v>
      </c>
      <c r="AL1402">
        <v>15.0137997035</v>
      </c>
      <c r="AM1402">
        <v>2.8750020509100001</v>
      </c>
      <c r="AN1402">
        <v>2.65842746528</v>
      </c>
      <c r="AO1402">
        <v>7.0800667844499995E-2</v>
      </c>
    </row>
    <row r="1403" spans="12:41" x14ac:dyDescent="0.2">
      <c r="L1403">
        <v>34</v>
      </c>
      <c r="M1403">
        <v>-22.17</v>
      </c>
      <c r="N1403">
        <v>7.7686550288599996</v>
      </c>
      <c r="O1403">
        <v>0.609375</v>
      </c>
      <c r="P1403">
        <v>2.0871361993000002</v>
      </c>
      <c r="Q1403">
        <v>1.8390990092199999</v>
      </c>
      <c r="W1403">
        <v>33</v>
      </c>
      <c r="X1403">
        <v>-22.04</v>
      </c>
      <c r="Y1403">
        <v>7.4445169036200003</v>
      </c>
      <c r="Z1403">
        <v>0.59375</v>
      </c>
      <c r="AA1403">
        <v>2.0457454509200002</v>
      </c>
      <c r="AB1403">
        <v>1.7977082608299999</v>
      </c>
      <c r="AE1403">
        <v>31</v>
      </c>
      <c r="AF1403">
        <v>-17.309999999999999</v>
      </c>
      <c r="AG1403">
        <v>21.5017696028</v>
      </c>
      <c r="AH1403">
        <v>0.97959183673500005</v>
      </c>
      <c r="AI1403">
        <v>3891.8202981099998</v>
      </c>
      <c r="AJ1403">
        <v>3.8918202981099999</v>
      </c>
      <c r="AK1403">
        <v>24.6618553301</v>
      </c>
      <c r="AL1403">
        <v>18.558258461200001</v>
      </c>
      <c r="AM1403">
        <v>3.1600857272399998</v>
      </c>
      <c r="AN1403">
        <v>2.9435111416000002</v>
      </c>
      <c r="AO1403">
        <v>6.3936985111000003E-2</v>
      </c>
    </row>
    <row r="1404" spans="12:41" x14ac:dyDescent="0.2">
      <c r="L1404">
        <v>35</v>
      </c>
      <c r="M1404">
        <v>-22.34</v>
      </c>
      <c r="N1404">
        <v>8.1060268843899994</v>
      </c>
      <c r="O1404">
        <v>0.625</v>
      </c>
      <c r="P1404">
        <v>2.1293096617599998</v>
      </c>
      <c r="Q1404">
        <v>1.88127247168</v>
      </c>
      <c r="W1404">
        <v>34</v>
      </c>
      <c r="X1404">
        <v>-22.17</v>
      </c>
      <c r="Y1404">
        <v>7.7686550288599996</v>
      </c>
      <c r="Z1404">
        <v>0.609375</v>
      </c>
      <c r="AA1404">
        <v>2.0871361993000002</v>
      </c>
      <c r="AB1404">
        <v>1.8390990092199999</v>
      </c>
      <c r="AE1404">
        <v>0</v>
      </c>
      <c r="AF1404">
        <v>-13.23</v>
      </c>
      <c r="AG1404">
        <v>0.13834867750999999</v>
      </c>
      <c r="AH1404">
        <v>2.5000000000000001E-2</v>
      </c>
      <c r="AI1404">
        <v>25.3178079843</v>
      </c>
      <c r="AJ1404">
        <v>2.53178079843E-2</v>
      </c>
      <c r="AK1404">
        <v>0.53900697394599995</v>
      </c>
      <c r="AL1404" s="3">
        <v>9.4752658752199996E-5</v>
      </c>
      <c r="AM1404">
        <v>0.40065829643599998</v>
      </c>
      <c r="AN1404">
        <v>0.13825392485099999</v>
      </c>
      <c r="AO1404">
        <v>3.16438360695</v>
      </c>
    </row>
    <row r="1405" spans="12:41" x14ac:dyDescent="0.2">
      <c r="L1405">
        <v>36</v>
      </c>
      <c r="M1405">
        <v>-22.49</v>
      </c>
      <c r="N1405">
        <v>8.4577592349599993</v>
      </c>
      <c r="O1405">
        <v>0.640625</v>
      </c>
      <c r="P1405">
        <v>2.17235393626</v>
      </c>
      <c r="Q1405">
        <v>1.9243167461699999</v>
      </c>
      <c r="W1405">
        <v>35</v>
      </c>
      <c r="X1405">
        <v>-22.34</v>
      </c>
      <c r="Y1405">
        <v>8.1060268843899994</v>
      </c>
      <c r="Z1405">
        <v>0.625</v>
      </c>
      <c r="AA1405">
        <v>2.1293096617599998</v>
      </c>
      <c r="AB1405">
        <v>1.88127247168</v>
      </c>
      <c r="AE1405">
        <v>1</v>
      </c>
      <c r="AF1405">
        <v>-14.86</v>
      </c>
      <c r="AG1405">
        <v>0.280291226161</v>
      </c>
      <c r="AH1405">
        <v>0.05</v>
      </c>
      <c r="AI1405">
        <v>51.2932943876</v>
      </c>
      <c r="AJ1405">
        <v>5.1293294387599997E-2</v>
      </c>
      <c r="AK1405">
        <v>0.79502865951699997</v>
      </c>
      <c r="AL1405">
        <v>2.7958164390800001E-2</v>
      </c>
      <c r="AM1405">
        <v>0.514737433355</v>
      </c>
      <c r="AN1405">
        <v>0.25233306177100001</v>
      </c>
      <c r="AO1405">
        <v>1.00110084928</v>
      </c>
    </row>
    <row r="1406" spans="12:41" x14ac:dyDescent="0.2">
      <c r="L1406">
        <v>37</v>
      </c>
      <c r="M1406">
        <v>-22.63</v>
      </c>
      <c r="N1406">
        <v>8.8251291735600006</v>
      </c>
      <c r="O1406">
        <v>0.65625</v>
      </c>
      <c r="P1406">
        <v>2.2163666742700001</v>
      </c>
      <c r="Q1406">
        <v>1.9683294841900001</v>
      </c>
      <c r="W1406">
        <v>36</v>
      </c>
      <c r="X1406">
        <v>-22.49</v>
      </c>
      <c r="Y1406">
        <v>8.4577592349599993</v>
      </c>
      <c r="Z1406">
        <v>0.640625</v>
      </c>
      <c r="AA1406">
        <v>2.17235393626</v>
      </c>
      <c r="AB1406">
        <v>1.9243167461699999</v>
      </c>
      <c r="AE1406">
        <v>2</v>
      </c>
      <c r="AF1406">
        <v>-16.93</v>
      </c>
      <c r="AG1406">
        <v>0.42601935229400001</v>
      </c>
      <c r="AH1406">
        <v>7.4999999999999997E-2</v>
      </c>
      <c r="AI1406">
        <v>77.961541469699995</v>
      </c>
      <c r="AJ1406">
        <v>7.7961541469699996E-2</v>
      </c>
      <c r="AK1406">
        <v>1.03006261164</v>
      </c>
      <c r="AL1406">
        <v>8.4380464528400007E-2</v>
      </c>
      <c r="AM1406">
        <v>0.60404325935000003</v>
      </c>
      <c r="AN1406">
        <v>0.34163888776500001</v>
      </c>
      <c r="AO1406">
        <v>0.70318741583400002</v>
      </c>
    </row>
    <row r="1407" spans="12:41" x14ac:dyDescent="0.2">
      <c r="L1407">
        <v>38</v>
      </c>
      <c r="M1407">
        <v>-22.97</v>
      </c>
      <c r="N1407">
        <v>9.2095921126999993</v>
      </c>
      <c r="O1407">
        <v>0.671875</v>
      </c>
      <c r="P1407">
        <v>2.2614569447699999</v>
      </c>
      <c r="Q1407">
        <v>2.0134197546900001</v>
      </c>
      <c r="W1407">
        <v>37</v>
      </c>
      <c r="X1407">
        <v>-22.63</v>
      </c>
      <c r="Y1407">
        <v>8.8251291735600006</v>
      </c>
      <c r="Z1407">
        <v>0.65625</v>
      </c>
      <c r="AA1407">
        <v>2.2163666742700001</v>
      </c>
      <c r="AB1407">
        <v>1.9683294841900001</v>
      </c>
      <c r="AE1407">
        <v>3</v>
      </c>
      <c r="AF1407">
        <v>-18.82</v>
      </c>
      <c r="AG1407">
        <v>0.57574052271999998</v>
      </c>
      <c r="AH1407">
        <v>0.1</v>
      </c>
      <c r="AI1407">
        <v>105.360515658</v>
      </c>
      <c r="AJ1407">
        <v>0.105360515658</v>
      </c>
      <c r="AK1407">
        <v>1.2566277639000001</v>
      </c>
      <c r="AL1407">
        <v>0.15725765312100001</v>
      </c>
      <c r="AM1407">
        <v>0.68088724118400001</v>
      </c>
      <c r="AN1407">
        <v>0.418482869599</v>
      </c>
      <c r="AO1407">
        <v>0.56361500769999995</v>
      </c>
    </row>
    <row r="1408" spans="12:41" x14ac:dyDescent="0.2">
      <c r="L1408">
        <v>39</v>
      </c>
      <c r="M1408">
        <v>-23.08</v>
      </c>
      <c r="N1408">
        <v>10.036728133800001</v>
      </c>
      <c r="O1408">
        <v>0.703125</v>
      </c>
      <c r="P1408">
        <v>2.3553777521199999</v>
      </c>
      <c r="Q1408">
        <v>2.1073405620400001</v>
      </c>
      <c r="W1408">
        <v>38</v>
      </c>
      <c r="X1408">
        <v>-22.97</v>
      </c>
      <c r="Y1408">
        <v>9.2095921126999993</v>
      </c>
      <c r="Z1408">
        <v>0.671875</v>
      </c>
      <c r="AA1408">
        <v>2.2614569447699999</v>
      </c>
      <c r="AB1408">
        <v>2.0134197546900001</v>
      </c>
      <c r="AE1408">
        <v>4</v>
      </c>
      <c r="AF1408">
        <v>-19.079999999999998</v>
      </c>
      <c r="AG1408">
        <v>0.72967974111800005</v>
      </c>
      <c r="AH1408">
        <v>0.125</v>
      </c>
      <c r="AI1408">
        <v>133.531392625</v>
      </c>
      <c r="AJ1408">
        <v>0.13353139262499999</v>
      </c>
      <c r="AK1408">
        <v>1.47970525214</v>
      </c>
      <c r="AL1408">
        <v>0.242058601677</v>
      </c>
      <c r="AM1408">
        <v>0.75002551102500004</v>
      </c>
      <c r="AN1408">
        <v>0.48762113944000002</v>
      </c>
      <c r="AO1408">
        <v>0.47921176850699998</v>
      </c>
    </row>
    <row r="1409" spans="12:41" x14ac:dyDescent="0.2">
      <c r="L1409">
        <v>40</v>
      </c>
      <c r="M1409">
        <v>-23.12</v>
      </c>
      <c r="N1409">
        <v>10.4835646733</v>
      </c>
      <c r="O1409">
        <v>0.71875</v>
      </c>
      <c r="P1409">
        <v>2.40450710569</v>
      </c>
      <c r="Q1409">
        <v>2.1564699156099998</v>
      </c>
      <c r="W1409">
        <v>39</v>
      </c>
      <c r="X1409">
        <v>-23.08</v>
      </c>
      <c r="Y1409">
        <v>10.036728133800001</v>
      </c>
      <c r="Z1409">
        <v>0.703125</v>
      </c>
      <c r="AA1409">
        <v>2.3553777521199999</v>
      </c>
      <c r="AB1409">
        <v>2.1073405620400001</v>
      </c>
      <c r="AE1409">
        <v>5</v>
      </c>
      <c r="AF1409">
        <v>-19.39</v>
      </c>
      <c r="AG1409">
        <v>0.88808158195499998</v>
      </c>
      <c r="AH1409">
        <v>0.15</v>
      </c>
      <c r="AI1409">
        <v>162.51892949800001</v>
      </c>
      <c r="AJ1409">
        <v>0.16251892949800001</v>
      </c>
      <c r="AK1409">
        <v>1.70197914554</v>
      </c>
      <c r="AL1409">
        <v>0.33658838995599999</v>
      </c>
      <c r="AM1409">
        <v>0.81389756358400001</v>
      </c>
      <c r="AN1409">
        <v>0.55149319199900004</v>
      </c>
      <c r="AO1409">
        <v>0.42135373161400003</v>
      </c>
    </row>
    <row r="1410" spans="12:41" x14ac:dyDescent="0.2">
      <c r="L1410">
        <v>41</v>
      </c>
      <c r="M1410">
        <v>-23.43</v>
      </c>
      <c r="N1410">
        <v>11.456978191099999</v>
      </c>
      <c r="O1410">
        <v>0.75</v>
      </c>
      <c r="P1410">
        <v>2.5080306240999999</v>
      </c>
      <c r="Q1410">
        <v>2.2599934340200001</v>
      </c>
      <c r="W1410">
        <v>40</v>
      </c>
      <c r="X1410">
        <v>-23.12</v>
      </c>
      <c r="Y1410">
        <v>10.4835646733</v>
      </c>
      <c r="Z1410">
        <v>0.71875</v>
      </c>
      <c r="AA1410">
        <v>2.40450710569</v>
      </c>
      <c r="AB1410">
        <v>2.1564699156099998</v>
      </c>
      <c r="AE1410">
        <v>6</v>
      </c>
      <c r="AF1410">
        <v>-19.93</v>
      </c>
      <c r="AG1410">
        <v>1.05121252813</v>
      </c>
      <c r="AH1410">
        <v>0.17499999999999999</v>
      </c>
      <c r="AI1410">
        <v>192.37189264700001</v>
      </c>
      <c r="AJ1410">
        <v>0.192371892647</v>
      </c>
      <c r="AK1410">
        <v>1.92517007451</v>
      </c>
      <c r="AL1410">
        <v>0.43965935332700001</v>
      </c>
      <c r="AM1410">
        <v>0.87395754638599998</v>
      </c>
      <c r="AN1410">
        <v>0.61155317480100002</v>
      </c>
      <c r="AO1410">
        <v>0.37857421129000002</v>
      </c>
    </row>
    <row r="1411" spans="12:41" x14ac:dyDescent="0.2">
      <c r="L1411">
        <v>42</v>
      </c>
      <c r="M1411">
        <v>-23.5</v>
      </c>
      <c r="N1411">
        <v>11.990354398799999</v>
      </c>
      <c r="O1411">
        <v>0.765625</v>
      </c>
      <c r="P1411">
        <v>2.5628928489499998</v>
      </c>
      <c r="Q1411">
        <v>2.31485565886</v>
      </c>
      <c r="W1411">
        <v>41</v>
      </c>
      <c r="X1411">
        <v>-23.43</v>
      </c>
      <c r="Y1411">
        <v>11.456978191099999</v>
      </c>
      <c r="Z1411">
        <v>0.75</v>
      </c>
      <c r="AA1411">
        <v>2.5080306240999999</v>
      </c>
      <c r="AB1411">
        <v>2.2599934340200001</v>
      </c>
      <c r="AE1411">
        <v>7</v>
      </c>
      <c r="AF1411">
        <v>-20.49</v>
      </c>
      <c r="AG1411">
        <v>1.21936366838</v>
      </c>
      <c r="AH1411">
        <v>0.2</v>
      </c>
      <c r="AI1411">
        <v>223.14355131400001</v>
      </c>
      <c r="AJ1411">
        <v>0.22314355131399999</v>
      </c>
      <c r="AK1411">
        <v>2.1505237994900002</v>
      </c>
      <c r="AL1411">
        <v>0.55060790886199995</v>
      </c>
      <c r="AM1411">
        <v>0.93116013110600004</v>
      </c>
      <c r="AN1411">
        <v>0.66875575952199995</v>
      </c>
      <c r="AO1411">
        <v>0.34529080558000003</v>
      </c>
    </row>
    <row r="1412" spans="12:41" x14ac:dyDescent="0.2">
      <c r="L1412">
        <v>43</v>
      </c>
      <c r="M1412">
        <v>-23.6</v>
      </c>
      <c r="N1412">
        <v>12.5605434194</v>
      </c>
      <c r="O1412">
        <v>0.78125</v>
      </c>
      <c r="P1412">
        <v>2.6202084498599998</v>
      </c>
      <c r="Q1412">
        <v>2.37217125978</v>
      </c>
      <c r="W1412">
        <v>42</v>
      </c>
      <c r="X1412">
        <v>-23.5</v>
      </c>
      <c r="Y1412">
        <v>11.990354398799999</v>
      </c>
      <c r="Z1412">
        <v>0.765625</v>
      </c>
      <c r="AA1412">
        <v>2.5628928489499998</v>
      </c>
      <c r="AB1412">
        <v>2.31485565886</v>
      </c>
      <c r="AE1412">
        <v>8</v>
      </c>
      <c r="AF1412">
        <v>-20.61</v>
      </c>
      <c r="AG1412">
        <v>1.3928538231100001</v>
      </c>
      <c r="AH1412">
        <v>0.22500000000000001</v>
      </c>
      <c r="AI1412">
        <v>254.89224962899999</v>
      </c>
      <c r="AJ1412">
        <v>0.25489224962899998</v>
      </c>
      <c r="AK1412">
        <v>2.3790307829900001</v>
      </c>
      <c r="AL1412">
        <v>0.66908123481399995</v>
      </c>
      <c r="AM1412">
        <v>0.986176959879</v>
      </c>
      <c r="AN1412">
        <v>0.72377258829400004</v>
      </c>
      <c r="AO1412">
        <v>0.31842669084199998</v>
      </c>
    </row>
    <row r="1413" spans="12:41" x14ac:dyDescent="0.2">
      <c r="L1413">
        <v>44</v>
      </c>
      <c r="M1413">
        <v>-23.64</v>
      </c>
      <c r="N1413">
        <v>14.553618269099999</v>
      </c>
      <c r="O1413">
        <v>0.828125</v>
      </c>
      <c r="P1413">
        <v>2.8109642889500002</v>
      </c>
      <c r="Q1413">
        <v>2.5629270988699999</v>
      </c>
      <c r="W1413">
        <v>43</v>
      </c>
      <c r="X1413">
        <v>-23.6</v>
      </c>
      <c r="Y1413">
        <v>12.5605434194</v>
      </c>
      <c r="Z1413">
        <v>0.78125</v>
      </c>
      <c r="AA1413">
        <v>2.6202084498599998</v>
      </c>
      <c r="AB1413">
        <v>2.37217125978</v>
      </c>
      <c r="AE1413">
        <v>9</v>
      </c>
      <c r="AF1413">
        <v>-21.03</v>
      </c>
      <c r="AG1413">
        <v>1.5720331828</v>
      </c>
      <c r="AH1413">
        <v>0.25</v>
      </c>
      <c r="AI1413">
        <v>287.682072452</v>
      </c>
      <c r="AJ1413">
        <v>0.287682072452</v>
      </c>
      <c r="AK1413">
        <v>2.6115397002299998</v>
      </c>
      <c r="AL1413">
        <v>0.794931036945</v>
      </c>
      <c r="AM1413">
        <v>1.03950651744</v>
      </c>
      <c r="AN1413">
        <v>0.77710214585199999</v>
      </c>
      <c r="AO1413">
        <v>0.29613225525600001</v>
      </c>
    </row>
    <row r="1414" spans="12:41" x14ac:dyDescent="0.2">
      <c r="L1414">
        <v>45</v>
      </c>
      <c r="M1414">
        <v>-23.72</v>
      </c>
      <c r="N1414">
        <v>15.3413057055</v>
      </c>
      <c r="O1414">
        <v>0.84375</v>
      </c>
      <c r="P1414">
        <v>2.8827191439900002</v>
      </c>
      <c r="Q1414">
        <v>2.6346819539099999</v>
      </c>
      <c r="W1414">
        <v>44</v>
      </c>
      <c r="X1414">
        <v>-23.64</v>
      </c>
      <c r="Y1414">
        <v>14.553618269099999</v>
      </c>
      <c r="Z1414">
        <v>0.828125</v>
      </c>
      <c r="AA1414">
        <v>2.8109642889500002</v>
      </c>
      <c r="AB1414">
        <v>2.5629270988699999</v>
      </c>
      <c r="AE1414">
        <v>10</v>
      </c>
      <c r="AF1414">
        <v>-21.06</v>
      </c>
      <c r="AG1414">
        <v>1.75728756354</v>
      </c>
      <c r="AH1414">
        <v>0.27500000000000002</v>
      </c>
      <c r="AI1414">
        <v>321.58362412700001</v>
      </c>
      <c r="AJ1414">
        <v>0.32158362412699998</v>
      </c>
      <c r="AK1414">
        <v>2.8488229610900002</v>
      </c>
      <c r="AL1414">
        <v>0.92815653757100003</v>
      </c>
      <c r="AM1414">
        <v>1.09153539755</v>
      </c>
      <c r="AN1414">
        <v>0.82913102596699995</v>
      </c>
      <c r="AO1414">
        <v>0.27722160748899999</v>
      </c>
    </row>
    <row r="1415" spans="12:41" x14ac:dyDescent="0.2">
      <c r="L1415">
        <v>46</v>
      </c>
      <c r="M1415">
        <v>-24.48</v>
      </c>
      <c r="N1415">
        <v>16.212053768800001</v>
      </c>
      <c r="O1415">
        <v>0.859375</v>
      </c>
      <c r="P1415">
        <v>2.9599284181100001</v>
      </c>
      <c r="Q1415">
        <v>2.7118912280199998</v>
      </c>
      <c r="W1415">
        <v>45</v>
      </c>
      <c r="X1415">
        <v>-23.72</v>
      </c>
      <c r="Y1415">
        <v>15.3413057055</v>
      </c>
      <c r="Z1415">
        <v>0.84375</v>
      </c>
      <c r="AA1415">
        <v>2.8827191439900002</v>
      </c>
      <c r="AB1415">
        <v>2.6346819539099999</v>
      </c>
      <c r="AE1415">
        <v>11</v>
      </c>
      <c r="AF1415">
        <v>-21.23</v>
      </c>
      <c r="AG1415">
        <v>1.9490434095</v>
      </c>
      <c r="AH1415">
        <v>0.3</v>
      </c>
      <c r="AI1415">
        <v>356.674943939</v>
      </c>
      <c r="AJ1415">
        <v>0.35667494393900001</v>
      </c>
      <c r="AK1415">
        <v>3.09161843561</v>
      </c>
      <c r="AL1415">
        <v>1.0688727549799999</v>
      </c>
      <c r="AM1415">
        <v>1.1425750261100001</v>
      </c>
      <c r="AN1415">
        <v>0.88017065452099996</v>
      </c>
      <c r="AO1415">
        <v>0.260895504655</v>
      </c>
    </row>
    <row r="1416" spans="12:41" x14ac:dyDescent="0.2">
      <c r="L1416">
        <v>47</v>
      </c>
      <c r="M1416">
        <v>-24.62</v>
      </c>
      <c r="N1416">
        <v>18.289032514900001</v>
      </c>
      <c r="O1416">
        <v>0.890625</v>
      </c>
      <c r="P1416">
        <v>3.13611428885</v>
      </c>
      <c r="Q1416">
        <v>2.8880770987700002</v>
      </c>
      <c r="W1416">
        <v>46</v>
      </c>
      <c r="X1416">
        <v>-24.48</v>
      </c>
      <c r="Y1416">
        <v>16.212053768800001</v>
      </c>
      <c r="Z1416">
        <v>0.859375</v>
      </c>
      <c r="AA1416">
        <v>2.9599284181100001</v>
      </c>
      <c r="AB1416">
        <v>2.7118912280199998</v>
      </c>
      <c r="AE1416">
        <v>12</v>
      </c>
      <c r="AF1416">
        <v>-21.26</v>
      </c>
      <c r="AG1416">
        <v>2.1477737055200001</v>
      </c>
      <c r="AH1416">
        <v>0.32500000000000001</v>
      </c>
      <c r="AI1416">
        <v>393.04258811</v>
      </c>
      <c r="AJ1416">
        <v>0.39304258810999998</v>
      </c>
      <c r="AK1416">
        <v>3.34065871542</v>
      </c>
      <c r="AL1416">
        <v>1.2172930672</v>
      </c>
      <c r="AM1416">
        <v>1.1928850098999999</v>
      </c>
      <c r="AN1416">
        <v>0.93048063831500005</v>
      </c>
      <c r="AO1416">
        <v>0.24659337254800001</v>
      </c>
    </row>
    <row r="1417" spans="12:41" x14ac:dyDescent="0.2">
      <c r="L1417">
        <v>48</v>
      </c>
      <c r="M1417">
        <v>-24.66</v>
      </c>
      <c r="N1417">
        <v>19.563005075500001</v>
      </c>
      <c r="O1417">
        <v>0.90625</v>
      </c>
      <c r="P1417">
        <v>3.2392562452</v>
      </c>
      <c r="Q1417">
        <v>2.9912190551200002</v>
      </c>
      <c r="W1417">
        <v>47</v>
      </c>
      <c r="X1417">
        <v>-24.62</v>
      </c>
      <c r="Y1417">
        <v>18.289032514900001</v>
      </c>
      <c r="Z1417">
        <v>0.890625</v>
      </c>
      <c r="AA1417">
        <v>3.13611428885</v>
      </c>
      <c r="AB1417">
        <v>2.8880770987700002</v>
      </c>
      <c r="AE1417">
        <v>13</v>
      </c>
      <c r="AF1417">
        <v>-21.52</v>
      </c>
      <c r="AG1417">
        <v>2.35400500597</v>
      </c>
      <c r="AH1417">
        <v>0.35</v>
      </c>
      <c r="AI1417">
        <v>430.78291609199999</v>
      </c>
      <c r="AJ1417">
        <v>0.43078291609199998</v>
      </c>
      <c r="AK1417">
        <v>3.5966937677500002</v>
      </c>
      <c r="AL1417">
        <v>1.3737206157799999</v>
      </c>
      <c r="AM1417">
        <v>1.24268876178</v>
      </c>
      <c r="AN1417">
        <v>0.98028439019400004</v>
      </c>
      <c r="AO1417">
        <v>0.233908966203</v>
      </c>
    </row>
    <row r="1418" spans="12:41" x14ac:dyDescent="0.2">
      <c r="L1418">
        <v>49</v>
      </c>
      <c r="M1418">
        <v>-24.69</v>
      </c>
      <c r="N1418">
        <v>21.069794801</v>
      </c>
      <c r="O1418">
        <v>0.921875</v>
      </c>
      <c r="P1418">
        <v>3.3570025721299999</v>
      </c>
      <c r="Q1418">
        <v>3.1089653820500001</v>
      </c>
      <c r="W1418">
        <v>48</v>
      </c>
      <c r="X1418">
        <v>-24.66</v>
      </c>
      <c r="Y1418">
        <v>19.563005075500001</v>
      </c>
      <c r="Z1418">
        <v>0.90625</v>
      </c>
      <c r="AA1418">
        <v>3.2392562452</v>
      </c>
      <c r="AB1418">
        <v>2.9912190551200002</v>
      </c>
      <c r="AE1418">
        <v>14</v>
      </c>
      <c r="AF1418">
        <v>-21.9</v>
      </c>
      <c r="AG1418">
        <v>2.5683258428700002</v>
      </c>
      <c r="AH1418">
        <v>0.375</v>
      </c>
      <c r="AI1418">
        <v>470.003629246</v>
      </c>
      <c r="AJ1418">
        <v>0.47000362924599998</v>
      </c>
      <c r="AK1418">
        <v>3.86051031003</v>
      </c>
      <c r="AL1418">
        <v>1.5385457472999999</v>
      </c>
      <c r="AM1418">
        <v>1.29218446716</v>
      </c>
      <c r="AN1418">
        <v>1.0297800955700001</v>
      </c>
      <c r="AO1418">
        <v>0.22253970758800001</v>
      </c>
    </row>
    <row r="1419" spans="12:41" x14ac:dyDescent="0.2">
      <c r="L1419">
        <v>50</v>
      </c>
      <c r="M1419">
        <v>-24.76</v>
      </c>
      <c r="N1419">
        <v>22.9139563821</v>
      </c>
      <c r="O1419">
        <v>0.9375</v>
      </c>
      <c r="P1419">
        <v>3.4955207393999999</v>
      </c>
      <c r="Q1419">
        <v>3.2474835493200001</v>
      </c>
      <c r="W1419">
        <v>49</v>
      </c>
      <c r="X1419">
        <v>-24.69</v>
      </c>
      <c r="Y1419">
        <v>21.069794801</v>
      </c>
      <c r="Z1419">
        <v>0.921875</v>
      </c>
      <c r="AA1419">
        <v>3.3570025721299999</v>
      </c>
      <c r="AB1419">
        <v>3.1089653820500001</v>
      </c>
      <c r="AE1419">
        <v>15</v>
      </c>
      <c r="AF1419">
        <v>-21.94</v>
      </c>
      <c r="AG1419">
        <v>2.79139685118</v>
      </c>
      <c r="AH1419">
        <v>0.4</v>
      </c>
      <c r="AI1419">
        <v>510.82562376599998</v>
      </c>
      <c r="AJ1419">
        <v>0.51082562376600005</v>
      </c>
      <c r="AK1419">
        <v>4.1329500080399999</v>
      </c>
      <c r="AL1419">
        <v>1.7122480659099999</v>
      </c>
      <c r="AM1419">
        <v>1.3415531568600001</v>
      </c>
      <c r="AN1419">
        <v>1.0791487852699999</v>
      </c>
      <c r="AO1419">
        <v>0.21225489993900001</v>
      </c>
    </row>
    <row r="1420" spans="12:41" x14ac:dyDescent="0.2">
      <c r="L1420">
        <v>51</v>
      </c>
      <c r="M1420">
        <v>-25.02</v>
      </c>
      <c r="N1420">
        <v>25.291494171</v>
      </c>
      <c r="O1420">
        <v>0.953125</v>
      </c>
      <c r="P1420">
        <v>3.6661171671199999</v>
      </c>
      <c r="Q1420">
        <v>3.4180799770400001</v>
      </c>
      <c r="W1420">
        <v>50</v>
      </c>
      <c r="X1420">
        <v>-24.76</v>
      </c>
      <c r="Y1420">
        <v>22.9139563821</v>
      </c>
      <c r="Z1420">
        <v>0.9375</v>
      </c>
      <c r="AA1420">
        <v>3.4955207393999999</v>
      </c>
      <c r="AB1420">
        <v>3.2474835493200001</v>
      </c>
      <c r="AE1420">
        <v>16</v>
      </c>
      <c r="AF1420">
        <v>-22.1</v>
      </c>
      <c r="AG1420">
        <v>3.0239630501899999</v>
      </c>
      <c r="AH1420">
        <v>0.42499999999999999</v>
      </c>
      <c r="AI1420">
        <v>553.38523818500005</v>
      </c>
      <c r="AJ1420">
        <v>0.55338523818499996</v>
      </c>
      <c r="AK1420">
        <v>4.4149280103799997</v>
      </c>
      <c r="AL1420">
        <v>1.89540246158</v>
      </c>
      <c r="AM1420">
        <v>1.39096496019</v>
      </c>
      <c r="AN1420">
        <v>1.1285605886100001</v>
      </c>
      <c r="AO1420">
        <v>0.20287503990399999</v>
      </c>
    </row>
    <row r="1421" spans="12:41" x14ac:dyDescent="0.2">
      <c r="L1421">
        <v>52</v>
      </c>
      <c r="M1421">
        <v>-25.13</v>
      </c>
      <c r="N1421">
        <v>28.642445477700001</v>
      </c>
      <c r="O1421">
        <v>0.96875</v>
      </c>
      <c r="P1421">
        <v>3.8934725855800001</v>
      </c>
      <c r="Q1421">
        <v>3.6454353954899998</v>
      </c>
      <c r="W1421">
        <v>51</v>
      </c>
      <c r="X1421">
        <v>-25.02</v>
      </c>
      <c r="Y1421">
        <v>25.291494171</v>
      </c>
      <c r="Z1421">
        <v>0.953125</v>
      </c>
      <c r="AA1421">
        <v>3.6661171671199999</v>
      </c>
      <c r="AB1421">
        <v>3.4180799770400001</v>
      </c>
      <c r="AE1421">
        <v>17</v>
      </c>
      <c r="AF1421">
        <v>-22.17</v>
      </c>
      <c r="AG1421">
        <v>3.2668688565899999</v>
      </c>
      <c r="AH1421">
        <v>0.45</v>
      </c>
      <c r="AI1421">
        <v>597.83700075599995</v>
      </c>
      <c r="AJ1421">
        <v>0.59783700075599999</v>
      </c>
      <c r="AK1421">
        <v>4.7074530869800002</v>
      </c>
      <c r="AL1421">
        <v>2.0886889977799998</v>
      </c>
      <c r="AM1421">
        <v>1.4405842303900001</v>
      </c>
      <c r="AN1421">
        <v>1.1781798588100001</v>
      </c>
      <c r="AO1421">
        <v>0.194257921655</v>
      </c>
    </row>
    <row r="1422" spans="12:41" x14ac:dyDescent="0.2">
      <c r="L1422">
        <v>53</v>
      </c>
      <c r="M1422">
        <v>-25.4</v>
      </c>
      <c r="N1422">
        <v>34.370934573200003</v>
      </c>
      <c r="O1422">
        <v>0.984375</v>
      </c>
      <c r="P1422">
        <v>4.2532485552299999</v>
      </c>
      <c r="Q1422">
        <v>4.0052113651500001</v>
      </c>
      <c r="W1422">
        <v>52</v>
      </c>
      <c r="X1422">
        <v>-25.13</v>
      </c>
      <c r="Y1422">
        <v>28.642445477700001</v>
      </c>
      <c r="Z1422">
        <v>0.96875</v>
      </c>
      <c r="AA1422">
        <v>3.8934725855800001</v>
      </c>
      <c r="AB1422">
        <v>3.6454353954899998</v>
      </c>
      <c r="AE1422">
        <v>18</v>
      </c>
      <c r="AF1422">
        <v>-22.45</v>
      </c>
      <c r="AG1422">
        <v>3.5210765923</v>
      </c>
      <c r="AH1422">
        <v>0.47499999999999998</v>
      </c>
      <c r="AI1422">
        <v>644.357016391</v>
      </c>
      <c r="AJ1422">
        <v>0.64435701639099996</v>
      </c>
      <c r="AK1422">
        <v>5.0116506113300003</v>
      </c>
      <c r="AL1422">
        <v>2.2929069448499999</v>
      </c>
      <c r="AM1422">
        <v>1.4905740190300001</v>
      </c>
      <c r="AN1422">
        <v>1.2281696474499999</v>
      </c>
      <c r="AO1422">
        <v>0.18628904245799999</v>
      </c>
    </row>
    <row r="1423" spans="12:41" x14ac:dyDescent="0.2">
      <c r="L1423">
        <v>2</v>
      </c>
      <c r="M1423">
        <v>-16.489999999999998</v>
      </c>
      <c r="N1423">
        <v>0.53804698885299995</v>
      </c>
      <c r="O1423">
        <v>0.06</v>
      </c>
      <c r="P1423">
        <v>0.76658553570800003</v>
      </c>
      <c r="Q1423">
        <v>0.43253336179500002</v>
      </c>
      <c r="W1423">
        <v>53</v>
      </c>
      <c r="X1423">
        <v>-25.4</v>
      </c>
      <c r="Y1423">
        <v>34.370934573200003</v>
      </c>
      <c r="Z1423">
        <v>0.984375</v>
      </c>
      <c r="AA1423">
        <v>4.2532485552299999</v>
      </c>
      <c r="AB1423">
        <v>4.0052113651500001</v>
      </c>
      <c r="AE1423">
        <v>19</v>
      </c>
      <c r="AF1423">
        <v>-22.76</v>
      </c>
      <c r="AG1423">
        <v>3.78768951126</v>
      </c>
      <c r="AH1423">
        <v>0.5</v>
      </c>
      <c r="AI1423">
        <v>693.14718056000004</v>
      </c>
      <c r="AJ1423">
        <v>0.69314718056000002</v>
      </c>
      <c r="AK1423">
        <v>5.3287897685100001</v>
      </c>
      <c r="AL1423">
        <v>2.5089936255800001</v>
      </c>
      <c r="AM1423">
        <v>1.5411002572600001</v>
      </c>
      <c r="AN1423">
        <v>1.2786958856699999</v>
      </c>
      <c r="AO1423">
        <v>0.17887481338</v>
      </c>
    </row>
    <row r="1424" spans="12:41" x14ac:dyDescent="0.2">
      <c r="L1424">
        <v>3</v>
      </c>
      <c r="M1424">
        <v>-16.78</v>
      </c>
      <c r="N1424">
        <v>0.72505746903500001</v>
      </c>
      <c r="O1424">
        <v>0.08</v>
      </c>
      <c r="P1424">
        <v>0.86302468428699997</v>
      </c>
      <c r="Q1424">
        <v>0.52897251037399995</v>
      </c>
      <c r="W1424">
        <v>2</v>
      </c>
      <c r="X1424">
        <v>-16.489999999999998</v>
      </c>
      <c r="Y1424">
        <v>0.53804698885299995</v>
      </c>
      <c r="Z1424">
        <v>0.06</v>
      </c>
      <c r="AA1424">
        <v>0.76658553570800003</v>
      </c>
      <c r="AB1424">
        <v>0.43253336179500002</v>
      </c>
      <c r="AE1424">
        <v>20</v>
      </c>
      <c r="AF1424">
        <v>-22.83</v>
      </c>
      <c r="AG1424">
        <v>4.0679807374200001</v>
      </c>
      <c r="AH1424">
        <v>0.52500000000000002</v>
      </c>
      <c r="AI1424">
        <v>744.44047494699998</v>
      </c>
      <c r="AJ1424">
        <v>0.74444047494700005</v>
      </c>
      <c r="AK1424">
        <v>5.6603166809600003</v>
      </c>
      <c r="AL1424">
        <v>2.7380491654600001</v>
      </c>
      <c r="AM1424">
        <v>1.59233594354</v>
      </c>
      <c r="AN1424">
        <v>1.32993157196</v>
      </c>
      <c r="AO1424">
        <v>0.171937645571</v>
      </c>
    </row>
    <row r="1425" spans="12:41" x14ac:dyDescent="0.2">
      <c r="L1425">
        <v>4</v>
      </c>
      <c r="M1425">
        <v>-16.98</v>
      </c>
      <c r="N1425">
        <v>0.91617839702500004</v>
      </c>
      <c r="O1425">
        <v>0.1</v>
      </c>
      <c r="P1425">
        <v>0.94939605726200005</v>
      </c>
      <c r="Q1425">
        <v>0.61534388334900003</v>
      </c>
      <c r="W1425">
        <v>3</v>
      </c>
      <c r="X1425">
        <v>-16.78</v>
      </c>
      <c r="Y1425">
        <v>0.72505746903500001</v>
      </c>
      <c r="Z1425">
        <v>0.08</v>
      </c>
      <c r="AA1425">
        <v>0.86302468428699997</v>
      </c>
      <c r="AB1425">
        <v>0.52897251037399995</v>
      </c>
      <c r="AE1425">
        <v>21</v>
      </c>
      <c r="AF1425">
        <v>-22.9</v>
      </c>
      <c r="AG1425">
        <v>4.3634300339800003</v>
      </c>
      <c r="AH1425">
        <v>0.55000000000000004</v>
      </c>
      <c r="AI1425">
        <v>798.50769621799998</v>
      </c>
      <c r="AJ1425">
        <v>0.798507696218</v>
      </c>
      <c r="AK1425">
        <v>6.0078956575199998</v>
      </c>
      <c r="AL1425">
        <v>2.9813687820200001</v>
      </c>
      <c r="AM1425">
        <v>1.6444656235499999</v>
      </c>
      <c r="AN1425">
        <v>1.38206125196</v>
      </c>
      <c r="AO1425">
        <v>0.16541231695799999</v>
      </c>
    </row>
    <row r="1426" spans="12:41" x14ac:dyDescent="0.2">
      <c r="L1426">
        <v>5</v>
      </c>
      <c r="M1426">
        <v>-17.2</v>
      </c>
      <c r="N1426">
        <v>1.11159453487</v>
      </c>
      <c r="O1426">
        <v>0.12</v>
      </c>
      <c r="P1426">
        <v>1.0288039828</v>
      </c>
      <c r="Q1426">
        <v>0.69475180888800003</v>
      </c>
      <c r="W1426">
        <v>4</v>
      </c>
      <c r="X1426">
        <v>-16.98</v>
      </c>
      <c r="Y1426">
        <v>0.91617839702500004</v>
      </c>
      <c r="Z1426">
        <v>0.1</v>
      </c>
      <c r="AA1426">
        <v>0.94939605726200005</v>
      </c>
      <c r="AB1426">
        <v>0.61534388334900003</v>
      </c>
      <c r="AE1426">
        <v>22</v>
      </c>
      <c r="AF1426">
        <v>-22.96</v>
      </c>
      <c r="AG1426">
        <v>4.6757710932099998</v>
      </c>
      <c r="AH1426">
        <v>0.57499999999999996</v>
      </c>
      <c r="AI1426">
        <v>855.66611005799996</v>
      </c>
      <c r="AJ1426">
        <v>0.85566611005799997</v>
      </c>
      <c r="AK1426">
        <v>6.3734615652000004</v>
      </c>
      <c r="AL1426">
        <v>3.2404849928099999</v>
      </c>
      <c r="AM1426">
        <v>1.6976904719799999</v>
      </c>
      <c r="AN1426">
        <v>1.4352861003999999</v>
      </c>
      <c r="AO1426">
        <v>0.159243227205</v>
      </c>
    </row>
    <row r="1427" spans="12:41" x14ac:dyDescent="0.2">
      <c r="L1427">
        <v>6</v>
      </c>
      <c r="M1427">
        <v>-17.27</v>
      </c>
      <c r="N1427">
        <v>1.3115033890000001</v>
      </c>
      <c r="O1427">
        <v>0.14000000000000001</v>
      </c>
      <c r="P1427">
        <v>1.1030929202399999</v>
      </c>
      <c r="Q1427">
        <v>0.76904074632899999</v>
      </c>
      <c r="W1427">
        <v>5</v>
      </c>
      <c r="X1427">
        <v>-17.2</v>
      </c>
      <c r="Y1427">
        <v>1.11159453487</v>
      </c>
      <c r="Z1427">
        <v>0.12</v>
      </c>
      <c r="AA1427">
        <v>1.0288039828</v>
      </c>
      <c r="AB1427">
        <v>0.69475180888800003</v>
      </c>
      <c r="AE1427">
        <v>23</v>
      </c>
      <c r="AF1427">
        <v>-23.05</v>
      </c>
      <c r="AG1427">
        <v>5.0070531796399997</v>
      </c>
      <c r="AH1427">
        <v>0.6</v>
      </c>
      <c r="AI1427">
        <v>916.29073187400002</v>
      </c>
      <c r="AJ1427">
        <v>0.91629073187400001</v>
      </c>
      <c r="AK1427">
        <v>6.7592875323500001</v>
      </c>
      <c r="AL1427">
        <v>3.51722319851</v>
      </c>
      <c r="AM1427">
        <v>1.7522343527099999</v>
      </c>
      <c r="AN1427">
        <v>1.48982998113</v>
      </c>
      <c r="AO1427">
        <v>0.15338227507499999</v>
      </c>
    </row>
    <row r="1428" spans="12:41" x14ac:dyDescent="0.2">
      <c r="L1428">
        <v>7</v>
      </c>
      <c r="M1428">
        <v>-18.329999999999998</v>
      </c>
      <c r="N1428">
        <v>1.51611640995</v>
      </c>
      <c r="O1428">
        <v>0.16</v>
      </c>
      <c r="P1428">
        <v>1.17346732483</v>
      </c>
      <c r="Q1428">
        <v>0.83941515092100005</v>
      </c>
      <c r="W1428">
        <v>6</v>
      </c>
      <c r="X1428">
        <v>-17.27</v>
      </c>
      <c r="Y1428">
        <v>1.3115033890000001</v>
      </c>
      <c r="Z1428">
        <v>0.14000000000000001</v>
      </c>
      <c r="AA1428">
        <v>1.1030929202399999</v>
      </c>
      <c r="AB1428">
        <v>0.76904074632899999</v>
      </c>
      <c r="AE1428">
        <v>24</v>
      </c>
      <c r="AF1428">
        <v>-23.11</v>
      </c>
      <c r="AG1428">
        <v>5.3597226940500002</v>
      </c>
      <c r="AH1428">
        <v>0.625</v>
      </c>
      <c r="AI1428">
        <v>980.82925301199998</v>
      </c>
      <c r="AJ1428">
        <v>0.98082925301199997</v>
      </c>
      <c r="AK1428">
        <v>7.1680740475700002</v>
      </c>
      <c r="AL1428">
        <v>3.81377571212</v>
      </c>
      <c r="AM1428">
        <v>1.80835135352</v>
      </c>
      <c r="AN1428">
        <v>1.54594698193</v>
      </c>
      <c r="AO1428">
        <v>0.147787171739</v>
      </c>
    </row>
    <row r="1429" spans="12:41" x14ac:dyDescent="0.2">
      <c r="L1429">
        <v>8</v>
      </c>
      <c r="M1429">
        <v>-18.420000000000002</v>
      </c>
      <c r="N1429">
        <v>1.7256603367300001</v>
      </c>
      <c r="O1429">
        <v>0.18</v>
      </c>
      <c r="P1429">
        <v>1.24076775693</v>
      </c>
      <c r="Q1429">
        <v>0.90671558301800004</v>
      </c>
      <c r="W1429">
        <v>7</v>
      </c>
      <c r="X1429">
        <v>-18.329999999999998</v>
      </c>
      <c r="Y1429">
        <v>1.51611640995</v>
      </c>
      <c r="Z1429">
        <v>0.16</v>
      </c>
      <c r="AA1429">
        <v>1.17346732483</v>
      </c>
      <c r="AB1429">
        <v>0.83941515092100005</v>
      </c>
      <c r="AE1429">
        <v>25</v>
      </c>
      <c r="AF1429">
        <v>-23.18</v>
      </c>
      <c r="AG1429">
        <v>5.7367329207599997</v>
      </c>
      <c r="AH1429">
        <v>0.65</v>
      </c>
      <c r="AI1429">
        <v>1049.8221245</v>
      </c>
      <c r="AJ1429">
        <v>1.0498221244999999</v>
      </c>
      <c r="AK1429">
        <v>7.60306841383</v>
      </c>
      <c r="AL1429">
        <v>4.1328017992700001</v>
      </c>
      <c r="AM1429">
        <v>1.86633549307</v>
      </c>
      <c r="AN1429">
        <v>1.6039311214900001</v>
      </c>
      <c r="AO1429">
        <v>0.14242005344100001</v>
      </c>
    </row>
    <row r="1430" spans="12:41" x14ac:dyDescent="0.2">
      <c r="L1430">
        <v>9</v>
      </c>
      <c r="M1430">
        <v>-18.88</v>
      </c>
      <c r="N1430">
        <v>1.94037870708</v>
      </c>
      <c r="O1430">
        <v>0.2</v>
      </c>
      <c r="P1430">
        <v>1.30561093256</v>
      </c>
      <c r="Q1430">
        <v>0.97155875864300001</v>
      </c>
      <c r="W1430">
        <v>8</v>
      </c>
      <c r="X1430">
        <v>-18.420000000000002</v>
      </c>
      <c r="Y1430">
        <v>1.7256603367300001</v>
      </c>
      <c r="Z1430">
        <v>0.18</v>
      </c>
      <c r="AA1430">
        <v>1.24076775693</v>
      </c>
      <c r="AB1430">
        <v>0.90671558301800004</v>
      </c>
      <c r="AE1430">
        <v>26</v>
      </c>
      <c r="AF1430">
        <v>-23.33</v>
      </c>
      <c r="AG1430">
        <v>6.1416945172300004</v>
      </c>
      <c r="AH1430">
        <v>0.67500000000000004</v>
      </c>
      <c r="AI1430">
        <v>1123.93009665</v>
      </c>
      <c r="AJ1430">
        <v>1.1239300966500001</v>
      </c>
      <c r="AK1430">
        <v>8.0682281433099998</v>
      </c>
      <c r="AL1430">
        <v>4.4775652627199998</v>
      </c>
      <c r="AM1430">
        <v>1.9265336260899999</v>
      </c>
      <c r="AN1430">
        <v>1.6641292544999999</v>
      </c>
      <c r="AO1430">
        <v>0.13724628657499999</v>
      </c>
    </row>
    <row r="1431" spans="12:41" x14ac:dyDescent="0.2">
      <c r="L1431">
        <v>10</v>
      </c>
      <c r="M1431">
        <v>-18.98</v>
      </c>
      <c r="N1431">
        <v>2.1605335591200001</v>
      </c>
      <c r="O1431">
        <v>0.22</v>
      </c>
      <c r="P1431">
        <v>1.36846766459</v>
      </c>
      <c r="Q1431">
        <v>1.03441549068</v>
      </c>
      <c r="W1431">
        <v>9</v>
      </c>
      <c r="X1431">
        <v>-18.88</v>
      </c>
      <c r="Y1431">
        <v>1.94037870708</v>
      </c>
      <c r="Z1431">
        <v>0.2</v>
      </c>
      <c r="AA1431">
        <v>1.30561093256</v>
      </c>
      <c r="AB1431">
        <v>0.97155875864300001</v>
      </c>
      <c r="AE1431">
        <v>27</v>
      </c>
      <c r="AF1431">
        <v>-23.39</v>
      </c>
      <c r="AG1431">
        <v>6.57908636244</v>
      </c>
      <c r="AH1431">
        <v>0.7</v>
      </c>
      <c r="AI1431">
        <v>1203.9728043299999</v>
      </c>
      <c r="AJ1431">
        <v>1.20397280433</v>
      </c>
      <c r="AK1431">
        <v>8.5684494791199999</v>
      </c>
      <c r="AL1431">
        <v>4.8521276173399999</v>
      </c>
      <c r="AM1431">
        <v>1.9893631166800001</v>
      </c>
      <c r="AN1431">
        <v>1.7269587450899999</v>
      </c>
      <c r="AO1431">
        <v>0.13223337247600001</v>
      </c>
    </row>
    <row r="1432" spans="12:41" x14ac:dyDescent="0.2">
      <c r="L1432">
        <v>11</v>
      </c>
      <c r="M1432">
        <v>-19.600000000000001</v>
      </c>
      <c r="N1432">
        <v>2.3864073539300001</v>
      </c>
      <c r="O1432">
        <v>0.24</v>
      </c>
      <c r="P1432">
        <v>1.4297093919999999</v>
      </c>
      <c r="Q1432">
        <v>1.0956572180899999</v>
      </c>
      <c r="W1432">
        <v>10</v>
      </c>
      <c r="X1432">
        <v>-18.98</v>
      </c>
      <c r="Y1432">
        <v>2.1605335591200001</v>
      </c>
      <c r="Z1432">
        <v>0.22</v>
      </c>
      <c r="AA1432">
        <v>1.36846766459</v>
      </c>
      <c r="AB1432">
        <v>1.03441549068</v>
      </c>
      <c r="AE1432">
        <v>28</v>
      </c>
      <c r="AF1432">
        <v>-23.6</v>
      </c>
      <c r="AG1432">
        <v>7.0545583678400003</v>
      </c>
      <c r="AH1432">
        <v>0.72499999999999998</v>
      </c>
      <c r="AI1432">
        <v>1290.9841813200001</v>
      </c>
      <c r="AJ1432">
        <v>1.29098418132</v>
      </c>
      <c r="AK1432">
        <v>9.10989514109</v>
      </c>
      <c r="AL1432">
        <v>5.2616259661799996</v>
      </c>
      <c r="AM1432">
        <v>2.0553367732500001</v>
      </c>
      <c r="AN1432">
        <v>1.7929324016599999</v>
      </c>
      <c r="AO1432">
        <v>0.127349858968</v>
      </c>
    </row>
    <row r="1433" spans="12:41" x14ac:dyDescent="0.2">
      <c r="L1433">
        <v>12</v>
      </c>
      <c r="M1433">
        <v>-19.77</v>
      </c>
      <c r="N1433">
        <v>2.6183051546399998</v>
      </c>
      <c r="O1433">
        <v>0.26</v>
      </c>
      <c r="P1433">
        <v>1.48963754077</v>
      </c>
      <c r="Q1433">
        <v>1.15558536685</v>
      </c>
      <c r="W1433">
        <v>11</v>
      </c>
      <c r="X1433">
        <v>-19.600000000000001</v>
      </c>
      <c r="Y1433">
        <v>2.3864073539300001</v>
      </c>
      <c r="Z1433">
        <v>0.24</v>
      </c>
      <c r="AA1433">
        <v>1.4297093919999999</v>
      </c>
      <c r="AB1433">
        <v>1.0956572180899999</v>
      </c>
      <c r="AE1433">
        <v>29</v>
      </c>
      <c r="AF1433">
        <v>-23.8</v>
      </c>
      <c r="AG1433">
        <v>7.5753790225099999</v>
      </c>
      <c r="AH1433">
        <v>0.75</v>
      </c>
      <c r="AI1433">
        <v>1386.2943611200001</v>
      </c>
      <c r="AJ1433">
        <v>1.38629436112</v>
      </c>
      <c r="AK1433">
        <v>9.7004781825300004</v>
      </c>
      <c r="AL1433">
        <v>5.7126842340800001</v>
      </c>
      <c r="AM1433">
        <v>2.12509916002</v>
      </c>
      <c r="AN1433">
        <v>1.86269478844</v>
      </c>
      <c r="AO1433">
        <v>0.122564147677</v>
      </c>
    </row>
    <row r="1434" spans="12:41" x14ac:dyDescent="0.2">
      <c r="L1434">
        <v>13</v>
      </c>
      <c r="M1434">
        <v>-21.01</v>
      </c>
      <c r="N1434">
        <v>2.8565571041000002</v>
      </c>
      <c r="O1434">
        <v>0.28000000000000003</v>
      </c>
      <c r="P1434">
        <v>1.5485029130600001</v>
      </c>
      <c r="Q1434">
        <v>1.2144507391499999</v>
      </c>
      <c r="W1434">
        <v>12</v>
      </c>
      <c r="X1434">
        <v>-19.77</v>
      </c>
      <c r="Y1434">
        <v>2.6183051546399998</v>
      </c>
      <c r="Z1434">
        <v>0.26</v>
      </c>
      <c r="AA1434">
        <v>1.48963754077</v>
      </c>
      <c r="AB1434">
        <v>1.15558536685</v>
      </c>
      <c r="AE1434">
        <v>30</v>
      </c>
      <c r="AF1434">
        <v>-23.96</v>
      </c>
      <c r="AG1434">
        <v>8.7947426908999997</v>
      </c>
      <c r="AH1434">
        <v>0.8</v>
      </c>
      <c r="AI1434">
        <v>1609.4379124300001</v>
      </c>
      <c r="AJ1434">
        <v>1.60943791243</v>
      </c>
      <c r="AK1434">
        <v>11.074329818500001</v>
      </c>
      <c r="AL1434">
        <v>6.7775599349000002</v>
      </c>
      <c r="AM1434">
        <v>2.2795871275800001</v>
      </c>
      <c r="AN1434">
        <v>2.017182756</v>
      </c>
      <c r="AO1434">
        <v>0.11314977096499999</v>
      </c>
    </row>
    <row r="1435" spans="12:41" x14ac:dyDescent="0.2">
      <c r="L1435">
        <v>14</v>
      </c>
      <c r="M1435">
        <v>-21.21</v>
      </c>
      <c r="N1435">
        <v>3.35358678967</v>
      </c>
      <c r="O1435">
        <v>0.32</v>
      </c>
      <c r="P1435">
        <v>1.6638714079500001</v>
      </c>
      <c r="Q1435">
        <v>1.3298192340399999</v>
      </c>
      <c r="W1435">
        <v>13</v>
      </c>
      <c r="X1435">
        <v>-21.01</v>
      </c>
      <c r="Y1435">
        <v>2.8565571041000002</v>
      </c>
      <c r="Z1435">
        <v>0.28000000000000003</v>
      </c>
      <c r="AA1435">
        <v>1.5485029130600001</v>
      </c>
      <c r="AB1435">
        <v>1.2144507391499999</v>
      </c>
      <c r="AE1435">
        <v>31</v>
      </c>
      <c r="AF1435">
        <v>-24.18</v>
      </c>
      <c r="AG1435">
        <v>9.5244224320100006</v>
      </c>
      <c r="AH1435">
        <v>0.82499999999999996</v>
      </c>
      <c r="AI1435">
        <v>1742.9693050599999</v>
      </c>
      <c r="AJ1435">
        <v>1.7429693050599999</v>
      </c>
      <c r="AK1435">
        <v>11.8913571971</v>
      </c>
      <c r="AL1435">
        <v>7.4198920385499996</v>
      </c>
      <c r="AM1435">
        <v>2.3669347650499999</v>
      </c>
      <c r="AN1435">
        <v>2.1045303934700001</v>
      </c>
      <c r="AO1435">
        <v>0.108441062987</v>
      </c>
    </row>
    <row r="1436" spans="12:41" x14ac:dyDescent="0.2">
      <c r="L1436">
        <v>15</v>
      </c>
      <c r="M1436">
        <v>-21.36</v>
      </c>
      <c r="N1436">
        <v>3.6131777735799999</v>
      </c>
      <c r="O1436">
        <v>0.34</v>
      </c>
      <c r="P1436">
        <v>1.7207248286700001</v>
      </c>
      <c r="Q1436">
        <v>1.3866726547599999</v>
      </c>
      <c r="W1436">
        <v>14</v>
      </c>
      <c r="X1436">
        <v>-21.21</v>
      </c>
      <c r="Y1436">
        <v>3.35358678967</v>
      </c>
      <c r="Z1436">
        <v>0.32</v>
      </c>
      <c r="AA1436">
        <v>1.6638714079500001</v>
      </c>
      <c r="AB1436">
        <v>1.3298192340399999</v>
      </c>
      <c r="AE1436">
        <v>32</v>
      </c>
      <c r="AF1436">
        <v>-24.29</v>
      </c>
      <c r="AG1436">
        <v>10.3667758737</v>
      </c>
      <c r="AH1436">
        <v>0.85</v>
      </c>
      <c r="AI1436">
        <v>1897.1199848900001</v>
      </c>
      <c r="AJ1436">
        <v>1.89711998489</v>
      </c>
      <c r="AK1436">
        <v>12.8304819967</v>
      </c>
      <c r="AL1436">
        <v>8.1654741222999991</v>
      </c>
      <c r="AM1436">
        <v>2.4637061229800001</v>
      </c>
      <c r="AN1436">
        <v>2.2013017513899999</v>
      </c>
      <c r="AO1436">
        <v>0.103662302535</v>
      </c>
    </row>
    <row r="1437" spans="12:41" x14ac:dyDescent="0.2">
      <c r="L1437">
        <v>16</v>
      </c>
      <c r="M1437">
        <v>-21.65</v>
      </c>
      <c r="N1437">
        <v>3.8807574141600001</v>
      </c>
      <c r="O1437">
        <v>0.36</v>
      </c>
      <c r="P1437">
        <v>1.77722821752</v>
      </c>
      <c r="Q1437">
        <v>1.4431760436000001</v>
      </c>
      <c r="W1437">
        <v>15</v>
      </c>
      <c r="X1437">
        <v>-21.36</v>
      </c>
      <c r="Y1437">
        <v>3.6131777735799999</v>
      </c>
      <c r="Z1437">
        <v>0.34</v>
      </c>
      <c r="AA1437">
        <v>1.7207248286700001</v>
      </c>
      <c r="AB1437">
        <v>1.3866726547599999</v>
      </c>
      <c r="AE1437">
        <v>33</v>
      </c>
      <c r="AF1437">
        <v>-24.38</v>
      </c>
      <c r="AG1437">
        <v>11.3630685338</v>
      </c>
      <c r="AH1437">
        <v>0.875</v>
      </c>
      <c r="AI1437">
        <v>2079.4415416799998</v>
      </c>
      <c r="AJ1437">
        <v>2.0794415416800001</v>
      </c>
      <c r="AK1437">
        <v>13.9362858128</v>
      </c>
      <c r="AL1437">
        <v>9.05225562629</v>
      </c>
      <c r="AM1437">
        <v>2.5732172790600001</v>
      </c>
      <c r="AN1437">
        <v>2.3108129074799999</v>
      </c>
      <c r="AO1437">
        <v>9.8738816554899994E-2</v>
      </c>
    </row>
    <row r="1438" spans="12:41" x14ac:dyDescent="0.2">
      <c r="L1438">
        <v>17</v>
      </c>
      <c r="M1438">
        <v>-21.91</v>
      </c>
      <c r="N1438">
        <v>4.1568330516799996</v>
      </c>
      <c r="O1438">
        <v>0.38</v>
      </c>
      <c r="P1438">
        <v>1.8335188817200001</v>
      </c>
      <c r="Q1438">
        <v>1.4994667078099999</v>
      </c>
      <c r="W1438">
        <v>16</v>
      </c>
      <c r="X1438">
        <v>-21.65</v>
      </c>
      <c r="Y1438">
        <v>3.8807574141600001</v>
      </c>
      <c r="Z1438">
        <v>0.36</v>
      </c>
      <c r="AA1438">
        <v>1.77722821752</v>
      </c>
      <c r="AB1438">
        <v>1.4431760436000001</v>
      </c>
      <c r="AE1438">
        <v>34</v>
      </c>
      <c r="AF1438">
        <v>-24.45</v>
      </c>
      <c r="AG1438">
        <v>12.5824322022</v>
      </c>
      <c r="AH1438">
        <v>0.9</v>
      </c>
      <c r="AI1438">
        <v>2302.5850929899998</v>
      </c>
      <c r="AJ1438">
        <v>2.3025850929899998</v>
      </c>
      <c r="AK1438">
        <v>15.283336789</v>
      </c>
      <c r="AL1438">
        <v>10.1439319869</v>
      </c>
      <c r="AM1438">
        <v>2.7009045868500001</v>
      </c>
      <c r="AN1438">
        <v>2.4385002152699999</v>
      </c>
      <c r="AO1438">
        <v>9.3558270283600004E-2</v>
      </c>
    </row>
    <row r="1439" spans="12:41" x14ac:dyDescent="0.2">
      <c r="L1439">
        <v>18</v>
      </c>
      <c r="M1439">
        <v>-22.15</v>
      </c>
      <c r="N1439">
        <v>4.4419619457900001</v>
      </c>
      <c r="O1439">
        <v>0.4</v>
      </c>
      <c r="P1439">
        <v>1.8897257383399999</v>
      </c>
      <c r="Q1439">
        <v>1.5556735644199999</v>
      </c>
      <c r="W1439">
        <v>17</v>
      </c>
      <c r="X1439">
        <v>-21.91</v>
      </c>
      <c r="Y1439">
        <v>4.1568330516799996</v>
      </c>
      <c r="Z1439">
        <v>0.38</v>
      </c>
      <c r="AA1439">
        <v>1.8335188817200001</v>
      </c>
      <c r="AB1439">
        <v>1.4994667078099999</v>
      </c>
      <c r="AE1439">
        <v>35</v>
      </c>
      <c r="AF1439">
        <v>-24.49</v>
      </c>
      <c r="AG1439">
        <v>14.1544653849</v>
      </c>
      <c r="AH1439">
        <v>0.92500000000000004</v>
      </c>
      <c r="AI1439">
        <v>2590.26716545</v>
      </c>
      <c r="AJ1439">
        <v>2.5902671654499998</v>
      </c>
      <c r="AK1439">
        <v>17.011174347299999</v>
      </c>
      <c r="AL1439">
        <v>11.5601607942</v>
      </c>
      <c r="AM1439">
        <v>2.8567089623199999</v>
      </c>
      <c r="AN1439">
        <v>2.5943045907400002</v>
      </c>
      <c r="AO1439">
        <v>8.7929595803500002E-2</v>
      </c>
    </row>
    <row r="1440" spans="12:41" x14ac:dyDescent="0.2">
      <c r="L1440">
        <v>19</v>
      </c>
      <c r="M1440">
        <v>-22.38</v>
      </c>
      <c r="N1440">
        <v>4.7367580473200004</v>
      </c>
      <c r="O1440">
        <v>0.42</v>
      </c>
      <c r="P1440">
        <v>1.94597202374</v>
      </c>
      <c r="Q1440">
        <v>1.61191984983</v>
      </c>
      <c r="W1440">
        <v>18</v>
      </c>
      <c r="X1440">
        <v>-22.15</v>
      </c>
      <c r="Y1440">
        <v>4.4419619457900001</v>
      </c>
      <c r="Z1440">
        <v>0.4</v>
      </c>
      <c r="AA1440">
        <v>1.8897257383399999</v>
      </c>
      <c r="AB1440">
        <v>1.5556735644199999</v>
      </c>
      <c r="AE1440">
        <v>36</v>
      </c>
      <c r="AF1440">
        <v>-24.53</v>
      </c>
      <c r="AG1440">
        <v>16.3701217134</v>
      </c>
      <c r="AH1440">
        <v>0.95</v>
      </c>
      <c r="AI1440">
        <v>2995.7322735500002</v>
      </c>
      <c r="AJ1440">
        <v>2.9957322735499998</v>
      </c>
      <c r="AK1440">
        <v>19.4323958877</v>
      </c>
      <c r="AL1440">
        <v>13.5702519107</v>
      </c>
      <c r="AM1440">
        <v>3.0622741743200002</v>
      </c>
      <c r="AN1440">
        <v>2.79986980274</v>
      </c>
      <c r="AO1440">
        <v>8.1463998705699994E-2</v>
      </c>
    </row>
    <row r="1441" spans="12:41" x14ac:dyDescent="0.2">
      <c r="L1441">
        <v>20</v>
      </c>
      <c r="M1441">
        <v>-22.47</v>
      </c>
      <c r="N1441">
        <v>5.0418999587200002</v>
      </c>
      <c r="O1441">
        <v>0.44</v>
      </c>
      <c r="P1441">
        <v>2.0023776292300002</v>
      </c>
      <c r="Q1441">
        <v>1.66832545532</v>
      </c>
      <c r="W1441">
        <v>19</v>
      </c>
      <c r="X1441">
        <v>-22.38</v>
      </c>
      <c r="Y1441">
        <v>4.7367580473200004</v>
      </c>
      <c r="Z1441">
        <v>0.42</v>
      </c>
      <c r="AA1441">
        <v>1.94597202374</v>
      </c>
      <c r="AB1441">
        <v>1.61191984983</v>
      </c>
      <c r="AE1441">
        <v>37</v>
      </c>
      <c r="AF1441">
        <v>-24.55</v>
      </c>
      <c r="AG1441">
        <v>20.157811224700001</v>
      </c>
      <c r="AH1441">
        <v>0.97499999999999998</v>
      </c>
      <c r="AI1441">
        <v>3688.8794541100001</v>
      </c>
      <c r="AJ1441">
        <v>3.6888794541099998</v>
      </c>
      <c r="AK1441">
        <v>23.541550201</v>
      </c>
      <c r="AL1441">
        <v>17.0364766199</v>
      </c>
      <c r="AM1441">
        <v>3.3837389763400001</v>
      </c>
      <c r="AN1441">
        <v>3.1213346047499999</v>
      </c>
      <c r="AO1441">
        <v>7.3063592189999998E-2</v>
      </c>
    </row>
    <row r="1442" spans="12:41" x14ac:dyDescent="0.2">
      <c r="L1442">
        <v>21</v>
      </c>
      <c r="M1442">
        <v>-22.71</v>
      </c>
      <c r="N1442">
        <v>5.3581403428199996</v>
      </c>
      <c r="O1442">
        <v>0.46</v>
      </c>
      <c r="P1442">
        <v>2.0590611974400002</v>
      </c>
      <c r="Q1442">
        <v>1.72500902353</v>
      </c>
      <c r="W1442">
        <v>20</v>
      </c>
      <c r="X1442">
        <v>-22.47</v>
      </c>
      <c r="Y1442">
        <v>5.0418999587200002</v>
      </c>
      <c r="Z1442">
        <v>0.44</v>
      </c>
      <c r="AA1442">
        <v>2.0023776292300002</v>
      </c>
      <c r="AB1442">
        <v>1.66832545532</v>
      </c>
      <c r="AE1442">
        <v>0</v>
      </c>
      <c r="AF1442">
        <v>-14.63</v>
      </c>
      <c r="AG1442">
        <v>0.13015171047999999</v>
      </c>
      <c r="AH1442">
        <v>1.5625E-2</v>
      </c>
      <c r="AI1442">
        <v>15.7483569681</v>
      </c>
      <c r="AJ1442">
        <v>1.5748356968100001E-2</v>
      </c>
      <c r="AK1442">
        <v>0.50826660440100002</v>
      </c>
      <c r="AL1442" s="3">
        <v>7.4006642703700003E-5</v>
      </c>
      <c r="AM1442">
        <v>0.37811489391999997</v>
      </c>
      <c r="AN1442">
        <v>0.13007770383799999</v>
      </c>
      <c r="AO1442">
        <v>3.2451791770899998</v>
      </c>
    </row>
    <row r="1443" spans="12:41" x14ac:dyDescent="0.2">
      <c r="L1443">
        <v>22</v>
      </c>
      <c r="M1443">
        <v>-22.78</v>
      </c>
      <c r="N1443">
        <v>5.6863171078799999</v>
      </c>
      <c r="O1443">
        <v>0.48</v>
      </c>
      <c r="P1443">
        <v>2.1161420873300001</v>
      </c>
      <c r="Q1443">
        <v>1.7820899134099999</v>
      </c>
      <c r="W1443">
        <v>21</v>
      </c>
      <c r="X1443">
        <v>-22.71</v>
      </c>
      <c r="Y1443">
        <v>5.3581403428199996</v>
      </c>
      <c r="Z1443">
        <v>0.46</v>
      </c>
      <c r="AA1443">
        <v>2.0590611974400002</v>
      </c>
      <c r="AB1443">
        <v>1.72500902353</v>
      </c>
      <c r="AE1443">
        <v>1</v>
      </c>
      <c r="AF1443">
        <v>-14.94</v>
      </c>
      <c r="AG1443">
        <v>0.26238593648399999</v>
      </c>
      <c r="AH1443">
        <v>3.125E-2</v>
      </c>
      <c r="AI1443">
        <v>31.748698314599999</v>
      </c>
      <c r="AJ1443">
        <v>3.1748698314599998E-2</v>
      </c>
      <c r="AK1443">
        <v>0.74718554655500002</v>
      </c>
      <c r="AL1443">
        <v>2.56235164963E-2</v>
      </c>
      <c r="AM1443">
        <v>0.48479961007</v>
      </c>
      <c r="AN1443">
        <v>0.23676241998799999</v>
      </c>
      <c r="AO1443">
        <v>1.01030182296</v>
      </c>
    </row>
    <row r="1444" spans="12:41" x14ac:dyDescent="0.2">
      <c r="L1444">
        <v>23</v>
      </c>
      <c r="M1444">
        <v>-22.92</v>
      </c>
      <c r="N1444">
        <v>6.0273667874800001</v>
      </c>
      <c r="O1444">
        <v>0.5</v>
      </c>
      <c r="P1444">
        <v>2.1737422992400002</v>
      </c>
      <c r="Q1444">
        <v>1.83969012533</v>
      </c>
      <c r="W1444">
        <v>22</v>
      </c>
      <c r="X1444">
        <v>-22.78</v>
      </c>
      <c r="Y1444">
        <v>5.6863171078799999</v>
      </c>
      <c r="Z1444">
        <v>0.48</v>
      </c>
      <c r="AA1444">
        <v>2.1161420873300001</v>
      </c>
      <c r="AB1444">
        <v>1.7820899134099999</v>
      </c>
      <c r="AE1444">
        <v>2</v>
      </c>
      <c r="AF1444">
        <v>-15.25</v>
      </c>
      <c r="AG1444">
        <v>0.39677040649899997</v>
      </c>
      <c r="AH1444">
        <v>4.6875E-2</v>
      </c>
      <c r="AI1444">
        <v>48.009219186400003</v>
      </c>
      <c r="AJ1444">
        <v>4.8009219186399998E-2</v>
      </c>
      <c r="AK1444">
        <v>0.96444160603100004</v>
      </c>
      <c r="AL1444">
        <v>7.7136397048900004E-2</v>
      </c>
      <c r="AM1444">
        <v>0.56767119953300005</v>
      </c>
      <c r="AN1444">
        <v>0.31963400944999998</v>
      </c>
      <c r="AO1444">
        <v>0.71127992280499996</v>
      </c>
    </row>
    <row r="1445" spans="12:41" x14ac:dyDescent="0.2">
      <c r="L1445">
        <v>24</v>
      </c>
      <c r="M1445">
        <v>-23.07</v>
      </c>
      <c r="N1445">
        <v>6.38234065287</v>
      </c>
      <c r="O1445">
        <v>0.52</v>
      </c>
      <c r="P1445">
        <v>2.2319884448399998</v>
      </c>
      <c r="Q1445">
        <v>1.8979362709300001</v>
      </c>
      <c r="W1445">
        <v>23</v>
      </c>
      <c r="X1445">
        <v>-22.92</v>
      </c>
      <c r="Y1445">
        <v>6.0273667874800001</v>
      </c>
      <c r="Z1445">
        <v>0.5</v>
      </c>
      <c r="AA1445">
        <v>2.1737422992400002</v>
      </c>
      <c r="AB1445">
        <v>1.83969012533</v>
      </c>
      <c r="AE1445">
        <v>3</v>
      </c>
      <c r="AF1445">
        <v>-15.36</v>
      </c>
      <c r="AG1445">
        <v>0.53337620774899996</v>
      </c>
      <c r="AH1445">
        <v>6.25E-2</v>
      </c>
      <c r="AI1445">
        <v>64.5385211376</v>
      </c>
      <c r="AJ1445">
        <v>6.4538521137600002E-2</v>
      </c>
      <c r="AK1445">
        <v>1.1717820806799999</v>
      </c>
      <c r="AL1445">
        <v>0.14300752490099999</v>
      </c>
      <c r="AM1445">
        <v>0.63840587292999995</v>
      </c>
      <c r="AN1445">
        <v>0.39036868284699999</v>
      </c>
      <c r="AO1445">
        <v>0.57167474909100002</v>
      </c>
    </row>
    <row r="1446" spans="12:41" x14ac:dyDescent="0.2">
      <c r="L1446">
        <v>25</v>
      </c>
      <c r="M1446">
        <v>-23.14</v>
      </c>
      <c r="N1446">
        <v>6.7524242565100003</v>
      </c>
      <c r="O1446">
        <v>0.54</v>
      </c>
      <c r="P1446">
        <v>2.2910138468399999</v>
      </c>
      <c r="Q1446">
        <v>1.9569616729299999</v>
      </c>
      <c r="W1446">
        <v>24</v>
      </c>
      <c r="X1446">
        <v>-23.07</v>
      </c>
      <c r="Y1446">
        <v>6.38234065287</v>
      </c>
      <c r="Z1446">
        <v>0.52</v>
      </c>
      <c r="AA1446">
        <v>2.2319884448399998</v>
      </c>
      <c r="AB1446">
        <v>1.8979362709300001</v>
      </c>
      <c r="AE1446">
        <v>4</v>
      </c>
      <c r="AF1446">
        <v>-15.67</v>
      </c>
      <c r="AG1446">
        <v>0.67227801201600002</v>
      </c>
      <c r="AH1446">
        <v>7.8125E-2</v>
      </c>
      <c r="AI1446">
        <v>81.345639453999993</v>
      </c>
      <c r="AJ1446">
        <v>8.1345639454000002E-2</v>
      </c>
      <c r="AK1446">
        <v>1.37379110756</v>
      </c>
      <c r="AL1446">
        <v>0.21880210655599999</v>
      </c>
      <c r="AM1446">
        <v>0.70151309554300001</v>
      </c>
      <c r="AN1446">
        <v>0.45347590546</v>
      </c>
      <c r="AO1446">
        <v>0.48749740822600002</v>
      </c>
    </row>
    <row r="1447" spans="12:41" x14ac:dyDescent="0.2">
      <c r="L1447">
        <v>26</v>
      </c>
      <c r="M1447">
        <v>-23.28</v>
      </c>
      <c r="N1447">
        <v>7.1389613223500001</v>
      </c>
      <c r="O1447">
        <v>0.56000000000000005</v>
      </c>
      <c r="P1447">
        <v>2.3509608612599999</v>
      </c>
      <c r="Q1447">
        <v>2.01690868735</v>
      </c>
      <c r="W1447">
        <v>25</v>
      </c>
      <c r="X1447">
        <v>-23.14</v>
      </c>
      <c r="Y1447">
        <v>6.7524242565100003</v>
      </c>
      <c r="Z1447">
        <v>0.54</v>
      </c>
      <c r="AA1447">
        <v>2.2910138468399999</v>
      </c>
      <c r="AB1447">
        <v>1.9569616729299999</v>
      </c>
      <c r="AE1447">
        <v>5</v>
      </c>
      <c r="AF1447">
        <v>-15.83</v>
      </c>
      <c r="AG1447">
        <v>0.81355432077099998</v>
      </c>
      <c r="AH1447">
        <v>9.375E-2</v>
      </c>
      <c r="AI1447">
        <v>98.440072813300006</v>
      </c>
      <c r="AJ1447">
        <v>9.84400728133E-2</v>
      </c>
      <c r="AK1447">
        <v>1.5728551014600001</v>
      </c>
      <c r="AL1447">
        <v>0.30229073016000002</v>
      </c>
      <c r="AM1447">
        <v>0.75930078069399998</v>
      </c>
      <c r="AN1447">
        <v>0.51126359061100002</v>
      </c>
      <c r="AO1447">
        <v>0.42996172634399998</v>
      </c>
    </row>
    <row r="1448" spans="12:41" x14ac:dyDescent="0.2">
      <c r="L1448">
        <v>27</v>
      </c>
      <c r="M1448">
        <v>-23.37</v>
      </c>
      <c r="N1448">
        <v>7.5434831974299996</v>
      </c>
      <c r="O1448">
        <v>0.57999999999999996</v>
      </c>
      <c r="P1448">
        <v>2.4119835302000001</v>
      </c>
      <c r="Q1448">
        <v>2.0779313562800001</v>
      </c>
      <c r="W1448">
        <v>26</v>
      </c>
      <c r="X1448">
        <v>-23.28</v>
      </c>
      <c r="Y1448">
        <v>7.1389613223500001</v>
      </c>
      <c r="Z1448">
        <v>0.56000000000000005</v>
      </c>
      <c r="AA1448">
        <v>2.3509608612599999</v>
      </c>
      <c r="AB1448">
        <v>2.01690868735</v>
      </c>
      <c r="AE1448">
        <v>6</v>
      </c>
      <c r="AF1448">
        <v>-16.36</v>
      </c>
      <c r="AG1448">
        <v>0.95728773161299996</v>
      </c>
      <c r="AH1448">
        <v>0.109375</v>
      </c>
      <c r="AI1448">
        <v>115.831815525</v>
      </c>
      <c r="AJ1448">
        <v>0.11583181552500001</v>
      </c>
      <c r="AK1448">
        <v>1.7704259955799999</v>
      </c>
      <c r="AL1448">
        <v>0.39218665772900002</v>
      </c>
      <c r="AM1448">
        <v>0.81313826396599997</v>
      </c>
      <c r="AN1448">
        <v>0.56510107388399999</v>
      </c>
      <c r="AO1448">
        <v>0.38754967833199999</v>
      </c>
    </row>
    <row r="1449" spans="12:41" x14ac:dyDescent="0.2">
      <c r="L1449">
        <v>28</v>
      </c>
      <c r="M1449">
        <v>-23.43</v>
      </c>
      <c r="N1449">
        <v>8.4137741414100002</v>
      </c>
      <c r="O1449">
        <v>0.62</v>
      </c>
      <c r="P1449">
        <v>2.53794976466</v>
      </c>
      <c r="Q1449">
        <v>2.20389759075</v>
      </c>
      <c r="W1449">
        <v>27</v>
      </c>
      <c r="X1449">
        <v>-23.37</v>
      </c>
      <c r="Y1449">
        <v>7.5434831974299996</v>
      </c>
      <c r="Z1449">
        <v>0.57999999999999996</v>
      </c>
      <c r="AA1449">
        <v>2.4119835302000001</v>
      </c>
      <c r="AB1449">
        <v>2.0779313562800001</v>
      </c>
      <c r="AE1449">
        <v>7</v>
      </c>
      <c r="AF1449">
        <v>-16.420000000000002</v>
      </c>
      <c r="AG1449">
        <v>1.1035652282999999</v>
      </c>
      <c r="AH1449">
        <v>0.125</v>
      </c>
      <c r="AI1449">
        <v>133.531392625</v>
      </c>
      <c r="AJ1449">
        <v>0.13353139262499999</v>
      </c>
      <c r="AK1449">
        <v>1.96748276009</v>
      </c>
      <c r="AL1449">
        <v>0.487684886594</v>
      </c>
      <c r="AM1449">
        <v>0.86391753178999997</v>
      </c>
      <c r="AN1449">
        <v>0.61588034170700001</v>
      </c>
      <c r="AO1449">
        <v>0.354658711081</v>
      </c>
    </row>
    <row r="1450" spans="12:41" x14ac:dyDescent="0.2">
      <c r="L1450">
        <v>29</v>
      </c>
      <c r="M1450">
        <v>-23.48</v>
      </c>
      <c r="N1450">
        <v>8.8839238915800003</v>
      </c>
      <c r="O1450">
        <v>0.64</v>
      </c>
      <c r="P1450">
        <v>2.6032912978299998</v>
      </c>
      <c r="Q1450">
        <v>2.2692391239199998</v>
      </c>
      <c r="W1450">
        <v>28</v>
      </c>
      <c r="X1450">
        <v>-23.43</v>
      </c>
      <c r="Y1450">
        <v>8.4137741414100002</v>
      </c>
      <c r="Z1450">
        <v>0.62</v>
      </c>
      <c r="AA1450">
        <v>2.53794976466</v>
      </c>
      <c r="AB1450">
        <v>2.20389759075</v>
      </c>
      <c r="AE1450">
        <v>8</v>
      </c>
      <c r="AF1450">
        <v>-16.5</v>
      </c>
      <c r="AG1450">
        <v>1.25247849692</v>
      </c>
      <c r="AH1450">
        <v>0.140625</v>
      </c>
      <c r="AI1450">
        <v>151.54989812700001</v>
      </c>
      <c r="AJ1450">
        <v>0.15154989812700001</v>
      </c>
      <c r="AK1450">
        <v>2.1647372165599998</v>
      </c>
      <c r="AL1450">
        <v>0.58825696735999999</v>
      </c>
      <c r="AM1450">
        <v>0.91225871964100003</v>
      </c>
      <c r="AN1450">
        <v>0.66422152955900005</v>
      </c>
      <c r="AO1450">
        <v>0.32820319875699999</v>
      </c>
    </row>
    <row r="1451" spans="12:41" x14ac:dyDescent="0.2">
      <c r="L1451">
        <v>30</v>
      </c>
      <c r="M1451">
        <v>-23.62</v>
      </c>
      <c r="N1451">
        <v>9.3809535771500006</v>
      </c>
      <c r="O1451">
        <v>0.66</v>
      </c>
      <c r="P1451">
        <v>2.6705148270199999</v>
      </c>
      <c r="Q1451">
        <v>2.3364626531099999</v>
      </c>
      <c r="W1451">
        <v>29</v>
      </c>
      <c r="X1451">
        <v>-23.48</v>
      </c>
      <c r="Y1451">
        <v>8.8839238915800003</v>
      </c>
      <c r="Z1451">
        <v>0.64</v>
      </c>
      <c r="AA1451">
        <v>2.6032912978299998</v>
      </c>
      <c r="AB1451">
        <v>2.2692391239199998</v>
      </c>
      <c r="AE1451">
        <v>9</v>
      </c>
      <c r="AF1451">
        <v>-16.559999999999999</v>
      </c>
      <c r="AG1451">
        <v>1.4041242710399999</v>
      </c>
      <c r="AH1451">
        <v>0.15625</v>
      </c>
      <c r="AI1451">
        <v>169.899036795</v>
      </c>
      <c r="AJ1451">
        <v>0.16989903679500001</v>
      </c>
      <c r="AK1451">
        <v>2.3627386229699998</v>
      </c>
      <c r="AL1451">
        <v>0.69354710918100004</v>
      </c>
      <c r="AM1451">
        <v>0.95861435193800004</v>
      </c>
      <c r="AN1451">
        <v>0.71057716185499997</v>
      </c>
      <c r="AO1451">
        <v>0.30632958056499998</v>
      </c>
    </row>
    <row r="1452" spans="12:41" x14ac:dyDescent="0.2">
      <c r="L1452">
        <v>31</v>
      </c>
      <c r="M1452">
        <v>-23.74</v>
      </c>
      <c r="N1452">
        <v>9.9081242016399997</v>
      </c>
      <c r="O1452">
        <v>0.68</v>
      </c>
      <c r="P1452">
        <v>2.7398962465099999</v>
      </c>
      <c r="Q1452">
        <v>2.4058440725999999</v>
      </c>
      <c r="W1452">
        <v>30</v>
      </c>
      <c r="X1452">
        <v>-23.62</v>
      </c>
      <c r="Y1452">
        <v>9.3809535771500006</v>
      </c>
      <c r="Z1452">
        <v>0.66</v>
      </c>
      <c r="AA1452">
        <v>2.6705148270199999</v>
      </c>
      <c r="AB1452">
        <v>2.3364626531099999</v>
      </c>
      <c r="AE1452">
        <v>10</v>
      </c>
      <c r="AF1452">
        <v>-16.670000000000002</v>
      </c>
      <c r="AG1452">
        <v>1.5586047091499999</v>
      </c>
      <c r="AH1452">
        <v>0.171875</v>
      </c>
      <c r="AI1452">
        <v>188.59116980799999</v>
      </c>
      <c r="AJ1452">
        <v>0.188591169808</v>
      </c>
      <c r="AK1452">
        <v>2.56193204691</v>
      </c>
      <c r="AL1452">
        <v>0.80331456147900004</v>
      </c>
      <c r="AM1452">
        <v>1.00332733776</v>
      </c>
      <c r="AN1452">
        <v>0.75529014767400005</v>
      </c>
      <c r="AO1452">
        <v>0.28785034469699999</v>
      </c>
    </row>
    <row r="1453" spans="12:41" x14ac:dyDescent="0.2">
      <c r="L1453">
        <v>32</v>
      </c>
      <c r="M1453">
        <v>-23.88</v>
      </c>
      <c r="N1453">
        <v>10.469328733299999</v>
      </c>
      <c r="O1453">
        <v>0.7</v>
      </c>
      <c r="P1453">
        <v>2.8117574618800001</v>
      </c>
      <c r="Q1453">
        <v>2.4777052879700001</v>
      </c>
      <c r="W1453">
        <v>31</v>
      </c>
      <c r="X1453">
        <v>-23.74</v>
      </c>
      <c r="Y1453">
        <v>9.9081242016399997</v>
      </c>
      <c r="Z1453">
        <v>0.68</v>
      </c>
      <c r="AA1453">
        <v>2.7398962465099999</v>
      </c>
      <c r="AB1453">
        <v>2.4058440725999999</v>
      </c>
      <c r="AE1453">
        <v>11</v>
      </c>
      <c r="AF1453">
        <v>-16.739999999999998</v>
      </c>
      <c r="AG1453">
        <v>1.71602780808</v>
      </c>
      <c r="AH1453">
        <v>0.1875</v>
      </c>
      <c r="AI1453">
        <v>207.63936477799999</v>
      </c>
      <c r="AJ1453">
        <v>0.20763936477799999</v>
      </c>
      <c r="AK1453">
        <v>2.7626933731199999</v>
      </c>
      <c r="AL1453">
        <v>0.91739943313000005</v>
      </c>
      <c r="AM1453">
        <v>1.0466655650400001</v>
      </c>
      <c r="AN1453">
        <v>0.79862837495399996</v>
      </c>
      <c r="AO1453">
        <v>0.271965853832</v>
      </c>
    </row>
    <row r="1454" spans="12:41" x14ac:dyDescent="0.2">
      <c r="L1454">
        <v>33</v>
      </c>
      <c r="M1454">
        <v>-23.94</v>
      </c>
      <c r="N1454">
        <v>11.0692667462</v>
      </c>
      <c r="O1454">
        <v>0.72</v>
      </c>
      <c r="P1454">
        <v>2.8864792011699998</v>
      </c>
      <c r="Q1454">
        <v>2.5524270272499998</v>
      </c>
      <c r="W1454">
        <v>32</v>
      </c>
      <c r="X1454">
        <v>-23.88</v>
      </c>
      <c r="Y1454">
        <v>10.469328733299999</v>
      </c>
      <c r="Z1454">
        <v>0.7</v>
      </c>
      <c r="AA1454">
        <v>2.8117574618800001</v>
      </c>
      <c r="AB1454">
        <v>2.4777052879700001</v>
      </c>
      <c r="AE1454">
        <v>12</v>
      </c>
      <c r="AF1454">
        <v>-16.77</v>
      </c>
      <c r="AG1454">
        <v>1.87650785649</v>
      </c>
      <c r="AH1454">
        <v>0.203125</v>
      </c>
      <c r="AI1454">
        <v>227.05745063500001</v>
      </c>
      <c r="AJ1454">
        <v>0.22705745063499999</v>
      </c>
      <c r="AK1454">
        <v>2.9653515505999999</v>
      </c>
      <c r="AL1454">
        <v>1.0357013524700001</v>
      </c>
      <c r="AM1454">
        <v>1.0888436941099999</v>
      </c>
      <c r="AN1454">
        <v>0.84080650402299995</v>
      </c>
      <c r="AO1454">
        <v>0.25811584367000001</v>
      </c>
    </row>
    <row r="1455" spans="12:41" x14ac:dyDescent="0.2">
      <c r="L1455">
        <v>34</v>
      </c>
      <c r="M1455">
        <v>-24.1</v>
      </c>
      <c r="N1455">
        <v>11.713683895400001</v>
      </c>
      <c r="O1455">
        <v>0.74</v>
      </c>
      <c r="P1455">
        <v>2.96451838177</v>
      </c>
      <c r="Q1455">
        <v>2.6304662078600001</v>
      </c>
      <c r="W1455">
        <v>33</v>
      </c>
      <c r="X1455">
        <v>-23.94</v>
      </c>
      <c r="Y1455">
        <v>11.0692667462</v>
      </c>
      <c r="Z1455">
        <v>0.72</v>
      </c>
      <c r="AA1455">
        <v>2.8864792011699998</v>
      </c>
      <c r="AB1455">
        <v>2.5524270272499998</v>
      </c>
      <c r="AE1455">
        <v>13</v>
      </c>
      <c r="AF1455">
        <v>-17</v>
      </c>
      <c r="AG1455">
        <v>2.04016593332</v>
      </c>
      <c r="AH1455">
        <v>0.21875</v>
      </c>
      <c r="AI1455">
        <v>246.860077932</v>
      </c>
      <c r="AJ1455">
        <v>0.24686007793199999</v>
      </c>
      <c r="AK1455">
        <v>3.1702034401099999</v>
      </c>
      <c r="AL1455">
        <v>1.1581656166100001</v>
      </c>
      <c r="AM1455">
        <v>1.1300375067899999</v>
      </c>
      <c r="AN1455">
        <v>0.88200031671199997</v>
      </c>
      <c r="AO1455">
        <v>0.24589482390199999</v>
      </c>
    </row>
    <row r="1456" spans="12:41" x14ac:dyDescent="0.2">
      <c r="L1456">
        <v>35</v>
      </c>
      <c r="M1456">
        <v>-24.26</v>
      </c>
      <c r="N1456">
        <v>12.4097074403</v>
      </c>
      <c r="O1456">
        <v>0.76</v>
      </c>
      <c r="P1456">
        <v>3.0464321882499998</v>
      </c>
      <c r="Q1456">
        <v>2.7123800143299999</v>
      </c>
      <c r="W1456">
        <v>34</v>
      </c>
      <c r="X1456">
        <v>-24.1</v>
      </c>
      <c r="Y1456">
        <v>11.713683895400001</v>
      </c>
      <c r="Z1456">
        <v>0.74</v>
      </c>
      <c r="AA1456">
        <v>2.96451838177</v>
      </c>
      <c r="AB1456">
        <v>2.6304662078600001</v>
      </c>
      <c r="AE1456">
        <v>14</v>
      </c>
      <c r="AF1456">
        <v>-17.04</v>
      </c>
      <c r="AG1456">
        <v>2.2071304565999998</v>
      </c>
      <c r="AH1456">
        <v>0.234375</v>
      </c>
      <c r="AI1456">
        <v>267.062785249</v>
      </c>
      <c r="AJ1456">
        <v>0.26706278524900001</v>
      </c>
      <c r="AK1456">
        <v>3.3775241627799999</v>
      </c>
      <c r="AL1456">
        <v>1.28477394051</v>
      </c>
      <c r="AM1456">
        <v>1.17039370618</v>
      </c>
      <c r="AN1456">
        <v>0.92235651609400005</v>
      </c>
      <c r="AO1456">
        <v>0.23500128462600001</v>
      </c>
    </row>
    <row r="1457" spans="12:41" x14ac:dyDescent="0.2">
      <c r="L1457">
        <v>36</v>
      </c>
      <c r="M1457">
        <v>-24.29</v>
      </c>
      <c r="N1457">
        <v>13.1663281098</v>
      </c>
      <c r="O1457">
        <v>0.78</v>
      </c>
      <c r="P1457">
        <v>3.13291230444</v>
      </c>
      <c r="Q1457">
        <v>2.79886013053</v>
      </c>
      <c r="W1457">
        <v>35</v>
      </c>
      <c r="X1457">
        <v>-24.26</v>
      </c>
      <c r="Y1457">
        <v>12.4097074403</v>
      </c>
      <c r="Z1457">
        <v>0.76</v>
      </c>
      <c r="AA1457">
        <v>3.0464321882499998</v>
      </c>
      <c r="AB1457">
        <v>2.7123800143299999</v>
      </c>
      <c r="AE1457">
        <v>15</v>
      </c>
      <c r="AF1457">
        <v>-17.100000000000001</v>
      </c>
      <c r="AG1457">
        <v>2.3775377888599998</v>
      </c>
      <c r="AH1457">
        <v>0.25</v>
      </c>
      <c r="AI1457">
        <v>287.682072452</v>
      </c>
      <c r="AJ1457">
        <v>0.287682072452</v>
      </c>
      <c r="AK1457">
        <v>3.5875746088499998</v>
      </c>
      <c r="AL1457">
        <v>1.41553815895</v>
      </c>
      <c r="AM1457">
        <v>1.21003681999</v>
      </c>
      <c r="AN1457">
        <v>0.96199962990999999</v>
      </c>
      <c r="AO1457">
        <v>0.22520584716700001</v>
      </c>
    </row>
    <row r="1458" spans="12:41" x14ac:dyDescent="0.2">
      <c r="L1458">
        <v>37</v>
      </c>
      <c r="M1458">
        <v>-24.45</v>
      </c>
      <c r="N1458">
        <v>14.9112906791</v>
      </c>
      <c r="O1458">
        <v>0.82</v>
      </c>
      <c r="P1458">
        <v>3.3233369294399999</v>
      </c>
      <c r="Q1458">
        <v>2.9892847555299999</v>
      </c>
      <c r="W1458">
        <v>36</v>
      </c>
      <c r="X1458">
        <v>-24.29</v>
      </c>
      <c r="Y1458">
        <v>13.1663281098</v>
      </c>
      <c r="Z1458">
        <v>0.78</v>
      </c>
      <c r="AA1458">
        <v>3.13291230444</v>
      </c>
      <c r="AB1458">
        <v>2.79886013053</v>
      </c>
      <c r="AE1458">
        <v>16</v>
      </c>
      <c r="AF1458">
        <v>-17.13</v>
      </c>
      <c r="AG1458">
        <v>2.5515329061999998</v>
      </c>
      <c r="AH1458">
        <v>0.265625</v>
      </c>
      <c r="AI1458">
        <v>308.73548165</v>
      </c>
      <c r="AJ1458">
        <v>0.30873548164999998</v>
      </c>
      <c r="AK1458">
        <v>3.8006071020499999</v>
      </c>
      <c r="AL1458">
        <v>1.5504959004300001</v>
      </c>
      <c r="AM1458">
        <v>1.24907419585</v>
      </c>
      <c r="AN1458">
        <v>1.00103700577</v>
      </c>
      <c r="AO1458">
        <v>0.21633055136000001</v>
      </c>
    </row>
    <row r="1459" spans="12:41" x14ac:dyDescent="0.2">
      <c r="L1459">
        <v>38</v>
      </c>
      <c r="M1459">
        <v>-24.55</v>
      </c>
      <c r="N1459">
        <v>15.9354909891</v>
      </c>
      <c r="O1459">
        <v>0.84</v>
      </c>
      <c r="P1459">
        <v>3.4299344237899998</v>
      </c>
      <c r="Q1459">
        <v>3.0958822498799998</v>
      </c>
      <c r="W1459">
        <v>37</v>
      </c>
      <c r="X1459">
        <v>-24.45</v>
      </c>
      <c r="Y1459">
        <v>14.9112906791</v>
      </c>
      <c r="Z1459">
        <v>0.82</v>
      </c>
      <c r="AA1459">
        <v>3.3233369294399999</v>
      </c>
      <c r="AB1459">
        <v>2.9892847555299999</v>
      </c>
      <c r="AE1459">
        <v>17</v>
      </c>
      <c r="AF1459">
        <v>-17.21</v>
      </c>
      <c r="AG1459">
        <v>2.9109139966100002</v>
      </c>
      <c r="AH1459">
        <v>0.296875</v>
      </c>
      <c r="AI1459">
        <v>352.22059358899998</v>
      </c>
      <c r="AJ1459">
        <v>0.35222059358899999</v>
      </c>
      <c r="AK1459">
        <v>4.2366105254499997</v>
      </c>
      <c r="AL1459">
        <v>1.83325465785</v>
      </c>
      <c r="AM1459">
        <v>1.32569652884</v>
      </c>
      <c r="AN1459">
        <v>1.07765933876</v>
      </c>
      <c r="AO1459">
        <v>0.20080657722799999</v>
      </c>
    </row>
    <row r="1460" spans="12:41" x14ac:dyDescent="0.2">
      <c r="L1460">
        <v>39</v>
      </c>
      <c r="M1460">
        <v>-24.71</v>
      </c>
      <c r="N1460">
        <v>17.0966335337</v>
      </c>
      <c r="O1460">
        <v>0.86</v>
      </c>
      <c r="P1460">
        <v>3.5467206289300002</v>
      </c>
      <c r="Q1460">
        <v>3.2126684550200002</v>
      </c>
      <c r="W1460">
        <v>38</v>
      </c>
      <c r="X1460">
        <v>-24.55</v>
      </c>
      <c r="Y1460">
        <v>15.9354909891</v>
      </c>
      <c r="Z1460">
        <v>0.84</v>
      </c>
      <c r="AA1460">
        <v>3.4299344237899998</v>
      </c>
      <c r="AB1460">
        <v>3.0958822498799998</v>
      </c>
      <c r="AE1460">
        <v>18</v>
      </c>
      <c r="AF1460">
        <v>-17.27</v>
      </c>
      <c r="AG1460">
        <v>3.4811030171600001</v>
      </c>
      <c r="AH1460">
        <v>0.34375</v>
      </c>
      <c r="AI1460">
        <v>421.21346507599998</v>
      </c>
      <c r="AJ1460">
        <v>0.42121346507599999</v>
      </c>
      <c r="AK1460">
        <v>4.9192319658399999</v>
      </c>
      <c r="AL1460">
        <v>2.2910112585700002</v>
      </c>
      <c r="AM1460">
        <v>1.43812894868</v>
      </c>
      <c r="AN1460">
        <v>1.1900917585899999</v>
      </c>
      <c r="AO1460">
        <v>0.18168965224</v>
      </c>
    </row>
    <row r="1461" spans="12:41" x14ac:dyDescent="0.2">
      <c r="L1461">
        <v>40</v>
      </c>
      <c r="M1461">
        <v>-24.98</v>
      </c>
      <c r="N1461">
        <v>18.4370742278</v>
      </c>
      <c r="O1461">
        <v>0.88</v>
      </c>
      <c r="P1461">
        <v>3.6767111800699999</v>
      </c>
      <c r="Q1461">
        <v>3.3426590061499999</v>
      </c>
      <c r="W1461">
        <v>39</v>
      </c>
      <c r="X1461">
        <v>-24.71</v>
      </c>
      <c r="Y1461">
        <v>17.0966335337</v>
      </c>
      <c r="Z1461">
        <v>0.86</v>
      </c>
      <c r="AA1461">
        <v>3.5467206289300002</v>
      </c>
      <c r="AB1461">
        <v>3.2126684550200002</v>
      </c>
      <c r="AE1461">
        <v>19</v>
      </c>
      <c r="AF1461">
        <v>-17.309999999999999</v>
      </c>
      <c r="AG1461">
        <v>3.8843275144299998</v>
      </c>
      <c r="AH1461">
        <v>0.375</v>
      </c>
      <c r="AI1461">
        <v>470.003629246</v>
      </c>
      <c r="AJ1461">
        <v>0.47000362924599998</v>
      </c>
      <c r="AK1461">
        <v>5.3964798797100002</v>
      </c>
      <c r="AL1461">
        <v>2.6202123392300001</v>
      </c>
      <c r="AM1461">
        <v>1.51215236528</v>
      </c>
      <c r="AN1461">
        <v>1.2641151751999999</v>
      </c>
      <c r="AO1461">
        <v>0.170979353631</v>
      </c>
    </row>
    <row r="1462" spans="12:41" x14ac:dyDescent="0.2">
      <c r="L1462">
        <v>41</v>
      </c>
      <c r="M1462">
        <v>-25.4</v>
      </c>
      <c r="N1462">
        <v>20.022479069500001</v>
      </c>
      <c r="O1462">
        <v>0.9</v>
      </c>
      <c r="P1462">
        <v>3.8244986187199999</v>
      </c>
      <c r="Q1462">
        <v>3.4904464448099999</v>
      </c>
      <c r="W1462">
        <v>40</v>
      </c>
      <c r="X1462">
        <v>-24.98</v>
      </c>
      <c r="Y1462">
        <v>18.4370742278</v>
      </c>
      <c r="Z1462">
        <v>0.88</v>
      </c>
      <c r="AA1462">
        <v>3.6767111800699999</v>
      </c>
      <c r="AB1462">
        <v>3.3426590061499999</v>
      </c>
      <c r="AE1462">
        <v>20</v>
      </c>
      <c r="AF1462">
        <v>-17.34</v>
      </c>
      <c r="AG1462">
        <v>4.0935655969400004</v>
      </c>
      <c r="AH1462">
        <v>0.390625</v>
      </c>
      <c r="AI1462">
        <v>495.32143723000002</v>
      </c>
      <c r="AJ1462">
        <v>0.49532143722999999</v>
      </c>
      <c r="AK1462">
        <v>5.6426150745200001</v>
      </c>
      <c r="AL1462">
        <v>2.7925533094500001</v>
      </c>
      <c r="AM1462">
        <v>1.5490494775700001</v>
      </c>
      <c r="AN1462">
        <v>1.3010122874900001</v>
      </c>
      <c r="AO1462">
        <v>0.166100281603</v>
      </c>
    </row>
    <row r="1463" spans="12:41" x14ac:dyDescent="0.2">
      <c r="L1463">
        <v>42</v>
      </c>
      <c r="M1463">
        <v>-25.42</v>
      </c>
      <c r="N1463">
        <v>21.9628577766</v>
      </c>
      <c r="O1463">
        <v>0.92</v>
      </c>
      <c r="P1463">
        <v>3.9976240521899999</v>
      </c>
      <c r="Q1463">
        <v>3.66357187827</v>
      </c>
      <c r="W1463">
        <v>41</v>
      </c>
      <c r="X1463">
        <v>-25.4</v>
      </c>
      <c r="Y1463">
        <v>20.022479069500001</v>
      </c>
      <c r="Z1463">
        <v>0.9</v>
      </c>
      <c r="AA1463">
        <v>3.8244986187199999</v>
      </c>
      <c r="AB1463">
        <v>3.4904464448099999</v>
      </c>
      <c r="AE1463">
        <v>21</v>
      </c>
      <c r="AF1463">
        <v>-17.73</v>
      </c>
      <c r="AG1463">
        <v>4.30823903829</v>
      </c>
      <c r="AH1463">
        <v>0.40625</v>
      </c>
      <c r="AI1463">
        <v>521.29692363300001</v>
      </c>
      <c r="AJ1463">
        <v>0.52129692363299995</v>
      </c>
      <c r="AK1463">
        <v>5.89417658133</v>
      </c>
      <c r="AL1463">
        <v>2.9703386853299998</v>
      </c>
      <c r="AM1463">
        <v>1.58593754304</v>
      </c>
      <c r="AN1463">
        <v>1.33790035296</v>
      </c>
      <c r="AO1463">
        <v>0.16149382021799999</v>
      </c>
    </row>
    <row r="1464" spans="12:41" x14ac:dyDescent="0.2">
      <c r="L1464">
        <v>43</v>
      </c>
      <c r="M1464">
        <v>-25.63</v>
      </c>
      <c r="N1464">
        <v>24.4644410153</v>
      </c>
      <c r="O1464">
        <v>0.94</v>
      </c>
      <c r="P1464">
        <v>4.2098962814399998</v>
      </c>
      <c r="Q1464">
        <v>3.8758441075299999</v>
      </c>
      <c r="W1464">
        <v>42</v>
      </c>
      <c r="X1464">
        <v>-25.42</v>
      </c>
      <c r="Y1464">
        <v>21.9628577766</v>
      </c>
      <c r="Z1464">
        <v>0.92</v>
      </c>
      <c r="AA1464">
        <v>3.9976240521899999</v>
      </c>
      <c r="AB1464">
        <v>3.66357187827</v>
      </c>
      <c r="AE1464">
        <v>22</v>
      </c>
      <c r="AF1464">
        <v>-18.489999999999998</v>
      </c>
      <c r="AG1464">
        <v>4.5286377745099999</v>
      </c>
      <c r="AH1464">
        <v>0.421875</v>
      </c>
      <c r="AI1464">
        <v>547.965170715</v>
      </c>
      <c r="AJ1464">
        <v>0.54796517071499995</v>
      </c>
      <c r="AK1464">
        <v>6.1515029851099996</v>
      </c>
      <c r="AL1464">
        <v>3.1538097539900001</v>
      </c>
      <c r="AM1464">
        <v>1.6228652106000001</v>
      </c>
      <c r="AN1464">
        <v>1.3748280205200001</v>
      </c>
      <c r="AO1464">
        <v>0.157132092788</v>
      </c>
    </row>
    <row r="1465" spans="12:41" x14ac:dyDescent="0.2">
      <c r="L1465">
        <v>44</v>
      </c>
      <c r="M1465">
        <v>-25.87</v>
      </c>
      <c r="N1465">
        <v>27.9902245641</v>
      </c>
      <c r="O1465">
        <v>0.96</v>
      </c>
      <c r="P1465">
        <v>4.49142092646</v>
      </c>
      <c r="Q1465">
        <v>4.15736875254</v>
      </c>
      <c r="W1465">
        <v>43</v>
      </c>
      <c r="X1465">
        <v>-25.63</v>
      </c>
      <c r="Y1465">
        <v>24.4644410153</v>
      </c>
      <c r="Z1465">
        <v>0.94</v>
      </c>
      <c r="AA1465">
        <v>4.2098962814399998</v>
      </c>
      <c r="AB1465">
        <v>3.8758441075299999</v>
      </c>
      <c r="AE1465">
        <v>23</v>
      </c>
      <c r="AF1465">
        <v>-18.559999999999999</v>
      </c>
      <c r="AG1465">
        <v>4.7550755777199996</v>
      </c>
      <c r="AH1465">
        <v>0.4375</v>
      </c>
      <c r="AI1465">
        <v>575.364144904</v>
      </c>
      <c r="AJ1465">
        <v>0.57536414490400001</v>
      </c>
      <c r="AK1465">
        <v>6.4149558754699996</v>
      </c>
      <c r="AL1465">
        <v>3.3432324700499998</v>
      </c>
      <c r="AM1465">
        <v>1.65988029775</v>
      </c>
      <c r="AN1465">
        <v>1.41184310767</v>
      </c>
      <c r="AO1465">
        <v>0.15299084795599999</v>
      </c>
    </row>
    <row r="1466" spans="12:41" x14ac:dyDescent="0.2">
      <c r="L1466">
        <v>45</v>
      </c>
      <c r="M1466">
        <v>-25.92</v>
      </c>
      <c r="N1466">
        <v>34.017591351500002</v>
      </c>
      <c r="O1466">
        <v>0.98</v>
      </c>
      <c r="P1466">
        <v>4.9343419653699998</v>
      </c>
      <c r="Q1466">
        <v>4.6002897914499998</v>
      </c>
      <c r="W1466">
        <v>44</v>
      </c>
      <c r="X1466">
        <v>-25.87</v>
      </c>
      <c r="Y1466">
        <v>27.9902245641</v>
      </c>
      <c r="Z1466">
        <v>0.96</v>
      </c>
      <c r="AA1466">
        <v>4.49142092646</v>
      </c>
      <c r="AB1466">
        <v>4.15736875254</v>
      </c>
      <c r="AE1466">
        <v>24</v>
      </c>
      <c r="AF1466">
        <v>-19.64</v>
      </c>
      <c r="AG1466">
        <v>4.9878927427299997</v>
      </c>
      <c r="AH1466">
        <v>0.453125</v>
      </c>
      <c r="AI1466">
        <v>603.53502187000004</v>
      </c>
      <c r="AJ1466">
        <v>0.60353502186999997</v>
      </c>
      <c r="AK1466">
        <v>6.6849230353399998</v>
      </c>
      <c r="AL1466">
        <v>3.5388996401999999</v>
      </c>
      <c r="AM1466">
        <v>1.69703029261</v>
      </c>
      <c r="AN1466">
        <v>1.44899310252</v>
      </c>
      <c r="AO1466">
        <v>0.149048859408</v>
      </c>
    </row>
    <row r="1467" spans="12:41" x14ac:dyDescent="0.2">
      <c r="L1467">
        <v>2</v>
      </c>
      <c r="M1467">
        <v>-13.67</v>
      </c>
      <c r="N1467">
        <v>0.101154218229</v>
      </c>
      <c r="O1467">
        <v>6.1224489795899999E-2</v>
      </c>
      <c r="P1467">
        <v>0.14406346351999999</v>
      </c>
      <c r="Q1467">
        <v>8.1301287337100001E-2</v>
      </c>
      <c r="W1467">
        <v>45</v>
      </c>
      <c r="X1467">
        <v>-25.92</v>
      </c>
      <c r="Y1467">
        <v>34.017591351500002</v>
      </c>
      <c r="Z1467">
        <v>0.98</v>
      </c>
      <c r="AA1467">
        <v>4.9343419653699998</v>
      </c>
      <c r="AB1467">
        <v>4.6002897914499998</v>
      </c>
      <c r="AE1467">
        <v>25</v>
      </c>
      <c r="AF1467">
        <v>-19.68</v>
      </c>
      <c r="AG1467">
        <v>5.2274591631699998</v>
      </c>
      <c r="AH1467">
        <v>0.46875</v>
      </c>
      <c r="AI1467">
        <v>632.52255874399998</v>
      </c>
      <c r="AJ1467">
        <v>0.63252255874399999</v>
      </c>
      <c r="AK1467">
        <v>6.9618219960100003</v>
      </c>
      <c r="AL1467">
        <v>3.74113352041</v>
      </c>
      <c r="AM1467">
        <v>1.73436283284</v>
      </c>
      <c r="AN1467">
        <v>1.48632564276</v>
      </c>
      <c r="AO1467">
        <v>0.145287440431</v>
      </c>
    </row>
    <row r="1468" spans="12:41" x14ac:dyDescent="0.2">
      <c r="L1468">
        <v>3</v>
      </c>
      <c r="M1468">
        <v>-13.93</v>
      </c>
      <c r="N1468">
        <v>0.13634411659099999</v>
      </c>
      <c r="O1468">
        <v>8.1632653061200003E-2</v>
      </c>
      <c r="P1468">
        <v>0.162203513286</v>
      </c>
      <c r="Q1468">
        <v>9.9441337103500005E-2</v>
      </c>
      <c r="W1468">
        <v>2</v>
      </c>
      <c r="X1468">
        <v>-13.67</v>
      </c>
      <c r="Y1468">
        <v>0.101154218229</v>
      </c>
      <c r="Z1468">
        <v>6.1224489795899999E-2</v>
      </c>
      <c r="AA1468">
        <v>0.14406346351999999</v>
      </c>
      <c r="AB1468">
        <v>8.1301287337100001E-2</v>
      </c>
      <c r="AE1468">
        <v>26</v>
      </c>
      <c r="AF1468">
        <v>-19.829999999999998</v>
      </c>
      <c r="AG1468">
        <v>5.4741778668899999</v>
      </c>
      <c r="AH1468">
        <v>0.484375</v>
      </c>
      <c r="AI1468">
        <v>662.37552189300004</v>
      </c>
      <c r="AJ1468">
        <v>0.66237552189299997</v>
      </c>
      <c r="AK1468">
        <v>7.2461040419299998</v>
      </c>
      <c r="AL1468">
        <v>3.9502888819200002</v>
      </c>
      <c r="AM1468">
        <v>1.7719261750399999</v>
      </c>
      <c r="AN1468">
        <v>1.5238889849599999</v>
      </c>
      <c r="AO1468">
        <v>0.14169004794599999</v>
      </c>
    </row>
    <row r="1469" spans="12:41" x14ac:dyDescent="0.2">
      <c r="L1469">
        <v>4</v>
      </c>
      <c r="M1469">
        <v>-15.44</v>
      </c>
      <c r="N1469">
        <v>0.17232486501700001</v>
      </c>
      <c r="O1469">
        <v>0.102040816327</v>
      </c>
      <c r="P1469">
        <v>0.178455787063</v>
      </c>
      <c r="Q1469">
        <v>0.115693610881</v>
      </c>
      <c r="W1469">
        <v>3</v>
      </c>
      <c r="X1469">
        <v>-13.93</v>
      </c>
      <c r="Y1469">
        <v>0.13634411659099999</v>
      </c>
      <c r="Z1469">
        <v>8.1632653061200003E-2</v>
      </c>
      <c r="AA1469">
        <v>0.162203513286</v>
      </c>
      <c r="AB1469">
        <v>9.9441337103500005E-2</v>
      </c>
      <c r="AE1469">
        <v>27</v>
      </c>
      <c r="AF1469">
        <v>-19.95</v>
      </c>
      <c r="AG1469">
        <v>5.7284890955399996</v>
      </c>
      <c r="AH1469">
        <v>0.5</v>
      </c>
      <c r="AI1469">
        <v>693.14718056000004</v>
      </c>
      <c r="AJ1469">
        <v>0.69314718056000002</v>
      </c>
      <c r="AK1469">
        <v>7.53825876276</v>
      </c>
      <c r="AL1469">
        <v>4.1667566184</v>
      </c>
      <c r="AM1469">
        <v>1.8097696672200001</v>
      </c>
      <c r="AN1469">
        <v>1.5617324771400001</v>
      </c>
      <c r="AO1469">
        <v>0.13824195681199999</v>
      </c>
    </row>
    <row r="1470" spans="12:41" x14ac:dyDescent="0.2">
      <c r="L1470">
        <v>5</v>
      </c>
      <c r="M1470">
        <v>-15.77</v>
      </c>
      <c r="N1470">
        <v>0.20913282912799999</v>
      </c>
      <c r="O1470">
        <v>0.122448979592</v>
      </c>
      <c r="P1470">
        <v>0.193403503005</v>
      </c>
      <c r="Q1470">
        <v>0.130641326823</v>
      </c>
      <c r="W1470">
        <v>4</v>
      </c>
      <c r="X1470">
        <v>-15.44</v>
      </c>
      <c r="Y1470">
        <v>0.17232486501700001</v>
      </c>
      <c r="Z1470">
        <v>0.102040816327</v>
      </c>
      <c r="AA1470">
        <v>0.178455787063</v>
      </c>
      <c r="AB1470">
        <v>0.115693610881</v>
      </c>
      <c r="AE1470">
        <v>28</v>
      </c>
      <c r="AF1470">
        <v>-20.23</v>
      </c>
      <c r="AG1470">
        <v>5.9908750320199999</v>
      </c>
      <c r="AH1470">
        <v>0.515625</v>
      </c>
      <c r="AI1470">
        <v>724.89587887499999</v>
      </c>
      <c r="AJ1470">
        <v>0.72489587887499995</v>
      </c>
      <c r="AK1470">
        <v>7.83881926878</v>
      </c>
      <c r="AL1470">
        <v>4.3909679853499997</v>
      </c>
      <c r="AM1470">
        <v>1.8479442367500001</v>
      </c>
      <c r="AN1470">
        <v>1.5999070466700001</v>
      </c>
      <c r="AO1470">
        <v>0.134929989759</v>
      </c>
    </row>
    <row r="1471" spans="12:41" x14ac:dyDescent="0.2">
      <c r="L1471">
        <v>6</v>
      </c>
      <c r="M1471">
        <v>-16.27</v>
      </c>
      <c r="N1471">
        <v>0.24680694198899999</v>
      </c>
      <c r="O1471">
        <v>0.14285714285699999</v>
      </c>
      <c r="P1471">
        <v>0.207393251172</v>
      </c>
      <c r="Q1471">
        <v>0.14463107498899999</v>
      </c>
      <c r="W1471">
        <v>5</v>
      </c>
      <c r="X1471">
        <v>-15.77</v>
      </c>
      <c r="Y1471">
        <v>0.20913282912799999</v>
      </c>
      <c r="Z1471">
        <v>0.122448979592</v>
      </c>
      <c r="AA1471">
        <v>0.193403503005</v>
      </c>
      <c r="AB1471">
        <v>0.130641326823</v>
      </c>
      <c r="AE1471">
        <v>29</v>
      </c>
      <c r="AF1471">
        <v>-20.3</v>
      </c>
      <c r="AG1471">
        <v>6.2618653032899996</v>
      </c>
      <c r="AH1471">
        <v>0.53125</v>
      </c>
      <c r="AI1471">
        <v>757.685701698</v>
      </c>
      <c r="AJ1471">
        <v>0.75768570169799998</v>
      </c>
      <c r="AK1471">
        <v>8.1483682100300001</v>
      </c>
      <c r="AL1471">
        <v>4.6233995866199997</v>
      </c>
      <c r="AM1471">
        <v>1.8865029067500001</v>
      </c>
      <c r="AN1471">
        <v>1.6384657166600001</v>
      </c>
      <c r="AO1471">
        <v>0.13174229159500001</v>
      </c>
    </row>
    <row r="1472" spans="12:41" x14ac:dyDescent="0.2">
      <c r="L1472">
        <v>7</v>
      </c>
      <c r="M1472">
        <v>-16.39</v>
      </c>
      <c r="N1472">
        <v>0.28538895162599998</v>
      </c>
      <c r="O1472">
        <v>0.16326530612199999</v>
      </c>
      <c r="P1472">
        <v>0.22065143263799999</v>
      </c>
      <c r="Q1472">
        <v>0.15788925645599999</v>
      </c>
      <c r="W1472">
        <v>6</v>
      </c>
      <c r="X1472">
        <v>-16.27</v>
      </c>
      <c r="Y1472">
        <v>0.24680694198899999</v>
      </c>
      <c r="Z1472">
        <v>0.14285714285699999</v>
      </c>
      <c r="AA1472">
        <v>0.207393251172</v>
      </c>
      <c r="AB1472">
        <v>0.14463107498899999</v>
      </c>
      <c r="AE1472">
        <v>30</v>
      </c>
      <c r="AF1472">
        <v>-21.37</v>
      </c>
      <c r="AG1472">
        <v>6.5420434163100003</v>
      </c>
      <c r="AH1472">
        <v>0.546875</v>
      </c>
      <c r="AI1472">
        <v>791.58725337299995</v>
      </c>
      <c r="AJ1472">
        <v>0.79158725337299995</v>
      </c>
      <c r="AK1472">
        <v>8.46754477084</v>
      </c>
      <c r="AL1472">
        <v>4.8645792518500004</v>
      </c>
      <c r="AM1472">
        <v>1.9255013545399999</v>
      </c>
      <c r="AN1472">
        <v>1.6774641644499999</v>
      </c>
      <c r="AO1472">
        <v>0.12866813885200001</v>
      </c>
    </row>
    <row r="1473" spans="12:41" x14ac:dyDescent="0.2">
      <c r="L1473">
        <v>8</v>
      </c>
      <c r="M1473">
        <v>-16.440000000000001</v>
      </c>
      <c r="N1473">
        <v>0.324923699121</v>
      </c>
      <c r="O1473">
        <v>0.183673469388</v>
      </c>
      <c r="P1473">
        <v>0.23333612491899999</v>
      </c>
      <c r="Q1473">
        <v>0.17057394873599999</v>
      </c>
      <c r="W1473">
        <v>7</v>
      </c>
      <c r="X1473">
        <v>-16.39</v>
      </c>
      <c r="Y1473">
        <v>0.28538895162599998</v>
      </c>
      <c r="Z1473">
        <v>0.16326530612199999</v>
      </c>
      <c r="AA1473">
        <v>0.22065143263799999</v>
      </c>
      <c r="AB1473">
        <v>0.15788925645599999</v>
      </c>
      <c r="AE1473">
        <v>31</v>
      </c>
      <c r="AF1473">
        <v>-21.43</v>
      </c>
      <c r="AG1473">
        <v>6.8320543238400004</v>
      </c>
      <c r="AH1473">
        <v>0.5625</v>
      </c>
      <c r="AI1473">
        <v>826.67857318400002</v>
      </c>
      <c r="AJ1473">
        <v>0.82667857318399995</v>
      </c>
      <c r="AK1473">
        <v>8.7970528519499993</v>
      </c>
      <c r="AL1473">
        <v>5.1150929858099996</v>
      </c>
      <c r="AM1473">
        <v>1.96499852811</v>
      </c>
      <c r="AN1473">
        <v>1.71696133803</v>
      </c>
      <c r="AO1473">
        <v>0.12569777787399999</v>
      </c>
    </row>
    <row r="1474" spans="12:41" x14ac:dyDescent="0.2">
      <c r="L1474">
        <v>9</v>
      </c>
      <c r="M1474">
        <v>-16.45</v>
      </c>
      <c r="N1474">
        <v>0.36545943190800001</v>
      </c>
      <c r="O1474">
        <v>0.204081632653</v>
      </c>
      <c r="P1474">
        <v>0.24556339012799999</v>
      </c>
      <c r="Q1474">
        <v>0.18280121394599999</v>
      </c>
      <c r="W1474">
        <v>8</v>
      </c>
      <c r="X1474">
        <v>-16.440000000000001</v>
      </c>
      <c r="Y1474">
        <v>0.324923699121</v>
      </c>
      <c r="Z1474">
        <v>0.183673469388</v>
      </c>
      <c r="AA1474">
        <v>0.23333612491899999</v>
      </c>
      <c r="AB1474">
        <v>0.17057394873599999</v>
      </c>
      <c r="AE1474">
        <v>32</v>
      </c>
      <c r="AF1474">
        <v>-21.55</v>
      </c>
      <c r="AG1474">
        <v>7.1326133665700002</v>
      </c>
      <c r="AH1474">
        <v>0.578125</v>
      </c>
      <c r="AI1474">
        <v>863.04621735499995</v>
      </c>
      <c r="AJ1474">
        <v>0.86304621735499998</v>
      </c>
      <c r="AK1474">
        <v>9.1376707051799997</v>
      </c>
      <c r="AL1474">
        <v>5.3755932180499997</v>
      </c>
      <c r="AM1474">
        <v>2.0050573385999999</v>
      </c>
      <c r="AN1474">
        <v>1.7570201485200001</v>
      </c>
      <c r="AO1474">
        <v>0.122822285758</v>
      </c>
    </row>
    <row r="1475" spans="12:41" x14ac:dyDescent="0.2">
      <c r="L1475">
        <v>10</v>
      </c>
      <c r="M1475">
        <v>-16.59</v>
      </c>
      <c r="N1475">
        <v>0.40704815777699999</v>
      </c>
      <c r="O1475">
        <v>0.224489795918</v>
      </c>
      <c r="P1475">
        <v>0.25742191711599999</v>
      </c>
      <c r="Q1475">
        <v>0.19465974093399999</v>
      </c>
      <c r="W1475">
        <v>9</v>
      </c>
      <c r="X1475">
        <v>-16.45</v>
      </c>
      <c r="Y1475">
        <v>0.36545943190800001</v>
      </c>
      <c r="Z1475">
        <v>0.204081632653</v>
      </c>
      <c r="AA1475">
        <v>0.24556339012799999</v>
      </c>
      <c r="AB1475">
        <v>0.18280121394599999</v>
      </c>
      <c r="AE1475">
        <v>33</v>
      </c>
      <c r="AF1475">
        <v>-22.04</v>
      </c>
      <c r="AG1475">
        <v>7.4445169036200003</v>
      </c>
      <c r="AH1475">
        <v>0.59375</v>
      </c>
      <c r="AI1475">
        <v>900.786545338</v>
      </c>
      <c r="AJ1475">
        <v>0.90078654533799996</v>
      </c>
      <c r="AK1475">
        <v>9.4902623545400004</v>
      </c>
      <c r="AL1475">
        <v>5.6468086427899999</v>
      </c>
      <c r="AM1475">
        <v>2.0457454509200002</v>
      </c>
      <c r="AN1475">
        <v>1.7977082608299999</v>
      </c>
      <c r="AO1475">
        <v>0.120033449613</v>
      </c>
    </row>
    <row r="1476" spans="12:41" x14ac:dyDescent="0.2">
      <c r="L1476">
        <v>11</v>
      </c>
      <c r="M1476">
        <v>-16.61</v>
      </c>
      <c r="N1476">
        <v>0.44974604608899998</v>
      </c>
      <c r="O1476">
        <v>0.24489795918400001</v>
      </c>
      <c r="P1476">
        <v>0.26898176394000001</v>
      </c>
      <c r="Q1476">
        <v>0.20621958775800001</v>
      </c>
      <c r="W1476">
        <v>10</v>
      </c>
      <c r="X1476">
        <v>-16.59</v>
      </c>
      <c r="Y1476">
        <v>0.40704815777699999</v>
      </c>
      <c r="Z1476">
        <v>0.224489795918</v>
      </c>
      <c r="AA1476">
        <v>0.25742191711599999</v>
      </c>
      <c r="AB1476">
        <v>0.19465974093399999</v>
      </c>
      <c r="AE1476">
        <v>34</v>
      </c>
      <c r="AF1476">
        <v>-22.17</v>
      </c>
      <c r="AG1476">
        <v>7.7686550288599996</v>
      </c>
      <c r="AH1476">
        <v>0.609375</v>
      </c>
      <c r="AI1476">
        <v>940.00725849100002</v>
      </c>
      <c r="AJ1476">
        <v>0.94000725849099998</v>
      </c>
      <c r="AK1476">
        <v>9.8557912281599993</v>
      </c>
      <c r="AL1476">
        <v>5.9295560196399997</v>
      </c>
      <c r="AM1476">
        <v>2.0871361993000002</v>
      </c>
      <c r="AN1476">
        <v>1.8390990092199999</v>
      </c>
      <c r="AO1476">
        <v>0.11732366037899999</v>
      </c>
    </row>
    <row r="1477" spans="12:41" x14ac:dyDescent="0.2">
      <c r="L1477">
        <v>12</v>
      </c>
      <c r="M1477">
        <v>-16.63</v>
      </c>
      <c r="N1477">
        <v>0.538717596819</v>
      </c>
      <c r="O1477">
        <v>0.28571428571399998</v>
      </c>
      <c r="P1477">
        <v>0.291423733533</v>
      </c>
      <c r="Q1477">
        <v>0.22866155734999999</v>
      </c>
      <c r="W1477">
        <v>11</v>
      </c>
      <c r="X1477">
        <v>-16.61</v>
      </c>
      <c r="Y1477">
        <v>0.44974604608899998</v>
      </c>
      <c r="Z1477">
        <v>0.24489795918400001</v>
      </c>
      <c r="AA1477">
        <v>0.26898176394000001</v>
      </c>
      <c r="AB1477">
        <v>0.20621958775800001</v>
      </c>
      <c r="AE1477">
        <v>35</v>
      </c>
      <c r="AF1477">
        <v>-22.34</v>
      </c>
      <c r="AG1477">
        <v>8.1060268843899994</v>
      </c>
      <c r="AH1477">
        <v>0.625</v>
      </c>
      <c r="AI1477">
        <v>980.82925301199998</v>
      </c>
      <c r="AJ1477">
        <v>0.98082925301199997</v>
      </c>
      <c r="AK1477">
        <v>10.235336546199999</v>
      </c>
      <c r="AL1477">
        <v>6.2247544127100003</v>
      </c>
      <c r="AM1477">
        <v>2.1293096617599998</v>
      </c>
      <c r="AN1477">
        <v>1.88127247168</v>
      </c>
      <c r="AO1477">
        <v>0.11468581804400001</v>
      </c>
    </row>
    <row r="1478" spans="12:41" x14ac:dyDescent="0.2">
      <c r="L1478">
        <v>13</v>
      </c>
      <c r="M1478">
        <v>-16.72</v>
      </c>
      <c r="N1478">
        <v>0.58512884417400002</v>
      </c>
      <c r="O1478">
        <v>0.30612244898000002</v>
      </c>
      <c r="P1478">
        <v>0.30239385387000001</v>
      </c>
      <c r="Q1478">
        <v>0.239631677687</v>
      </c>
      <c r="W1478">
        <v>12</v>
      </c>
      <c r="X1478">
        <v>-16.63</v>
      </c>
      <c r="Y1478">
        <v>0.538717596819</v>
      </c>
      <c r="Z1478">
        <v>0.28571428571399998</v>
      </c>
      <c r="AA1478">
        <v>0.291423733533</v>
      </c>
      <c r="AB1478">
        <v>0.22866155734999999</v>
      </c>
      <c r="AE1478">
        <v>36</v>
      </c>
      <c r="AF1478">
        <v>-22.49</v>
      </c>
      <c r="AG1478">
        <v>8.4577592349599993</v>
      </c>
      <c r="AH1478">
        <v>0.640625</v>
      </c>
      <c r="AI1478">
        <v>1023.38886743</v>
      </c>
      <c r="AJ1478">
        <v>1.02338886743</v>
      </c>
      <c r="AK1478">
        <v>10.6301131712</v>
      </c>
      <c r="AL1478">
        <v>6.5334424887899996</v>
      </c>
      <c r="AM1478">
        <v>2.17235393626</v>
      </c>
      <c r="AN1478">
        <v>1.9243167461699999</v>
      </c>
      <c r="AO1478">
        <v>0.112113245491</v>
      </c>
    </row>
    <row r="1479" spans="12:41" x14ac:dyDescent="0.2">
      <c r="L1479">
        <v>14</v>
      </c>
      <c r="M1479">
        <v>-16.77</v>
      </c>
      <c r="N1479">
        <v>0.632925704704</v>
      </c>
      <c r="O1479">
        <v>0.32653061224500002</v>
      </c>
      <c r="P1479">
        <v>0.31324557535100001</v>
      </c>
      <c r="Q1479">
        <v>0.250483399168</v>
      </c>
      <c r="W1479">
        <v>13</v>
      </c>
      <c r="X1479">
        <v>-16.72</v>
      </c>
      <c r="Y1479">
        <v>0.58512884417400002</v>
      </c>
      <c r="Z1479">
        <v>0.30612244898000002</v>
      </c>
      <c r="AA1479">
        <v>0.30239385387000001</v>
      </c>
      <c r="AB1479">
        <v>0.239631677687</v>
      </c>
      <c r="AE1479">
        <v>37</v>
      </c>
      <c r="AF1479">
        <v>-22.63</v>
      </c>
      <c r="AG1479">
        <v>8.8251291735600006</v>
      </c>
      <c r="AH1479">
        <v>0.65625</v>
      </c>
      <c r="AI1479">
        <v>1067.8406299999999</v>
      </c>
      <c r="AJ1479">
        <v>1.0678406300000001</v>
      </c>
      <c r="AK1479">
        <v>11.0414958478</v>
      </c>
      <c r="AL1479">
        <v>6.8567996893799998</v>
      </c>
      <c r="AM1479">
        <v>2.2163666742700001</v>
      </c>
      <c r="AN1479">
        <v>1.9683294841900001</v>
      </c>
      <c r="AO1479">
        <v>0.109599608461</v>
      </c>
    </row>
    <row r="1480" spans="12:41" x14ac:dyDescent="0.2">
      <c r="L1480">
        <v>15</v>
      </c>
      <c r="M1480">
        <v>-16.8</v>
      </c>
      <c r="N1480">
        <v>0.73302554296599998</v>
      </c>
      <c r="O1480">
        <v>0.367346938776</v>
      </c>
      <c r="P1480">
        <v>0.33471680400300002</v>
      </c>
      <c r="Q1480">
        <v>0.27195462782000002</v>
      </c>
      <c r="W1480">
        <v>14</v>
      </c>
      <c r="X1480">
        <v>-16.77</v>
      </c>
      <c r="Y1480">
        <v>0.632925704704</v>
      </c>
      <c r="Z1480">
        <v>0.32653061224500002</v>
      </c>
      <c r="AA1480">
        <v>0.31324557535100001</v>
      </c>
      <c r="AB1480">
        <v>0.250483399168</v>
      </c>
      <c r="AE1480">
        <v>38</v>
      </c>
      <c r="AF1480">
        <v>-22.97</v>
      </c>
      <c r="AG1480">
        <v>9.2095921126999993</v>
      </c>
      <c r="AH1480">
        <v>0.671875</v>
      </c>
      <c r="AI1480">
        <v>1114.36064564</v>
      </c>
      <c r="AJ1480">
        <v>1.1143606456399999</v>
      </c>
      <c r="AK1480">
        <v>11.4710490575</v>
      </c>
      <c r="AL1480">
        <v>7.1961723580100001</v>
      </c>
      <c r="AM1480">
        <v>2.2614569447699999</v>
      </c>
      <c r="AN1480">
        <v>2.0134197546900001</v>
      </c>
      <c r="AO1480">
        <v>0.107138839246</v>
      </c>
    </row>
    <row r="1481" spans="12:41" x14ac:dyDescent="0.2">
      <c r="L1481">
        <v>16</v>
      </c>
      <c r="M1481">
        <v>-16.829999999999998</v>
      </c>
      <c r="N1481">
        <v>0.78552453880799999</v>
      </c>
      <c r="O1481">
        <v>0.387755102041</v>
      </c>
      <c r="P1481">
        <v>0.345391372955</v>
      </c>
      <c r="Q1481">
        <v>0.28262919677300002</v>
      </c>
      <c r="W1481">
        <v>15</v>
      </c>
      <c r="X1481">
        <v>-16.8</v>
      </c>
      <c r="Y1481">
        <v>0.73302554296599998</v>
      </c>
      <c r="Z1481">
        <v>0.367346938776</v>
      </c>
      <c r="AA1481">
        <v>0.33471680400300002</v>
      </c>
      <c r="AB1481">
        <v>0.27195462782000002</v>
      </c>
      <c r="AE1481">
        <v>39</v>
      </c>
      <c r="AF1481">
        <v>-23.08</v>
      </c>
      <c r="AG1481">
        <v>10.036728133800001</v>
      </c>
      <c r="AH1481">
        <v>0.703125</v>
      </c>
      <c r="AI1481">
        <v>1214.44410419</v>
      </c>
      <c r="AJ1481">
        <v>1.21444410419</v>
      </c>
      <c r="AK1481">
        <v>12.3921058859</v>
      </c>
      <c r="AL1481">
        <v>7.9293875717900004</v>
      </c>
      <c r="AM1481">
        <v>2.3553777521199999</v>
      </c>
      <c r="AN1481">
        <v>2.1073405620400001</v>
      </c>
      <c r="AO1481">
        <v>0.102352514745</v>
      </c>
    </row>
    <row r="1482" spans="12:41" x14ac:dyDescent="0.2">
      <c r="L1482">
        <v>17</v>
      </c>
      <c r="M1482">
        <v>-16.89</v>
      </c>
      <c r="N1482">
        <v>0.89598736420500003</v>
      </c>
      <c r="O1482">
        <v>0.428571428571</v>
      </c>
      <c r="P1482">
        <v>0.366743926848</v>
      </c>
      <c r="Q1482">
        <v>0.30398175066499999</v>
      </c>
      <c r="W1482">
        <v>16</v>
      </c>
      <c r="X1482">
        <v>-16.829999999999998</v>
      </c>
      <c r="Y1482">
        <v>0.78552453880799999</v>
      </c>
      <c r="Z1482">
        <v>0.387755102041</v>
      </c>
      <c r="AA1482">
        <v>0.345391372955</v>
      </c>
      <c r="AB1482">
        <v>0.28262919677300002</v>
      </c>
      <c r="AE1482">
        <v>40</v>
      </c>
      <c r="AF1482">
        <v>-23.12</v>
      </c>
      <c r="AG1482">
        <v>10.4835646733</v>
      </c>
      <c r="AH1482">
        <v>0.71875</v>
      </c>
      <c r="AI1482">
        <v>1268.5113254600001</v>
      </c>
      <c r="AJ1482">
        <v>1.26851132546</v>
      </c>
      <c r="AK1482">
        <v>12.888071778900001</v>
      </c>
      <c r="AL1482">
        <v>8.3270947576399994</v>
      </c>
      <c r="AM1482">
        <v>2.40450710569</v>
      </c>
      <c r="AN1482">
        <v>2.1564699156099998</v>
      </c>
      <c r="AO1482">
        <v>0.100015471996</v>
      </c>
    </row>
    <row r="1483" spans="12:41" x14ac:dyDescent="0.2">
      <c r="L1483">
        <v>18</v>
      </c>
      <c r="M1483">
        <v>-16.940000000000001</v>
      </c>
      <c r="N1483">
        <v>0.95421472366399995</v>
      </c>
      <c r="O1483">
        <v>0.44897959183699998</v>
      </c>
      <c r="P1483">
        <v>0.37746949472300001</v>
      </c>
      <c r="Q1483">
        <v>0.31470731854099998</v>
      </c>
      <c r="W1483">
        <v>17</v>
      </c>
      <c r="X1483">
        <v>-16.89</v>
      </c>
      <c r="Y1483">
        <v>0.89598736420500003</v>
      </c>
      <c r="Z1483">
        <v>0.428571428571</v>
      </c>
      <c r="AA1483">
        <v>0.366743926848</v>
      </c>
      <c r="AB1483">
        <v>0.30398175066499999</v>
      </c>
      <c r="AE1483">
        <v>41</v>
      </c>
      <c r="AF1483">
        <v>-23.43</v>
      </c>
      <c r="AG1483">
        <v>11.456978191099999</v>
      </c>
      <c r="AH1483">
        <v>0.75</v>
      </c>
      <c r="AI1483">
        <v>1386.2943611200001</v>
      </c>
      <c r="AJ1483">
        <v>1.38629436112</v>
      </c>
      <c r="AK1483">
        <v>13.965008815199999</v>
      </c>
      <c r="AL1483">
        <v>9.1969847570500001</v>
      </c>
      <c r="AM1483">
        <v>2.5080306240999999</v>
      </c>
      <c r="AN1483">
        <v>2.2599934340200001</v>
      </c>
      <c r="AO1483">
        <v>9.5424619701700006E-2</v>
      </c>
    </row>
    <row r="1484" spans="12:41" x14ac:dyDescent="0.2">
      <c r="L1484">
        <v>19</v>
      </c>
      <c r="M1484">
        <v>-16.97</v>
      </c>
      <c r="N1484">
        <v>1.0146398541199999</v>
      </c>
      <c r="O1484">
        <v>0.46938775510199998</v>
      </c>
      <c r="P1484">
        <v>0.388259233363</v>
      </c>
      <c r="Q1484">
        <v>0.32549705717999999</v>
      </c>
      <c r="W1484">
        <v>18</v>
      </c>
      <c r="X1484">
        <v>-16.940000000000001</v>
      </c>
      <c r="Y1484">
        <v>0.95421472366399995</v>
      </c>
      <c r="Z1484">
        <v>0.44897959183699998</v>
      </c>
      <c r="AA1484">
        <v>0.37746949472300001</v>
      </c>
      <c r="AB1484">
        <v>0.31470731854099998</v>
      </c>
      <c r="AE1484">
        <v>42</v>
      </c>
      <c r="AF1484">
        <v>-23.5</v>
      </c>
      <c r="AG1484">
        <v>11.990354398799999</v>
      </c>
      <c r="AH1484">
        <v>0.765625</v>
      </c>
      <c r="AI1484">
        <v>1450.8328822599999</v>
      </c>
      <c r="AJ1484">
        <v>1.4508328822600001</v>
      </c>
      <c r="AK1484">
        <v>14.5532472478</v>
      </c>
      <c r="AL1484">
        <v>9.6754987399600001</v>
      </c>
      <c r="AM1484">
        <v>2.5628928489499998</v>
      </c>
      <c r="AN1484">
        <v>2.31485565886</v>
      </c>
      <c r="AO1484">
        <v>9.3158659014600007E-2</v>
      </c>
    </row>
    <row r="1485" spans="12:41" x14ac:dyDescent="0.2">
      <c r="L1485">
        <v>20</v>
      </c>
      <c r="M1485">
        <v>-16.989999999999998</v>
      </c>
      <c r="N1485">
        <v>1.07743519364</v>
      </c>
      <c r="O1485">
        <v>0.48979591836699998</v>
      </c>
      <c r="P1485">
        <v>0.39913692407000001</v>
      </c>
      <c r="Q1485">
        <v>0.33637474788799998</v>
      </c>
      <c r="W1485">
        <v>19</v>
      </c>
      <c r="X1485">
        <v>-16.97</v>
      </c>
      <c r="Y1485">
        <v>1.0146398541199999</v>
      </c>
      <c r="Z1485">
        <v>0.46938775510199998</v>
      </c>
      <c r="AA1485">
        <v>0.388259233363</v>
      </c>
      <c r="AB1485">
        <v>0.32549705717999999</v>
      </c>
      <c r="AE1485">
        <v>43</v>
      </c>
      <c r="AF1485">
        <v>-23.6</v>
      </c>
      <c r="AG1485">
        <v>12.5605434194</v>
      </c>
      <c r="AH1485">
        <v>0.78125</v>
      </c>
      <c r="AI1485">
        <v>1519.82575374</v>
      </c>
      <c r="AJ1485">
        <v>1.51982575374</v>
      </c>
      <c r="AK1485">
        <v>15.1807518692</v>
      </c>
      <c r="AL1485">
        <v>10.1883721596</v>
      </c>
      <c r="AM1485">
        <v>2.6202084498599998</v>
      </c>
      <c r="AN1485">
        <v>2.37217125978</v>
      </c>
      <c r="AO1485">
        <v>9.0903628689300006E-2</v>
      </c>
    </row>
    <row r="1486" spans="12:41" x14ac:dyDescent="0.2">
      <c r="L1486">
        <v>21</v>
      </c>
      <c r="M1486">
        <v>-17.07</v>
      </c>
      <c r="N1486">
        <v>1.1427943061900001</v>
      </c>
      <c r="O1486">
        <v>0.51020408163300002</v>
      </c>
      <c r="P1486">
        <v>0.41012706519300002</v>
      </c>
      <c r="Q1486">
        <v>0.34736488901099999</v>
      </c>
      <c r="W1486">
        <v>20</v>
      </c>
      <c r="X1486">
        <v>-16.989999999999998</v>
      </c>
      <c r="Y1486">
        <v>1.07743519364</v>
      </c>
      <c r="Z1486">
        <v>0.48979591836699998</v>
      </c>
      <c r="AA1486">
        <v>0.39913692407000001</v>
      </c>
      <c r="AB1486">
        <v>0.33637474788799998</v>
      </c>
      <c r="AE1486">
        <v>44</v>
      </c>
      <c r="AF1486">
        <v>-23.64</v>
      </c>
      <c r="AG1486">
        <v>14.553618269099999</v>
      </c>
      <c r="AH1486">
        <v>0.828125</v>
      </c>
      <c r="AI1486">
        <v>1760.9878105600001</v>
      </c>
      <c r="AJ1486">
        <v>1.7609878105600001</v>
      </c>
      <c r="AK1486">
        <v>17.3645825581</v>
      </c>
      <c r="AL1486">
        <v>11.9906911702</v>
      </c>
      <c r="AM1486">
        <v>2.8109642889500002</v>
      </c>
      <c r="AN1486">
        <v>2.5629270988699999</v>
      </c>
      <c r="AO1486">
        <v>8.4126761980499995E-2</v>
      </c>
    </row>
    <row r="1487" spans="12:41" x14ac:dyDescent="0.2">
      <c r="L1487">
        <v>22</v>
      </c>
      <c r="M1487">
        <v>-17.13</v>
      </c>
      <c r="N1487">
        <v>1.2109354801300001</v>
      </c>
      <c r="O1487">
        <v>0.53061224489799996</v>
      </c>
      <c r="P1487">
        <v>0.421255288186</v>
      </c>
      <c r="Q1487">
        <v>0.35849311200299999</v>
      </c>
      <c r="W1487">
        <v>21</v>
      </c>
      <c r="X1487">
        <v>-17.07</v>
      </c>
      <c r="Y1487">
        <v>1.1427943061900001</v>
      </c>
      <c r="Z1487">
        <v>0.51020408163300002</v>
      </c>
      <c r="AA1487">
        <v>0.41012706519300002</v>
      </c>
      <c r="AB1487">
        <v>0.34736488901099999</v>
      </c>
      <c r="AE1487">
        <v>45</v>
      </c>
      <c r="AF1487">
        <v>-23.72</v>
      </c>
      <c r="AG1487">
        <v>15.3413057055</v>
      </c>
      <c r="AH1487">
        <v>0.84375</v>
      </c>
      <c r="AI1487">
        <v>1856.29799037</v>
      </c>
      <c r="AJ1487">
        <v>1.8562979903700001</v>
      </c>
      <c r="AK1487">
        <v>18.224024849500001</v>
      </c>
      <c r="AL1487">
        <v>12.7066237516</v>
      </c>
      <c r="AM1487">
        <v>2.8827191439900002</v>
      </c>
      <c r="AN1487">
        <v>2.6346819539099999</v>
      </c>
      <c r="AO1487">
        <v>8.1832153714100006E-2</v>
      </c>
    </row>
    <row r="1488" spans="12:41" x14ac:dyDescent="0.2">
      <c r="L1488">
        <v>23</v>
      </c>
      <c r="M1488">
        <v>-17.170000000000002</v>
      </c>
      <c r="N1488">
        <v>1.28210612692</v>
      </c>
      <c r="O1488">
        <v>0.55102040816300002</v>
      </c>
      <c r="P1488">
        <v>0.43254881017800001</v>
      </c>
      <c r="Q1488">
        <v>0.36978663399599998</v>
      </c>
      <c r="W1488">
        <v>22</v>
      </c>
      <c r="X1488">
        <v>-17.13</v>
      </c>
      <c r="Y1488">
        <v>1.2109354801300001</v>
      </c>
      <c r="Z1488">
        <v>0.53061224489799996</v>
      </c>
      <c r="AA1488">
        <v>0.421255288186</v>
      </c>
      <c r="AB1488">
        <v>0.35849311200299999</v>
      </c>
      <c r="AE1488">
        <v>46</v>
      </c>
      <c r="AF1488">
        <v>-24.48</v>
      </c>
      <c r="AG1488">
        <v>16.212053768800001</v>
      </c>
      <c r="AH1488">
        <v>0.859375</v>
      </c>
      <c r="AI1488">
        <v>1961.65850602</v>
      </c>
      <c r="AJ1488">
        <v>1.96165850602</v>
      </c>
      <c r="AK1488">
        <v>19.171982186899999</v>
      </c>
      <c r="AL1488">
        <v>13.5001625408</v>
      </c>
      <c r="AM1488">
        <v>2.9599284181100001</v>
      </c>
      <c r="AN1488">
        <v>2.7118912280199998</v>
      </c>
      <c r="AO1488">
        <v>7.9499038055699994E-2</v>
      </c>
    </row>
    <row r="1489" spans="12:41" x14ac:dyDescent="0.2">
      <c r="L1489">
        <v>24</v>
      </c>
      <c r="M1489">
        <v>-17.27</v>
      </c>
      <c r="N1489">
        <v>1.3565882038899999</v>
      </c>
      <c r="O1489">
        <v>0.57142857142900005</v>
      </c>
      <c r="P1489">
        <v>0.44403694436800001</v>
      </c>
      <c r="Q1489">
        <v>0.381274768185</v>
      </c>
      <c r="W1489">
        <v>23</v>
      </c>
      <c r="X1489">
        <v>-17.170000000000002</v>
      </c>
      <c r="Y1489">
        <v>1.28210612692</v>
      </c>
      <c r="Z1489">
        <v>0.55102040816300002</v>
      </c>
      <c r="AA1489">
        <v>0.43254881017800001</v>
      </c>
      <c r="AB1489">
        <v>0.36978663399599998</v>
      </c>
      <c r="AE1489">
        <v>47</v>
      </c>
      <c r="AF1489">
        <v>-24.62</v>
      </c>
      <c r="AG1489">
        <v>18.289032514900001</v>
      </c>
      <c r="AH1489">
        <v>0.890625</v>
      </c>
      <c r="AI1489">
        <v>2212.9729342999999</v>
      </c>
      <c r="AJ1489">
        <v>2.2129729343000002</v>
      </c>
      <c r="AK1489">
        <v>21.425146803800001</v>
      </c>
      <c r="AL1489">
        <v>15.4009554161</v>
      </c>
      <c r="AM1489">
        <v>3.13611428885</v>
      </c>
      <c r="AN1489">
        <v>2.8880770987700002</v>
      </c>
      <c r="AO1489">
        <v>7.4643068384899994E-2</v>
      </c>
    </row>
    <row r="1490" spans="12:41" x14ac:dyDescent="0.2">
      <c r="L1490">
        <v>25</v>
      </c>
      <c r="M1490">
        <v>-17.28</v>
      </c>
      <c r="N1490">
        <v>1.43470496102</v>
      </c>
      <c r="O1490">
        <v>0.591836734694</v>
      </c>
      <c r="P1490">
        <v>0.45575169389100001</v>
      </c>
      <c r="Q1490">
        <v>0.39298951770899998</v>
      </c>
      <c r="W1490">
        <v>24</v>
      </c>
      <c r="X1490">
        <v>-17.27</v>
      </c>
      <c r="Y1490">
        <v>1.3565882038899999</v>
      </c>
      <c r="Z1490">
        <v>0.57142857142900005</v>
      </c>
      <c r="AA1490">
        <v>0.44403694436800001</v>
      </c>
      <c r="AB1490">
        <v>0.381274768185</v>
      </c>
      <c r="AE1490">
        <v>48</v>
      </c>
      <c r="AF1490">
        <v>-24.66</v>
      </c>
      <c r="AG1490">
        <v>19.563005075500001</v>
      </c>
      <c r="AH1490">
        <v>0.90625</v>
      </c>
      <c r="AI1490">
        <v>2367.1236141300001</v>
      </c>
      <c r="AJ1490">
        <v>2.3671236141300001</v>
      </c>
      <c r="AK1490">
        <v>22.802261320700001</v>
      </c>
      <c r="AL1490">
        <v>16.571786020299999</v>
      </c>
      <c r="AM1490">
        <v>3.2392562452</v>
      </c>
      <c r="AN1490">
        <v>2.9912190551200002</v>
      </c>
      <c r="AO1490">
        <v>7.2066250675799998E-2</v>
      </c>
    </row>
    <row r="1491" spans="12:41" x14ac:dyDescent="0.2">
      <c r="L1491">
        <v>26</v>
      </c>
      <c r="M1491">
        <v>-18.43</v>
      </c>
      <c r="N1491">
        <v>1.5168294196800001</v>
      </c>
      <c r="O1491">
        <v>0.61224489795899995</v>
      </c>
      <c r="P1491">
        <v>0.46772846181200001</v>
      </c>
      <c r="Q1491">
        <v>0.40496628562999998</v>
      </c>
      <c r="W1491">
        <v>25</v>
      </c>
      <c r="X1491">
        <v>-17.28</v>
      </c>
      <c r="Y1491">
        <v>1.43470496102</v>
      </c>
      <c r="Z1491">
        <v>0.591836734694</v>
      </c>
      <c r="AA1491">
        <v>0.45575169389100001</v>
      </c>
      <c r="AB1491">
        <v>0.39298951770899998</v>
      </c>
      <c r="AE1491">
        <v>49</v>
      </c>
      <c r="AF1491">
        <v>-24.69</v>
      </c>
      <c r="AG1491">
        <v>21.069794801</v>
      </c>
      <c r="AH1491">
        <v>0.921875</v>
      </c>
      <c r="AI1491">
        <v>2549.4451709300001</v>
      </c>
      <c r="AJ1491">
        <v>2.5494451709299999</v>
      </c>
      <c r="AK1491">
        <v>24.426797373199999</v>
      </c>
      <c r="AL1491">
        <v>17.960829419</v>
      </c>
      <c r="AM1491">
        <v>3.3570025721299999</v>
      </c>
      <c r="AN1491">
        <v>3.1089653820500001</v>
      </c>
      <c r="AO1491">
        <v>6.9333917808300005E-2</v>
      </c>
    </row>
    <row r="1492" spans="12:41" x14ac:dyDescent="0.2">
      <c r="L1492">
        <v>27</v>
      </c>
      <c r="M1492">
        <v>-18.68</v>
      </c>
      <c r="N1492">
        <v>1.60339514588</v>
      </c>
      <c r="O1492">
        <v>0.632653061224</v>
      </c>
      <c r="P1492">
        <v>0.48000692024000002</v>
      </c>
      <c r="Q1492">
        <v>0.41724474405799999</v>
      </c>
      <c r="W1492">
        <v>26</v>
      </c>
      <c r="X1492">
        <v>-18.43</v>
      </c>
      <c r="Y1492">
        <v>1.5168294196800001</v>
      </c>
      <c r="Z1492">
        <v>0.61224489795899995</v>
      </c>
      <c r="AA1492">
        <v>0.46772846181200001</v>
      </c>
      <c r="AB1492">
        <v>0.40496628562999998</v>
      </c>
      <c r="AE1492">
        <v>50</v>
      </c>
      <c r="AF1492">
        <v>-24.76</v>
      </c>
      <c r="AG1492">
        <v>22.9139563821</v>
      </c>
      <c r="AH1492">
        <v>0.9375</v>
      </c>
      <c r="AI1492">
        <v>2772.5887222400002</v>
      </c>
      <c r="AJ1492">
        <v>2.7725887222400001</v>
      </c>
      <c r="AK1492">
        <v>26.4094771215</v>
      </c>
      <c r="AL1492">
        <v>19.6664728328</v>
      </c>
      <c r="AM1492">
        <v>3.4955207393999999</v>
      </c>
      <c r="AN1492">
        <v>3.2474835493200001</v>
      </c>
      <c r="AO1492">
        <v>6.6373605543099998E-2</v>
      </c>
    </row>
    <row r="1493" spans="12:41" x14ac:dyDescent="0.2">
      <c r="L1493">
        <v>28</v>
      </c>
      <c r="M1493">
        <v>-18.7</v>
      </c>
      <c r="N1493">
        <v>1.69491010608</v>
      </c>
      <c r="O1493">
        <v>0.65306122449000004</v>
      </c>
      <c r="P1493">
        <v>0.49263209717599998</v>
      </c>
      <c r="Q1493">
        <v>0.42986992099400001</v>
      </c>
      <c r="W1493">
        <v>27</v>
      </c>
      <c r="X1493">
        <v>-18.68</v>
      </c>
      <c r="Y1493">
        <v>1.60339514588</v>
      </c>
      <c r="Z1493">
        <v>0.632653061224</v>
      </c>
      <c r="AA1493">
        <v>0.48000692024000002</v>
      </c>
      <c r="AB1493">
        <v>0.41724474405799999</v>
      </c>
      <c r="AE1493">
        <v>51</v>
      </c>
      <c r="AF1493">
        <v>-25.02</v>
      </c>
      <c r="AG1493">
        <v>25.291494171</v>
      </c>
      <c r="AH1493">
        <v>0.953125</v>
      </c>
      <c r="AI1493">
        <v>3060.27079469</v>
      </c>
      <c r="AJ1493">
        <v>3.0602707946900001</v>
      </c>
      <c r="AK1493">
        <v>28.957611338100001</v>
      </c>
      <c r="AL1493">
        <v>21.873414193999999</v>
      </c>
      <c r="AM1493">
        <v>3.6661171671199999</v>
      </c>
      <c r="AN1493">
        <v>3.4180799770400001</v>
      </c>
      <c r="AO1493">
        <v>6.3057910539700002E-2</v>
      </c>
    </row>
    <row r="1494" spans="12:41" x14ac:dyDescent="0.2">
      <c r="L1494">
        <v>29</v>
      </c>
      <c r="M1494">
        <v>-18.760000000000002</v>
      </c>
      <c r="N1494">
        <v>1.7919747284100001</v>
      </c>
      <c r="O1494">
        <v>0.67346938775499998</v>
      </c>
      <c r="P1494">
        <v>0.50565576297699999</v>
      </c>
      <c r="Q1494">
        <v>0.44289358679399998</v>
      </c>
      <c r="W1494">
        <v>28</v>
      </c>
      <c r="X1494">
        <v>-18.7</v>
      </c>
      <c r="Y1494">
        <v>1.69491010608</v>
      </c>
      <c r="Z1494">
        <v>0.65306122449000004</v>
      </c>
      <c r="AA1494">
        <v>0.49263209717599998</v>
      </c>
      <c r="AB1494">
        <v>0.42986992099400001</v>
      </c>
      <c r="AE1494">
        <v>52</v>
      </c>
      <c r="AF1494">
        <v>-25.13</v>
      </c>
      <c r="AG1494">
        <v>28.642445477700001</v>
      </c>
      <c r="AH1494">
        <v>0.96875</v>
      </c>
      <c r="AI1494">
        <v>3465.7359028000001</v>
      </c>
      <c r="AJ1494">
        <v>3.4657359028000001</v>
      </c>
      <c r="AK1494">
        <v>32.535918063300002</v>
      </c>
      <c r="AL1494">
        <v>24.997010082199999</v>
      </c>
      <c r="AM1494">
        <v>3.8934725855800001</v>
      </c>
      <c r="AN1494">
        <v>3.6454353954899998</v>
      </c>
      <c r="AO1494">
        <v>5.91220296912E-2</v>
      </c>
    </row>
    <row r="1495" spans="12:41" x14ac:dyDescent="0.2">
      <c r="L1495">
        <v>30</v>
      </c>
      <c r="M1495">
        <v>-19.59</v>
      </c>
      <c r="N1495">
        <v>1.8953058007100001</v>
      </c>
      <c r="O1495">
        <v>0.69387755102000004</v>
      </c>
      <c r="P1495">
        <v>0.51913823377699997</v>
      </c>
      <c r="Q1495">
        <v>0.456376057595</v>
      </c>
      <c r="W1495">
        <v>29</v>
      </c>
      <c r="X1495">
        <v>-18.760000000000002</v>
      </c>
      <c r="Y1495">
        <v>1.7919747284100001</v>
      </c>
      <c r="Z1495">
        <v>0.67346938775499998</v>
      </c>
      <c r="AA1495">
        <v>0.50565576297699999</v>
      </c>
      <c r="AB1495">
        <v>0.44289358679399998</v>
      </c>
      <c r="AE1495">
        <v>53</v>
      </c>
      <c r="AF1495">
        <v>-25.4</v>
      </c>
      <c r="AG1495">
        <v>34.370934573200003</v>
      </c>
      <c r="AH1495">
        <v>0.984375</v>
      </c>
      <c r="AI1495">
        <v>4158.8830833599995</v>
      </c>
      <c r="AJ1495">
        <v>4.1588830833600001</v>
      </c>
      <c r="AK1495">
        <v>38.624183128399999</v>
      </c>
      <c r="AL1495">
        <v>30.3657232081</v>
      </c>
      <c r="AM1495">
        <v>4.2532485552299999</v>
      </c>
      <c r="AN1495">
        <v>4.0052113651500001</v>
      </c>
      <c r="AO1495">
        <v>5.3807712115000003E-2</v>
      </c>
    </row>
    <row r="1496" spans="12:41" x14ac:dyDescent="0.2">
      <c r="L1496">
        <v>31</v>
      </c>
      <c r="M1496">
        <v>-19.64</v>
      </c>
      <c r="N1496">
        <v>2.0057686261100001</v>
      </c>
      <c r="O1496">
        <v>0.71428571428599996</v>
      </c>
      <c r="P1496">
        <v>0.53315076412399998</v>
      </c>
      <c r="Q1496">
        <v>0.470388587942</v>
      </c>
      <c r="W1496">
        <v>30</v>
      </c>
      <c r="X1496">
        <v>-19.59</v>
      </c>
      <c r="Y1496">
        <v>1.8953058007100001</v>
      </c>
      <c r="Z1496">
        <v>0.69387755102000004</v>
      </c>
      <c r="AA1496">
        <v>0.51913823377699997</v>
      </c>
      <c r="AB1496">
        <v>0.456376057595</v>
      </c>
      <c r="AE1496">
        <v>0</v>
      </c>
      <c r="AF1496">
        <v>-14.95</v>
      </c>
      <c r="AG1496">
        <v>0.17567571580499999</v>
      </c>
      <c r="AH1496">
        <v>0.02</v>
      </c>
      <c r="AI1496">
        <v>20.2027073175</v>
      </c>
      <c r="AJ1496">
        <v>2.0202707317499999E-2</v>
      </c>
      <c r="AK1496">
        <v>0.68529443189399997</v>
      </c>
      <c r="AL1496">
        <v>1.0917362775200001E-4</v>
      </c>
      <c r="AM1496">
        <v>0.50961871608999998</v>
      </c>
      <c r="AN1496">
        <v>0.17556654217699999</v>
      </c>
      <c r="AO1496">
        <v>3.20659398998</v>
      </c>
    </row>
    <row r="1497" spans="12:41" x14ac:dyDescent="0.2">
      <c r="L1497">
        <v>32</v>
      </c>
      <c r="M1497">
        <v>-19.88</v>
      </c>
      <c r="N1497">
        <v>2.1244211160300002</v>
      </c>
      <c r="O1497">
        <v>0.73469387755100002</v>
      </c>
      <c r="P1497">
        <v>0.54777878826000004</v>
      </c>
      <c r="Q1497">
        <v>0.48501661207800001</v>
      </c>
      <c r="W1497">
        <v>31</v>
      </c>
      <c r="X1497">
        <v>-19.64</v>
      </c>
      <c r="Y1497">
        <v>2.0057686261100001</v>
      </c>
      <c r="Z1497">
        <v>0.71428571428599996</v>
      </c>
      <c r="AA1497">
        <v>0.53315076412399998</v>
      </c>
      <c r="AB1497">
        <v>0.470388587942</v>
      </c>
      <c r="AE1497">
        <v>1</v>
      </c>
      <c r="AF1497">
        <v>-15.74</v>
      </c>
      <c r="AG1497">
        <v>0.354973865394</v>
      </c>
      <c r="AH1497">
        <v>0.04</v>
      </c>
      <c r="AI1497">
        <v>40.821994520300002</v>
      </c>
      <c r="AJ1497">
        <v>4.0821994520299998E-2</v>
      </c>
      <c r="AK1497">
        <v>1.00899028371</v>
      </c>
      <c r="AL1497">
        <v>3.5009620994199998E-2</v>
      </c>
      <c r="AM1497">
        <v>0.65401641831199997</v>
      </c>
      <c r="AN1497">
        <v>0.31996424439900001</v>
      </c>
      <c r="AO1497">
        <v>1.0060089704999999</v>
      </c>
    </row>
    <row r="1498" spans="12:41" x14ac:dyDescent="0.2">
      <c r="L1498">
        <v>33</v>
      </c>
      <c r="M1498">
        <v>-21</v>
      </c>
      <c r="N1498">
        <v>2.2525755681000001</v>
      </c>
      <c r="O1498">
        <v>0.75510204081599996</v>
      </c>
      <c r="P1498">
        <v>0.56312641184900003</v>
      </c>
      <c r="Q1498">
        <v>0.50036423566699995</v>
      </c>
      <c r="W1498">
        <v>32</v>
      </c>
      <c r="X1498">
        <v>-19.88</v>
      </c>
      <c r="Y1498">
        <v>2.1244211160300002</v>
      </c>
      <c r="Z1498">
        <v>0.73469387755100002</v>
      </c>
      <c r="AA1498">
        <v>0.54777878826000004</v>
      </c>
      <c r="AB1498">
        <v>0.48501661207800001</v>
      </c>
      <c r="AE1498">
        <v>2</v>
      </c>
      <c r="AF1498">
        <v>-16.489999999999998</v>
      </c>
      <c r="AG1498">
        <v>0.53804698885299995</v>
      </c>
      <c r="AH1498">
        <v>0.06</v>
      </c>
      <c r="AI1498">
        <v>61.875403718100003</v>
      </c>
      <c r="AJ1498">
        <v>6.1875403718099999E-2</v>
      </c>
      <c r="AK1498">
        <v>1.3046325245599999</v>
      </c>
      <c r="AL1498">
        <v>0.10551362705800001</v>
      </c>
      <c r="AM1498">
        <v>0.76658553570800003</v>
      </c>
      <c r="AN1498">
        <v>0.43253336179500002</v>
      </c>
      <c r="AO1498">
        <v>0.70751165295899998</v>
      </c>
    </row>
    <row r="1499" spans="12:41" x14ac:dyDescent="0.2">
      <c r="L1499">
        <v>34</v>
      </c>
      <c r="M1499">
        <v>-21.54</v>
      </c>
      <c r="N1499">
        <v>2.3918873888199998</v>
      </c>
      <c r="O1499">
        <v>0.775510204082</v>
      </c>
      <c r="P1499">
        <v>0.57932279613299997</v>
      </c>
      <c r="Q1499">
        <v>0.516560619951</v>
      </c>
      <c r="W1499">
        <v>33</v>
      </c>
      <c r="X1499">
        <v>-21</v>
      </c>
      <c r="Y1499">
        <v>2.2525755681000001</v>
      </c>
      <c r="Z1499">
        <v>0.75510204081599996</v>
      </c>
      <c r="AA1499">
        <v>0.56312641184900003</v>
      </c>
      <c r="AB1499">
        <v>0.50036423566699995</v>
      </c>
      <c r="AE1499">
        <v>3</v>
      </c>
      <c r="AF1499">
        <v>-16.78</v>
      </c>
      <c r="AG1499">
        <v>0.72505746903500001</v>
      </c>
      <c r="AH1499">
        <v>0.08</v>
      </c>
      <c r="AI1499">
        <v>83.381608939100005</v>
      </c>
      <c r="AJ1499">
        <v>8.3381608939100002E-2</v>
      </c>
      <c r="AK1499">
        <v>1.58808215332</v>
      </c>
      <c r="AL1499">
        <v>0.19608495866100001</v>
      </c>
      <c r="AM1499">
        <v>0.86302468428699997</v>
      </c>
      <c r="AN1499">
        <v>0.52897251037399995</v>
      </c>
      <c r="AO1499">
        <v>0.56792814973799999</v>
      </c>
    </row>
    <row r="1500" spans="12:41" x14ac:dyDescent="0.2">
      <c r="L1500">
        <v>35</v>
      </c>
      <c r="M1500">
        <v>-21.65</v>
      </c>
      <c r="N1500">
        <v>2.5444862229299998</v>
      </c>
      <c r="O1500">
        <v>0.79591836734700006</v>
      </c>
      <c r="P1500">
        <v>0.59653149748199996</v>
      </c>
      <c r="Q1500">
        <v>0.53376932129900001</v>
      </c>
      <c r="W1500">
        <v>34</v>
      </c>
      <c r="X1500">
        <v>-21.54</v>
      </c>
      <c r="Y1500">
        <v>2.3918873888199998</v>
      </c>
      <c r="Z1500">
        <v>0.775510204082</v>
      </c>
      <c r="AA1500">
        <v>0.57932279613299997</v>
      </c>
      <c r="AB1500">
        <v>0.516560619951</v>
      </c>
      <c r="AE1500">
        <v>4</v>
      </c>
      <c r="AF1500">
        <v>-16.98</v>
      </c>
      <c r="AG1500">
        <v>0.91617839702500004</v>
      </c>
      <c r="AH1500">
        <v>0.1</v>
      </c>
      <c r="AI1500">
        <v>105.360515658</v>
      </c>
      <c r="AJ1500">
        <v>0.105360515658</v>
      </c>
      <c r="AK1500">
        <v>1.8655744542899999</v>
      </c>
      <c r="AL1500">
        <v>0.30083451367500003</v>
      </c>
      <c r="AM1500">
        <v>0.94939605726200005</v>
      </c>
      <c r="AN1500">
        <v>0.61534388334900003</v>
      </c>
      <c r="AO1500">
        <v>0.48365238729799997</v>
      </c>
    </row>
    <row r="1501" spans="12:41" x14ac:dyDescent="0.2">
      <c r="L1501">
        <v>36</v>
      </c>
      <c r="M1501">
        <v>-21.97</v>
      </c>
      <c r="N1501">
        <v>2.7131764077899998</v>
      </c>
      <c r="O1501">
        <v>0.816326530612</v>
      </c>
      <c r="P1501">
        <v>0.61496459663000003</v>
      </c>
      <c r="Q1501">
        <v>0.55220242044800005</v>
      </c>
      <c r="W1501">
        <v>35</v>
      </c>
      <c r="X1501">
        <v>-21.65</v>
      </c>
      <c r="Y1501">
        <v>2.5444862229299998</v>
      </c>
      <c r="Z1501">
        <v>0.79591836734700006</v>
      </c>
      <c r="AA1501">
        <v>0.59653149748199996</v>
      </c>
      <c r="AB1501">
        <v>0.53376932129900001</v>
      </c>
      <c r="AE1501">
        <v>5</v>
      </c>
      <c r="AF1501">
        <v>-17.2</v>
      </c>
      <c r="AG1501">
        <v>1.11159453487</v>
      </c>
      <c r="AH1501">
        <v>0.12</v>
      </c>
      <c r="AI1501">
        <v>127.83337151000001</v>
      </c>
      <c r="AJ1501">
        <v>0.12783337150999999</v>
      </c>
      <c r="AK1501">
        <v>2.14039851767</v>
      </c>
      <c r="AL1501">
        <v>0.41684272598099997</v>
      </c>
      <c r="AM1501">
        <v>1.0288039828</v>
      </c>
      <c r="AN1501">
        <v>0.69475180888800003</v>
      </c>
      <c r="AO1501">
        <v>0.42597417556900002</v>
      </c>
    </row>
    <row r="1502" spans="12:41" x14ac:dyDescent="0.2">
      <c r="L1502">
        <v>37</v>
      </c>
      <c r="M1502">
        <v>-22.02</v>
      </c>
      <c r="N1502">
        <v>2.9017559903099999</v>
      </c>
      <c r="O1502">
        <v>0.83673469387800004</v>
      </c>
      <c r="P1502">
        <v>0.63490494131099995</v>
      </c>
      <c r="Q1502">
        <v>0.572142765128</v>
      </c>
      <c r="W1502">
        <v>36</v>
      </c>
      <c r="X1502">
        <v>-21.97</v>
      </c>
      <c r="Y1502">
        <v>2.7131764077899998</v>
      </c>
      <c r="Z1502">
        <v>0.816326530612</v>
      </c>
      <c r="AA1502">
        <v>0.61496459663000003</v>
      </c>
      <c r="AB1502">
        <v>0.55220242044800005</v>
      </c>
      <c r="AE1502">
        <v>6</v>
      </c>
      <c r="AF1502">
        <v>-17.27</v>
      </c>
      <c r="AG1502">
        <v>1.3115033890000001</v>
      </c>
      <c r="AH1502">
        <v>0.14000000000000001</v>
      </c>
      <c r="AI1502">
        <v>150.82288973499999</v>
      </c>
      <c r="AJ1502">
        <v>0.15082288973499999</v>
      </c>
      <c r="AK1502">
        <v>2.4145963092399998</v>
      </c>
      <c r="AL1502">
        <v>0.54246264266699995</v>
      </c>
      <c r="AM1502">
        <v>1.1030929202399999</v>
      </c>
      <c r="AN1502">
        <v>0.76904074632899999</v>
      </c>
      <c r="AO1502">
        <v>0.38339958182400002</v>
      </c>
    </row>
    <row r="1503" spans="12:41" x14ac:dyDescent="0.2">
      <c r="L1503">
        <v>38</v>
      </c>
      <c r="M1503">
        <v>-22.24</v>
      </c>
      <c r="N1503">
        <v>3.1155498880099999</v>
      </c>
      <c r="O1503">
        <v>0.85714285714299998</v>
      </c>
      <c r="P1503">
        <v>0.65674288893400001</v>
      </c>
      <c r="Q1503">
        <v>0.59398071275099995</v>
      </c>
      <c r="W1503">
        <v>37</v>
      </c>
      <c r="X1503">
        <v>-22.02</v>
      </c>
      <c r="Y1503">
        <v>2.9017559903099999</v>
      </c>
      <c r="Z1503">
        <v>0.83673469387800004</v>
      </c>
      <c r="AA1503">
        <v>0.63490494131099995</v>
      </c>
      <c r="AB1503">
        <v>0.572142765128</v>
      </c>
      <c r="AE1503">
        <v>7</v>
      </c>
      <c r="AF1503">
        <v>-18.329999999999998</v>
      </c>
      <c r="AG1503">
        <v>1.51611640995</v>
      </c>
      <c r="AH1503">
        <v>0.16</v>
      </c>
      <c r="AI1503">
        <v>174.353387145</v>
      </c>
      <c r="AJ1503">
        <v>0.17435338714500001</v>
      </c>
      <c r="AK1503">
        <v>2.6895837347899998</v>
      </c>
      <c r="AL1503">
        <v>0.67670125903300005</v>
      </c>
      <c r="AM1503">
        <v>1.17346732483</v>
      </c>
      <c r="AN1503">
        <v>0.83941515092100005</v>
      </c>
      <c r="AO1503">
        <v>0.35033556392300003</v>
      </c>
    </row>
    <row r="1504" spans="12:41" x14ac:dyDescent="0.2">
      <c r="L1504">
        <v>39</v>
      </c>
      <c r="M1504">
        <v>-22.32</v>
      </c>
      <c r="N1504">
        <v>3.36235683</v>
      </c>
      <c r="O1504">
        <v>0.87755102040800004</v>
      </c>
      <c r="P1504">
        <v>0.68104074014399996</v>
      </c>
      <c r="Q1504">
        <v>0.61827856396199998</v>
      </c>
      <c r="W1504">
        <v>38</v>
      </c>
      <c r="X1504">
        <v>-22.24</v>
      </c>
      <c r="Y1504">
        <v>3.1155498880099999</v>
      </c>
      <c r="Z1504">
        <v>0.85714285714299998</v>
      </c>
      <c r="AA1504">
        <v>0.65674288893400001</v>
      </c>
      <c r="AB1504">
        <v>0.59398071275099995</v>
      </c>
      <c r="AE1504">
        <v>8</v>
      </c>
      <c r="AF1504">
        <v>-18.420000000000002</v>
      </c>
      <c r="AG1504">
        <v>1.7256603367300001</v>
      </c>
      <c r="AH1504">
        <v>0.18</v>
      </c>
      <c r="AI1504">
        <v>198.450938724</v>
      </c>
      <c r="AJ1504">
        <v>0.19845093872399999</v>
      </c>
      <c r="AK1504">
        <v>2.9664280936599998</v>
      </c>
      <c r="AL1504">
        <v>0.81894475371099995</v>
      </c>
      <c r="AM1504">
        <v>1.24076775693</v>
      </c>
      <c r="AN1504">
        <v>0.90671558301800004</v>
      </c>
      <c r="AO1504">
        <v>0.32370071212200002</v>
      </c>
    </row>
    <row r="1505" spans="12:41" x14ac:dyDescent="0.2">
      <c r="L1505">
        <v>40</v>
      </c>
      <c r="M1505">
        <v>-22.69</v>
      </c>
      <c r="N1505">
        <v>3.6542674848300001</v>
      </c>
      <c r="O1505">
        <v>0.89795918367299998</v>
      </c>
      <c r="P1505">
        <v>0.70865471034500005</v>
      </c>
      <c r="Q1505">
        <v>0.64589253416299997</v>
      </c>
      <c r="W1505">
        <v>39</v>
      </c>
      <c r="X1505">
        <v>-22.32</v>
      </c>
      <c r="Y1505">
        <v>3.36235683</v>
      </c>
      <c r="Z1505">
        <v>0.87755102040800004</v>
      </c>
      <c r="AA1505">
        <v>0.68104074014399996</v>
      </c>
      <c r="AB1505">
        <v>0.61827856396199998</v>
      </c>
      <c r="AE1505">
        <v>9</v>
      </c>
      <c r="AF1505">
        <v>-18.88</v>
      </c>
      <c r="AG1505">
        <v>1.94037870708</v>
      </c>
      <c r="AH1505">
        <v>0.2</v>
      </c>
      <c r="AI1505">
        <v>223.14355131400001</v>
      </c>
      <c r="AJ1505">
        <v>0.22314355131399999</v>
      </c>
      <c r="AK1505">
        <v>3.2459896396399999</v>
      </c>
      <c r="AL1505">
        <v>0.96881994843700003</v>
      </c>
      <c r="AM1505">
        <v>1.30561093256</v>
      </c>
      <c r="AN1505">
        <v>0.97155875864300001</v>
      </c>
      <c r="AO1505">
        <v>0.301643427666</v>
      </c>
    </row>
    <row r="1506" spans="12:41" x14ac:dyDescent="0.2">
      <c r="L1506">
        <v>41</v>
      </c>
      <c r="M1506">
        <v>-22.81</v>
      </c>
      <c r="N1506">
        <v>4.0115372522200001</v>
      </c>
      <c r="O1506">
        <v>0.91836734693900002</v>
      </c>
      <c r="P1506">
        <v>0.74099056912399996</v>
      </c>
      <c r="Q1506">
        <v>0.67822839294199999</v>
      </c>
      <c r="W1506">
        <v>40</v>
      </c>
      <c r="X1506">
        <v>-22.69</v>
      </c>
      <c r="Y1506">
        <v>3.6542674848300001</v>
      </c>
      <c r="Z1506">
        <v>0.89795918367299998</v>
      </c>
      <c r="AA1506">
        <v>0.70865471034500005</v>
      </c>
      <c r="AB1506">
        <v>0.64589253416299997</v>
      </c>
      <c r="AE1506">
        <v>10</v>
      </c>
      <c r="AF1506">
        <v>-18.98</v>
      </c>
      <c r="AG1506">
        <v>2.1605335591200001</v>
      </c>
      <c r="AH1506">
        <v>0.22</v>
      </c>
      <c r="AI1506">
        <v>248.46135929799999</v>
      </c>
      <c r="AJ1506">
        <v>0.24846135929800001</v>
      </c>
      <c r="AK1506">
        <v>3.5290012237099999</v>
      </c>
      <c r="AL1506">
        <v>1.1261180684400001</v>
      </c>
      <c r="AM1506">
        <v>1.36846766459</v>
      </c>
      <c r="AN1506">
        <v>1.03441549068</v>
      </c>
      <c r="AO1506">
        <v>0.28297708977000002</v>
      </c>
    </row>
    <row r="1507" spans="12:41" x14ac:dyDescent="0.2">
      <c r="L1507">
        <v>42</v>
      </c>
      <c r="M1507">
        <v>-23.18</v>
      </c>
      <c r="N1507">
        <v>4.4721380919099998</v>
      </c>
      <c r="O1507">
        <v>0.93877551020399996</v>
      </c>
      <c r="P1507">
        <v>0.78062219592799997</v>
      </c>
      <c r="Q1507">
        <v>0.717860019746</v>
      </c>
      <c r="W1507">
        <v>41</v>
      </c>
      <c r="X1507">
        <v>-22.81</v>
      </c>
      <c r="Y1507">
        <v>4.0115372522200001</v>
      </c>
      <c r="Z1507">
        <v>0.91836734693900002</v>
      </c>
      <c r="AA1507">
        <v>0.74099056912399996</v>
      </c>
      <c r="AB1507">
        <v>0.67822839294199999</v>
      </c>
      <c r="AE1507">
        <v>11</v>
      </c>
      <c r="AF1507">
        <v>-19.600000000000001</v>
      </c>
      <c r="AG1507">
        <v>2.3864073539300001</v>
      </c>
      <c r="AH1507">
        <v>0.24</v>
      </c>
      <c r="AI1507">
        <v>274.43684570200003</v>
      </c>
      <c r="AJ1507">
        <v>0.274436845702</v>
      </c>
      <c r="AK1507">
        <v>3.8161167459300001</v>
      </c>
      <c r="AL1507">
        <v>1.29075013584</v>
      </c>
      <c r="AM1507">
        <v>1.4297093919999999</v>
      </c>
      <c r="AN1507">
        <v>1.0956572180899999</v>
      </c>
      <c r="AO1507">
        <v>0.266902399249</v>
      </c>
    </row>
    <row r="1508" spans="12:41" x14ac:dyDescent="0.2">
      <c r="L1508">
        <v>43</v>
      </c>
      <c r="M1508">
        <v>-23.44</v>
      </c>
      <c r="N1508">
        <v>5.1213185141200004</v>
      </c>
      <c r="O1508">
        <v>0.95918367346900002</v>
      </c>
      <c r="P1508">
        <v>0.833160477786</v>
      </c>
      <c r="Q1508">
        <v>0.77039830160300005</v>
      </c>
      <c r="W1508">
        <v>42</v>
      </c>
      <c r="X1508">
        <v>-23.18</v>
      </c>
      <c r="Y1508">
        <v>4.4721380919099998</v>
      </c>
      <c r="Z1508">
        <v>0.93877551020399996</v>
      </c>
      <c r="AA1508">
        <v>0.78062219592799997</v>
      </c>
      <c r="AB1508">
        <v>0.717860019746</v>
      </c>
      <c r="AE1508">
        <v>12</v>
      </c>
      <c r="AF1508">
        <v>-19.77</v>
      </c>
      <c r="AG1508">
        <v>2.6183051546399998</v>
      </c>
      <c r="AH1508">
        <v>0.26</v>
      </c>
      <c r="AI1508">
        <v>301.10509278400002</v>
      </c>
      <c r="AJ1508">
        <v>0.30110509278399999</v>
      </c>
      <c r="AK1508">
        <v>4.1079426954100002</v>
      </c>
      <c r="AL1508">
        <v>1.46271978779</v>
      </c>
      <c r="AM1508">
        <v>1.48963754077</v>
      </c>
      <c r="AN1508">
        <v>1.15558536685</v>
      </c>
      <c r="AO1508">
        <v>0.25285912412</v>
      </c>
    </row>
    <row r="1509" spans="12:41" x14ac:dyDescent="0.2">
      <c r="L1509">
        <v>44</v>
      </c>
      <c r="M1509">
        <v>-23.7</v>
      </c>
      <c r="N1509">
        <v>6.2310997760299998</v>
      </c>
      <c r="O1509">
        <v>0.97959183673500005</v>
      </c>
      <c r="P1509">
        <v>0.91577622823299998</v>
      </c>
      <c r="Q1509">
        <v>0.85301405205000003</v>
      </c>
      <c r="W1509">
        <v>43</v>
      </c>
      <c r="X1509">
        <v>-23.44</v>
      </c>
      <c r="Y1509">
        <v>5.1213185141200004</v>
      </c>
      <c r="Z1509">
        <v>0.95918367346900002</v>
      </c>
      <c r="AA1509">
        <v>0.833160477786</v>
      </c>
      <c r="AB1509">
        <v>0.77039830160300005</v>
      </c>
      <c r="AE1509">
        <v>13</v>
      </c>
      <c r="AF1509">
        <v>-21.01</v>
      </c>
      <c r="AG1509">
        <v>2.8565571041000002</v>
      </c>
      <c r="AH1509">
        <v>0.28000000000000003</v>
      </c>
      <c r="AI1509">
        <v>328.50406697199998</v>
      </c>
      <c r="AJ1509">
        <v>0.32850406697200002</v>
      </c>
      <c r="AK1509">
        <v>4.4050600171700003</v>
      </c>
      <c r="AL1509">
        <v>1.6421063649600001</v>
      </c>
      <c r="AM1509">
        <v>1.5485029130600001</v>
      </c>
      <c r="AN1509">
        <v>1.2144507391499999</v>
      </c>
      <c r="AO1509">
        <v>0.24044162579799999</v>
      </c>
    </row>
    <row r="1510" spans="12:41" x14ac:dyDescent="0.2">
      <c r="L1510">
        <v>2</v>
      </c>
      <c r="M1510">
        <v>-13.66</v>
      </c>
      <c r="N1510">
        <v>0.12676516708800001</v>
      </c>
      <c r="O1510">
        <v>5.5555555555600003E-2</v>
      </c>
      <c r="P1510">
        <v>0.18086641889399999</v>
      </c>
      <c r="Q1510">
        <v>0.101978926389</v>
      </c>
      <c r="W1510">
        <v>44</v>
      </c>
      <c r="X1510">
        <v>-23.7</v>
      </c>
      <c r="Y1510">
        <v>6.2310997760299998</v>
      </c>
      <c r="Z1510">
        <v>0.97959183673500005</v>
      </c>
      <c r="AA1510">
        <v>0.91577622823299998</v>
      </c>
      <c r="AB1510">
        <v>0.85301405205000003</v>
      </c>
      <c r="AE1510">
        <v>14</v>
      </c>
      <c r="AF1510">
        <v>-21.21</v>
      </c>
      <c r="AG1510">
        <v>3.35358678967</v>
      </c>
      <c r="AH1510">
        <v>0.32</v>
      </c>
      <c r="AI1510">
        <v>385.66248081200001</v>
      </c>
      <c r="AJ1510">
        <v>0.385662480812</v>
      </c>
      <c r="AK1510">
        <v>5.0174581976199999</v>
      </c>
      <c r="AL1510">
        <v>2.0237675556300001</v>
      </c>
      <c r="AM1510">
        <v>1.6638714079500001</v>
      </c>
      <c r="AN1510">
        <v>1.3298192340399999</v>
      </c>
      <c r="AO1510">
        <v>0.21934892105000001</v>
      </c>
    </row>
    <row r="1511" spans="12:41" x14ac:dyDescent="0.2">
      <c r="L1511">
        <v>3</v>
      </c>
      <c r="M1511">
        <v>-13.82</v>
      </c>
      <c r="N1511">
        <v>0.17068316951900001</v>
      </c>
      <c r="O1511">
        <v>7.4074074074099994E-2</v>
      </c>
      <c r="P1511">
        <v>0.20354595377000001</v>
      </c>
      <c r="Q1511">
        <v>0.12465846126500001</v>
      </c>
      <c r="W1511">
        <v>2</v>
      </c>
      <c r="X1511">
        <v>-13.66</v>
      </c>
      <c r="Y1511">
        <v>0.12676516708800001</v>
      </c>
      <c r="Z1511">
        <v>5.5555555555600003E-2</v>
      </c>
      <c r="AA1511">
        <v>0.18086641889399999</v>
      </c>
      <c r="AB1511">
        <v>0.101978926389</v>
      </c>
      <c r="AE1511">
        <v>15</v>
      </c>
      <c r="AF1511">
        <v>-21.36</v>
      </c>
      <c r="AG1511">
        <v>3.6131777735799999</v>
      </c>
      <c r="AH1511">
        <v>0.34</v>
      </c>
      <c r="AI1511">
        <v>415.51544396200001</v>
      </c>
      <c r="AJ1511">
        <v>0.41551544396200002</v>
      </c>
      <c r="AK1511">
        <v>5.3339026022500002</v>
      </c>
      <c r="AL1511">
        <v>2.22650511882</v>
      </c>
      <c r="AM1511">
        <v>1.7207248286700001</v>
      </c>
      <c r="AN1511">
        <v>1.3866726547599999</v>
      </c>
      <c r="AO1511">
        <v>0.210265632083</v>
      </c>
    </row>
    <row r="1512" spans="12:41" x14ac:dyDescent="0.2">
      <c r="L1512">
        <v>4</v>
      </c>
      <c r="M1512">
        <v>-14.12</v>
      </c>
      <c r="N1512">
        <v>0.21548846408</v>
      </c>
      <c r="O1512">
        <v>9.2592592592599998E-2</v>
      </c>
      <c r="P1512">
        <v>0.22383108093099999</v>
      </c>
      <c r="Q1512">
        <v>0.144943588426</v>
      </c>
      <c r="W1512">
        <v>3</v>
      </c>
      <c r="X1512">
        <v>-13.82</v>
      </c>
      <c r="Y1512">
        <v>0.17068316951900001</v>
      </c>
      <c r="Z1512">
        <v>7.4074074074099994E-2</v>
      </c>
      <c r="AA1512">
        <v>0.20354595377000001</v>
      </c>
      <c r="AB1512">
        <v>0.12465846126500001</v>
      </c>
      <c r="AE1512">
        <v>16</v>
      </c>
      <c r="AF1512">
        <v>-21.65</v>
      </c>
      <c r="AG1512">
        <v>3.8807574141600001</v>
      </c>
      <c r="AH1512">
        <v>0.36</v>
      </c>
      <c r="AI1512">
        <v>446.28710262800001</v>
      </c>
      <c r="AJ1512">
        <v>0.44628710262799998</v>
      </c>
      <c r="AK1512">
        <v>5.6579856316799999</v>
      </c>
      <c r="AL1512">
        <v>2.4375813705599998</v>
      </c>
      <c r="AM1512">
        <v>1.77722821752</v>
      </c>
      <c r="AN1512">
        <v>1.4431760436000001</v>
      </c>
      <c r="AO1512">
        <v>0.20195737378299999</v>
      </c>
    </row>
    <row r="1513" spans="12:41" x14ac:dyDescent="0.2">
      <c r="L1513">
        <v>5</v>
      </c>
      <c r="M1513">
        <v>-14.59</v>
      </c>
      <c r="N1513">
        <v>0.26121764394899999</v>
      </c>
      <c r="O1513">
        <v>0.111111111111</v>
      </c>
      <c r="P1513">
        <v>0.242455100265</v>
      </c>
      <c r="Q1513">
        <v>0.16356760776099999</v>
      </c>
      <c r="W1513">
        <v>4</v>
      </c>
      <c r="X1513">
        <v>-14.12</v>
      </c>
      <c r="Y1513">
        <v>0.21548846408</v>
      </c>
      <c r="Z1513">
        <v>9.2592592592599998E-2</v>
      </c>
      <c r="AA1513">
        <v>0.22383108093099999</v>
      </c>
      <c r="AB1513">
        <v>0.144943588426</v>
      </c>
      <c r="AE1513">
        <v>17</v>
      </c>
      <c r="AF1513">
        <v>-21.91</v>
      </c>
      <c r="AG1513">
        <v>4.1568330516799996</v>
      </c>
      <c r="AH1513">
        <v>0.38</v>
      </c>
      <c r="AI1513">
        <v>478.03580094300003</v>
      </c>
      <c r="AJ1513">
        <v>0.47803580094300002</v>
      </c>
      <c r="AK1513">
        <v>5.9903519334000004</v>
      </c>
      <c r="AL1513">
        <v>2.6573663438700001</v>
      </c>
      <c r="AM1513">
        <v>1.8335188817200001</v>
      </c>
      <c r="AN1513">
        <v>1.4994667078099999</v>
      </c>
      <c r="AO1513">
        <v>0.19431115228699999</v>
      </c>
    </row>
    <row r="1514" spans="12:41" x14ac:dyDescent="0.2">
      <c r="L1514">
        <v>6</v>
      </c>
      <c r="M1514">
        <v>-14.79</v>
      </c>
      <c r="N1514">
        <v>0.30790961378199999</v>
      </c>
      <c r="O1514">
        <v>0.12962962962999999</v>
      </c>
      <c r="P1514">
        <v>0.25985344363099999</v>
      </c>
      <c r="Q1514">
        <v>0.18096595112700001</v>
      </c>
      <c r="W1514">
        <v>5</v>
      </c>
      <c r="X1514">
        <v>-14.59</v>
      </c>
      <c r="Y1514">
        <v>0.26121764394899999</v>
      </c>
      <c r="Z1514">
        <v>0.111111111111</v>
      </c>
      <c r="AA1514">
        <v>0.242455100265</v>
      </c>
      <c r="AB1514">
        <v>0.16356760776099999</v>
      </c>
      <c r="AE1514">
        <v>18</v>
      </c>
      <c r="AF1514">
        <v>-22.15</v>
      </c>
      <c r="AG1514">
        <v>4.4419619457900001</v>
      </c>
      <c r="AH1514">
        <v>0.4</v>
      </c>
      <c r="AI1514">
        <v>510.82562376599998</v>
      </c>
      <c r="AJ1514">
        <v>0.51082562376600005</v>
      </c>
      <c r="AK1514">
        <v>6.3316876841300003</v>
      </c>
      <c r="AL1514">
        <v>2.88628838137</v>
      </c>
      <c r="AM1514">
        <v>1.8897257383399999</v>
      </c>
      <c r="AN1514">
        <v>1.5556735644199999</v>
      </c>
      <c r="AO1514">
        <v>0.18723511249800001</v>
      </c>
    </row>
    <row r="1515" spans="12:41" x14ac:dyDescent="0.2">
      <c r="L1515">
        <v>7</v>
      </c>
      <c r="M1515">
        <v>-14.92</v>
      </c>
      <c r="N1515">
        <v>0.35560578859000003</v>
      </c>
      <c r="O1515">
        <v>0.14814814814800001</v>
      </c>
      <c r="P1515">
        <v>0.27631016000500003</v>
      </c>
      <c r="Q1515">
        <v>0.19742266750000001</v>
      </c>
      <c r="W1515">
        <v>6</v>
      </c>
      <c r="X1515">
        <v>-14.79</v>
      </c>
      <c r="Y1515">
        <v>0.30790961378199999</v>
      </c>
      <c r="Z1515">
        <v>0.12962962962999999</v>
      </c>
      <c r="AA1515">
        <v>0.25985344363099999</v>
      </c>
      <c r="AB1515">
        <v>0.18096595112700001</v>
      </c>
      <c r="AE1515">
        <v>19</v>
      </c>
      <c r="AF1515">
        <v>-22.38</v>
      </c>
      <c r="AG1515">
        <v>4.7367580473200004</v>
      </c>
      <c r="AH1515">
        <v>0.42</v>
      </c>
      <c r="AI1515">
        <v>544.72717544199998</v>
      </c>
      <c r="AJ1515">
        <v>0.544727175442</v>
      </c>
      <c r="AK1515">
        <v>6.6827300710599999</v>
      </c>
      <c r="AL1515">
        <v>3.1248381974899999</v>
      </c>
      <c r="AM1515">
        <v>1.94597202374</v>
      </c>
      <c r="AN1515">
        <v>1.61191984983</v>
      </c>
      <c r="AO1515">
        <v>0.180653666899</v>
      </c>
    </row>
    <row r="1516" spans="12:41" x14ac:dyDescent="0.2">
      <c r="L1516">
        <v>8</v>
      </c>
      <c r="M1516">
        <v>-17.260000000000002</v>
      </c>
      <c r="N1516">
        <v>0.40435031446899999</v>
      </c>
      <c r="O1516">
        <v>0.166666666667</v>
      </c>
      <c r="P1516">
        <v>0.29202316901600001</v>
      </c>
      <c r="Q1516">
        <v>0.21313567651199999</v>
      </c>
      <c r="W1516">
        <v>7</v>
      </c>
      <c r="X1516">
        <v>-14.92</v>
      </c>
      <c r="Y1516">
        <v>0.35560578859000003</v>
      </c>
      <c r="Z1516">
        <v>0.14814814814800001</v>
      </c>
      <c r="AA1516">
        <v>0.27631016000500003</v>
      </c>
      <c r="AB1516">
        <v>0.19742266750000001</v>
      </c>
      <c r="AE1516">
        <v>20</v>
      </c>
      <c r="AF1516">
        <v>-22.47</v>
      </c>
      <c r="AG1516">
        <v>5.0418999587200002</v>
      </c>
      <c r="AH1516">
        <v>0.44</v>
      </c>
      <c r="AI1516">
        <v>579.81849525300004</v>
      </c>
      <c r="AJ1516">
        <v>0.579818495253</v>
      </c>
      <c r="AK1516">
        <v>7.0442775879499999</v>
      </c>
      <c r="AL1516">
        <v>3.3735745034</v>
      </c>
      <c r="AM1516">
        <v>2.0023776292300002</v>
      </c>
      <c r="AN1516">
        <v>1.66832545532</v>
      </c>
      <c r="AO1516">
        <v>0.17450391842900001</v>
      </c>
    </row>
    <row r="1517" spans="12:41" x14ac:dyDescent="0.2">
      <c r="L1517">
        <v>9</v>
      </c>
      <c r="M1517">
        <v>-17.87</v>
      </c>
      <c r="N1517">
        <v>0.45419031414099997</v>
      </c>
      <c r="O1517">
        <v>0.18518518518499999</v>
      </c>
      <c r="P1517">
        <v>0.307137358438</v>
      </c>
      <c r="Q1517">
        <v>0.22824986593300001</v>
      </c>
      <c r="W1517">
        <v>8</v>
      </c>
      <c r="X1517">
        <v>-17.260000000000002</v>
      </c>
      <c r="Y1517">
        <v>0.40435031446899999</v>
      </c>
      <c r="Z1517">
        <v>0.166666666667</v>
      </c>
      <c r="AA1517">
        <v>0.29202316901600001</v>
      </c>
      <c r="AB1517">
        <v>0.21313567651199999</v>
      </c>
      <c r="AE1517">
        <v>21</v>
      </c>
      <c r="AF1517">
        <v>-22.71</v>
      </c>
      <c r="AG1517">
        <v>5.3581403428199996</v>
      </c>
      <c r="AH1517">
        <v>0.46</v>
      </c>
      <c r="AI1517">
        <v>616.18613942399998</v>
      </c>
      <c r="AJ1517">
        <v>0.61618613942400002</v>
      </c>
      <c r="AK1517">
        <v>7.4172015402499998</v>
      </c>
      <c r="AL1517">
        <v>3.6331313192899999</v>
      </c>
      <c r="AM1517">
        <v>2.0590611974400002</v>
      </c>
      <c r="AN1517">
        <v>1.72500902353</v>
      </c>
      <c r="AO1517">
        <v>0.168732988966</v>
      </c>
    </row>
    <row r="1518" spans="12:41" x14ac:dyDescent="0.2">
      <c r="L1518">
        <v>10</v>
      </c>
      <c r="M1518">
        <v>-18.22</v>
      </c>
      <c r="N1518">
        <v>0.50517616072500005</v>
      </c>
      <c r="O1518">
        <v>0.20370370370400001</v>
      </c>
      <c r="P1518">
        <v>0.32176300026400001</v>
      </c>
      <c r="Q1518">
        <v>0.24287550775899999</v>
      </c>
      <c r="W1518">
        <v>9</v>
      </c>
      <c r="X1518">
        <v>-17.87</v>
      </c>
      <c r="Y1518">
        <v>0.45419031414099997</v>
      </c>
      <c r="Z1518">
        <v>0.18518518518499999</v>
      </c>
      <c r="AA1518">
        <v>0.307137358438</v>
      </c>
      <c r="AB1518">
        <v>0.22824986593300001</v>
      </c>
      <c r="AE1518">
        <v>22</v>
      </c>
      <c r="AF1518">
        <v>-22.78</v>
      </c>
      <c r="AG1518">
        <v>5.6863171078799999</v>
      </c>
      <c r="AH1518">
        <v>0.48</v>
      </c>
      <c r="AI1518">
        <v>653.92646740700002</v>
      </c>
      <c r="AJ1518">
        <v>0.653926467407</v>
      </c>
      <c r="AK1518">
        <v>7.80245919521</v>
      </c>
      <c r="AL1518">
        <v>3.9042271944700002</v>
      </c>
      <c r="AM1518">
        <v>2.1161420873300001</v>
      </c>
      <c r="AN1518">
        <v>1.7820899134099999</v>
      </c>
      <c r="AO1518">
        <v>0.16329599309699999</v>
      </c>
    </row>
    <row r="1519" spans="12:41" x14ac:dyDescent="0.2">
      <c r="L1519">
        <v>11</v>
      </c>
      <c r="M1519">
        <v>-18.440000000000001</v>
      </c>
      <c r="N1519">
        <v>0.55736178372300005</v>
      </c>
      <c r="O1519">
        <v>0.222222222222</v>
      </c>
      <c r="P1519">
        <v>0.33598673988400002</v>
      </c>
      <c r="Q1519">
        <v>0.25709924737899997</v>
      </c>
      <c r="W1519">
        <v>10</v>
      </c>
      <c r="X1519">
        <v>-18.22</v>
      </c>
      <c r="Y1519">
        <v>0.50517616072500005</v>
      </c>
      <c r="Z1519">
        <v>0.20370370370400001</v>
      </c>
      <c r="AA1519">
        <v>0.32176300026400001</v>
      </c>
      <c r="AB1519">
        <v>0.24287550775899999</v>
      </c>
      <c r="AE1519">
        <v>23</v>
      </c>
      <c r="AF1519">
        <v>-22.92</v>
      </c>
      <c r="AG1519">
        <v>6.0273667874800001</v>
      </c>
      <c r="AH1519">
        <v>0.5</v>
      </c>
      <c r="AI1519">
        <v>693.14718056000004</v>
      </c>
      <c r="AJ1519">
        <v>0.69314718056000002</v>
      </c>
      <c r="AK1519">
        <v>8.2011090867200007</v>
      </c>
      <c r="AL1519">
        <v>4.1876766621500003</v>
      </c>
      <c r="AM1519">
        <v>2.1737422992400002</v>
      </c>
      <c r="AN1519">
        <v>1.83969012533</v>
      </c>
      <c r="AO1519">
        <v>0.15815447902800001</v>
      </c>
    </row>
    <row r="1520" spans="12:41" x14ac:dyDescent="0.2">
      <c r="L1520">
        <v>12</v>
      </c>
      <c r="M1520">
        <v>-18.47</v>
      </c>
      <c r="N1520">
        <v>0.61080501188699998</v>
      </c>
      <c r="O1520">
        <v>0.24074074074099999</v>
      </c>
      <c r="P1520">
        <v>0.34987852457800001</v>
      </c>
      <c r="Q1520">
        <v>0.27099103207300002</v>
      </c>
      <c r="W1520">
        <v>11</v>
      </c>
      <c r="X1520">
        <v>-18.440000000000001</v>
      </c>
      <c r="Y1520">
        <v>0.55736178372300005</v>
      </c>
      <c r="Z1520">
        <v>0.222222222222</v>
      </c>
      <c r="AA1520">
        <v>0.33598673988400002</v>
      </c>
      <c r="AB1520">
        <v>0.25709924737899997</v>
      </c>
      <c r="AE1520">
        <v>24</v>
      </c>
      <c r="AF1520">
        <v>-23.07</v>
      </c>
      <c r="AG1520">
        <v>6.38234065287</v>
      </c>
      <c r="AH1520">
        <v>0.52</v>
      </c>
      <c r="AI1520">
        <v>733.96917508000001</v>
      </c>
      <c r="AJ1520">
        <v>0.73396917508000004</v>
      </c>
      <c r="AK1520">
        <v>8.6143290977099998</v>
      </c>
      <c r="AL1520">
        <v>4.4844043819400001</v>
      </c>
      <c r="AM1520">
        <v>2.2319884448399998</v>
      </c>
      <c r="AN1520">
        <v>1.8979362709300001</v>
      </c>
      <c r="AO1520">
        <v>0.153275212365</v>
      </c>
    </row>
    <row r="1521" spans="12:41" x14ac:dyDescent="0.2">
      <c r="L1521">
        <v>13</v>
      </c>
      <c r="M1521">
        <v>-18.600000000000001</v>
      </c>
      <c r="N1521">
        <v>0.66556795841700001</v>
      </c>
      <c r="O1521">
        <v>0.25925925925900001</v>
      </c>
      <c r="P1521">
        <v>0.36349617204500001</v>
      </c>
      <c r="Q1521">
        <v>0.28460867954000002</v>
      </c>
      <c r="W1521">
        <v>12</v>
      </c>
      <c r="X1521">
        <v>-18.47</v>
      </c>
      <c r="Y1521">
        <v>0.61080501188699998</v>
      </c>
      <c r="Z1521">
        <v>0.24074074074099999</v>
      </c>
      <c r="AA1521">
        <v>0.34987852457800001</v>
      </c>
      <c r="AB1521">
        <v>0.27099103207300002</v>
      </c>
      <c r="AE1521">
        <v>25</v>
      </c>
      <c r="AF1521">
        <v>-23.14</v>
      </c>
      <c r="AG1521">
        <v>6.7524242565100003</v>
      </c>
      <c r="AH1521">
        <v>0.54</v>
      </c>
      <c r="AI1521">
        <v>776.52878949900003</v>
      </c>
      <c r="AJ1521">
        <v>0.77652878949899995</v>
      </c>
      <c r="AK1521">
        <v>9.0434381033500006</v>
      </c>
      <c r="AL1521">
        <v>4.79546258358</v>
      </c>
      <c r="AM1521">
        <v>2.2910138468399999</v>
      </c>
      <c r="AN1521">
        <v>1.9569616729299999</v>
      </c>
      <c r="AO1521">
        <v>0.14862921453200001</v>
      </c>
    </row>
    <row r="1522" spans="12:41" x14ac:dyDescent="0.2">
      <c r="L1522">
        <v>14</v>
      </c>
      <c r="M1522">
        <v>-19</v>
      </c>
      <c r="N1522">
        <v>0.72171745494499995</v>
      </c>
      <c r="O1522">
        <v>0.277777777778</v>
      </c>
      <c r="P1522">
        <v>0.37688849822699999</v>
      </c>
      <c r="Q1522">
        <v>0.298001005722</v>
      </c>
      <c r="W1522">
        <v>13</v>
      </c>
      <c r="X1522">
        <v>-18.600000000000001</v>
      </c>
      <c r="Y1522">
        <v>0.66556795841700001</v>
      </c>
      <c r="Z1522">
        <v>0.25925925925900001</v>
      </c>
      <c r="AA1522">
        <v>0.36349617204500001</v>
      </c>
      <c r="AB1522">
        <v>0.28460867954000002</v>
      </c>
      <c r="AE1522">
        <v>26</v>
      </c>
      <c r="AF1522">
        <v>-23.28</v>
      </c>
      <c r="AG1522">
        <v>7.1389613223500001</v>
      </c>
      <c r="AH1522">
        <v>0.56000000000000005</v>
      </c>
      <c r="AI1522">
        <v>820.98055207000004</v>
      </c>
      <c r="AJ1522">
        <v>0.82098055206999998</v>
      </c>
      <c r="AK1522">
        <v>9.4899221836100001</v>
      </c>
      <c r="AL1522">
        <v>5.1220526350000002</v>
      </c>
      <c r="AM1522">
        <v>2.3509608612599999</v>
      </c>
      <c r="AN1522">
        <v>2.01690868735</v>
      </c>
      <c r="AO1522">
        <v>0.144190992001</v>
      </c>
    </row>
    <row r="1523" spans="12:41" x14ac:dyDescent="0.2">
      <c r="L1523">
        <v>15</v>
      </c>
      <c r="M1523">
        <v>-19.03</v>
      </c>
      <c r="N1523">
        <v>0.77932554188900005</v>
      </c>
      <c r="O1523">
        <v>0.29629629629600002</v>
      </c>
      <c r="P1523">
        <v>0.39009752947600002</v>
      </c>
      <c r="Q1523">
        <v>0.31121003697100003</v>
      </c>
      <c r="W1523">
        <v>14</v>
      </c>
      <c r="X1523">
        <v>-19</v>
      </c>
      <c r="Y1523">
        <v>0.72171745494499995</v>
      </c>
      <c r="Z1523">
        <v>0.277777777778</v>
      </c>
      <c r="AA1523">
        <v>0.37688849822699999</v>
      </c>
      <c r="AB1523">
        <v>0.298001005722</v>
      </c>
      <c r="AE1523">
        <v>27</v>
      </c>
      <c r="AF1523">
        <v>-23.37</v>
      </c>
      <c r="AG1523">
        <v>7.5434831974299996</v>
      </c>
      <c r="AH1523">
        <v>0.57999999999999996</v>
      </c>
      <c r="AI1523">
        <v>867.50056770499998</v>
      </c>
      <c r="AJ1523">
        <v>0.86750056770499995</v>
      </c>
      <c r="AK1523">
        <v>9.9554667276300002</v>
      </c>
      <c r="AL1523">
        <v>5.4655518411499999</v>
      </c>
      <c r="AM1523">
        <v>2.4119835302000001</v>
      </c>
      <c r="AN1523">
        <v>2.0779313562800001</v>
      </c>
      <c r="AO1523">
        <v>0.139937909345</v>
      </c>
    </row>
    <row r="1524" spans="12:41" x14ac:dyDescent="0.2">
      <c r="L1524">
        <v>16</v>
      </c>
      <c r="M1524">
        <v>-19.05</v>
      </c>
      <c r="N1524">
        <v>0.83847002421799999</v>
      </c>
      <c r="O1524">
        <v>0.31481481481500001</v>
      </c>
      <c r="P1524">
        <v>0.40316011308499999</v>
      </c>
      <c r="Q1524">
        <v>0.32427262058</v>
      </c>
      <c r="W1524">
        <v>15</v>
      </c>
      <c r="X1524">
        <v>-19.03</v>
      </c>
      <c r="Y1524">
        <v>0.77932554188900005</v>
      </c>
      <c r="Z1524">
        <v>0.29629629629600002</v>
      </c>
      <c r="AA1524">
        <v>0.39009752947600002</v>
      </c>
      <c r="AB1524">
        <v>0.31121003697100003</v>
      </c>
      <c r="AE1524">
        <v>28</v>
      </c>
      <c r="AF1524">
        <v>-23.43</v>
      </c>
      <c r="AG1524">
        <v>8.4137741414100002</v>
      </c>
      <c r="AH1524">
        <v>0.62</v>
      </c>
      <c r="AI1524">
        <v>967.58402626199995</v>
      </c>
      <c r="AJ1524">
        <v>0.96758402626200002</v>
      </c>
      <c r="AK1524">
        <v>10.9517239061</v>
      </c>
      <c r="AL1524">
        <v>6.2098765506599998</v>
      </c>
      <c r="AM1524">
        <v>2.53794976466</v>
      </c>
      <c r="AN1524">
        <v>2.20389759075</v>
      </c>
      <c r="AO1524">
        <v>0.13190788297700001</v>
      </c>
    </row>
    <row r="1525" spans="12:41" x14ac:dyDescent="0.2">
      <c r="L1525">
        <v>17</v>
      </c>
      <c r="M1525">
        <v>-19.09</v>
      </c>
      <c r="N1525">
        <v>0.89923510336699997</v>
      </c>
      <c r="O1525">
        <v>0.33333333333300003</v>
      </c>
      <c r="P1525">
        <v>0.41610912155699997</v>
      </c>
      <c r="Q1525">
        <v>0.33722162905300002</v>
      </c>
      <c r="W1525">
        <v>16</v>
      </c>
      <c r="X1525">
        <v>-19.05</v>
      </c>
      <c r="Y1525">
        <v>0.83847002421799999</v>
      </c>
      <c r="Z1525">
        <v>0.31481481481500001</v>
      </c>
      <c r="AA1525">
        <v>0.40316011308499999</v>
      </c>
      <c r="AB1525">
        <v>0.32427262058</v>
      </c>
      <c r="AE1525">
        <v>29</v>
      </c>
      <c r="AF1525">
        <v>-23.48</v>
      </c>
      <c r="AG1525">
        <v>8.8839238915800003</v>
      </c>
      <c r="AH1525">
        <v>0.64</v>
      </c>
      <c r="AI1525">
        <v>1021.65124753</v>
      </c>
      <c r="AJ1525">
        <v>1.0216512475299999</v>
      </c>
      <c r="AK1525">
        <v>11.487215189400001</v>
      </c>
      <c r="AL1525">
        <v>6.61468476766</v>
      </c>
      <c r="AM1525">
        <v>2.6032912978299998</v>
      </c>
      <c r="AN1525">
        <v>2.2692391239199998</v>
      </c>
      <c r="AO1525">
        <v>0.12809567721199999</v>
      </c>
    </row>
    <row r="1526" spans="12:41" x14ac:dyDescent="0.2">
      <c r="L1526">
        <v>18</v>
      </c>
      <c r="M1526">
        <v>-19.23</v>
      </c>
      <c r="N1526">
        <v>0.96171209819199999</v>
      </c>
      <c r="O1526">
        <v>0.35185185185200002</v>
      </c>
      <c r="P1526">
        <v>0.42897437646699998</v>
      </c>
      <c r="Q1526">
        <v>0.35008688396299997</v>
      </c>
      <c r="W1526">
        <v>17</v>
      </c>
      <c r="X1526">
        <v>-19.09</v>
      </c>
      <c r="Y1526">
        <v>0.89923510336699997</v>
      </c>
      <c r="Z1526">
        <v>0.33333333333300003</v>
      </c>
      <c r="AA1526">
        <v>0.41610912155699997</v>
      </c>
      <c r="AB1526">
        <v>0.33722162905300002</v>
      </c>
      <c r="AE1526">
        <v>30</v>
      </c>
      <c r="AF1526">
        <v>-23.62</v>
      </c>
      <c r="AG1526">
        <v>9.3809535771500006</v>
      </c>
      <c r="AH1526">
        <v>0.66</v>
      </c>
      <c r="AI1526">
        <v>1078.80966137</v>
      </c>
      <c r="AJ1526">
        <v>1.07880966137</v>
      </c>
      <c r="AK1526">
        <v>12.0514684042</v>
      </c>
      <c r="AL1526">
        <v>7.0444909240399998</v>
      </c>
      <c r="AM1526">
        <v>2.6705148270199999</v>
      </c>
      <c r="AN1526">
        <v>2.3364626531099999</v>
      </c>
      <c r="AO1526">
        <v>0.124397372876</v>
      </c>
    </row>
    <row r="1527" spans="12:41" x14ac:dyDescent="0.2">
      <c r="L1527">
        <v>19</v>
      </c>
      <c r="M1527">
        <v>-19.34</v>
      </c>
      <c r="N1527">
        <v>1.02600027045</v>
      </c>
      <c r="O1527">
        <v>0.37037037036999998</v>
      </c>
      <c r="P1527">
        <v>0.44178337553399999</v>
      </c>
      <c r="Q1527">
        <v>0.36289588302999998</v>
      </c>
      <c r="W1527">
        <v>18</v>
      </c>
      <c r="X1527">
        <v>-19.23</v>
      </c>
      <c r="Y1527">
        <v>0.96171209819199999</v>
      </c>
      <c r="Z1527">
        <v>0.35185185185200002</v>
      </c>
      <c r="AA1527">
        <v>0.42897437646699998</v>
      </c>
      <c r="AB1527">
        <v>0.35008688396299997</v>
      </c>
      <c r="AE1527">
        <v>31</v>
      </c>
      <c r="AF1527">
        <v>-23.74</v>
      </c>
      <c r="AG1527">
        <v>9.9081242016399997</v>
      </c>
      <c r="AH1527">
        <v>0.68</v>
      </c>
      <c r="AI1527">
        <v>1139.4342831900001</v>
      </c>
      <c r="AJ1527">
        <v>1.13943428319</v>
      </c>
      <c r="AK1527">
        <v>12.6480204481</v>
      </c>
      <c r="AL1527">
        <v>7.5022801290399999</v>
      </c>
      <c r="AM1527">
        <v>2.7398962465099999</v>
      </c>
      <c r="AN1527">
        <v>2.4058440725999999</v>
      </c>
      <c r="AO1527">
        <v>0.12079816565400001</v>
      </c>
    </row>
    <row r="1528" spans="12:41" x14ac:dyDescent="0.2">
      <c r="L1528">
        <v>20</v>
      </c>
      <c r="M1528">
        <v>-19.579999999999998</v>
      </c>
      <c r="N1528">
        <v>1.09220777356</v>
      </c>
      <c r="O1528">
        <v>0.38888888888899997</v>
      </c>
      <c r="P1528">
        <v>0.454561880162</v>
      </c>
      <c r="Q1528">
        <v>0.37567438765700001</v>
      </c>
      <c r="W1528">
        <v>19</v>
      </c>
      <c r="X1528">
        <v>-19.34</v>
      </c>
      <c r="Y1528">
        <v>1.02600027045</v>
      </c>
      <c r="Z1528">
        <v>0.37037037036999998</v>
      </c>
      <c r="AA1528">
        <v>0.44178337553399999</v>
      </c>
      <c r="AB1528">
        <v>0.36289588302999998</v>
      </c>
      <c r="AE1528">
        <v>32</v>
      </c>
      <c r="AF1528">
        <v>-23.88</v>
      </c>
      <c r="AG1528">
        <v>10.469328733299999</v>
      </c>
      <c r="AH1528">
        <v>0.7</v>
      </c>
      <c r="AI1528">
        <v>1203.9728043299999</v>
      </c>
      <c r="AJ1528">
        <v>1.20397280433</v>
      </c>
      <c r="AK1528">
        <v>13.2810861952</v>
      </c>
      <c r="AL1528">
        <v>7.9916234453000001</v>
      </c>
      <c r="AM1528">
        <v>2.8117574618800001</v>
      </c>
      <c r="AN1528">
        <v>2.4777052879700001</v>
      </c>
      <c r="AO1528">
        <v>0.117283824395</v>
      </c>
    </row>
    <row r="1529" spans="12:41" x14ac:dyDescent="0.2">
      <c r="L1529">
        <v>21</v>
      </c>
      <c r="M1529">
        <v>-20</v>
      </c>
      <c r="N1529">
        <v>1.1604527473199999</v>
      </c>
      <c r="O1529">
        <v>0.40740740740699999</v>
      </c>
      <c r="P1529">
        <v>0.46733440379399999</v>
      </c>
      <c r="Q1529">
        <v>0.38844691128999997</v>
      </c>
      <c r="W1529">
        <v>20</v>
      </c>
      <c r="X1529">
        <v>-19.579999999999998</v>
      </c>
      <c r="Y1529">
        <v>1.09220777356</v>
      </c>
      <c r="Z1529">
        <v>0.38888888888899997</v>
      </c>
      <c r="AA1529">
        <v>0.454561880162</v>
      </c>
      <c r="AB1529">
        <v>0.37567438765700001</v>
      </c>
      <c r="AE1529">
        <v>33</v>
      </c>
      <c r="AF1529">
        <v>-23.94</v>
      </c>
      <c r="AG1529">
        <v>11.0692667462</v>
      </c>
      <c r="AH1529">
        <v>0.72</v>
      </c>
      <c r="AI1529">
        <v>1272.96567581</v>
      </c>
      <c r="AJ1529">
        <v>1.2729656758100001</v>
      </c>
      <c r="AK1529">
        <v>13.955745947400001</v>
      </c>
      <c r="AL1529">
        <v>8.5168397189499991</v>
      </c>
      <c r="AM1529">
        <v>2.8864792011699998</v>
      </c>
      <c r="AN1529">
        <v>2.5524270272499998</v>
      </c>
      <c r="AO1529">
        <v>0.113840378962</v>
      </c>
    </row>
    <row r="1530" spans="12:41" x14ac:dyDescent="0.2">
      <c r="L1530">
        <v>22</v>
      </c>
      <c r="M1530">
        <v>-20.03</v>
      </c>
      <c r="N1530">
        <v>1.2308645865600001</v>
      </c>
      <c r="O1530">
        <v>0.42592592592599998</v>
      </c>
      <c r="P1530">
        <v>0.48012463044499998</v>
      </c>
      <c r="Q1530">
        <v>0.40123713793999999</v>
      </c>
      <c r="W1530">
        <v>21</v>
      </c>
      <c r="X1530">
        <v>-20</v>
      </c>
      <c r="Y1530">
        <v>1.1604527473199999</v>
      </c>
      <c r="Z1530">
        <v>0.40740740740699999</v>
      </c>
      <c r="AA1530">
        <v>0.46733440379399999</v>
      </c>
      <c r="AB1530">
        <v>0.38844691128999997</v>
      </c>
      <c r="AE1530">
        <v>34</v>
      </c>
      <c r="AF1530">
        <v>-24.1</v>
      </c>
      <c r="AG1530">
        <v>11.713683895400001</v>
      </c>
      <c r="AH1530">
        <v>0.74</v>
      </c>
      <c r="AI1530">
        <v>1347.0736479699999</v>
      </c>
      <c r="AJ1530">
        <v>1.3470736479700001</v>
      </c>
      <c r="AK1530">
        <v>14.6782022771</v>
      </c>
      <c r="AL1530">
        <v>9.0832176874999995</v>
      </c>
      <c r="AM1530">
        <v>2.96451838177</v>
      </c>
      <c r="AN1530">
        <v>2.6304662078600001</v>
      </c>
      <c r="AO1530">
        <v>0.11045377744</v>
      </c>
    </row>
    <row r="1531" spans="12:41" x14ac:dyDescent="0.2">
      <c r="L1531">
        <v>23</v>
      </c>
      <c r="M1531">
        <v>-20.170000000000002</v>
      </c>
      <c r="N1531">
        <v>1.3035854178399999</v>
      </c>
      <c r="O1531">
        <v>0.444444444444</v>
      </c>
      <c r="P1531">
        <v>0.492955785516</v>
      </c>
      <c r="Q1531">
        <v>0.41406829301199999</v>
      </c>
      <c r="W1531">
        <v>22</v>
      </c>
      <c r="X1531">
        <v>-20.03</v>
      </c>
      <c r="Y1531">
        <v>1.2308645865600001</v>
      </c>
      <c r="Z1531">
        <v>0.42592592592599998</v>
      </c>
      <c r="AA1531">
        <v>0.48012463044499998</v>
      </c>
      <c r="AB1531">
        <v>0.40123713793999999</v>
      </c>
      <c r="AE1531">
        <v>35</v>
      </c>
      <c r="AF1531">
        <v>-24.26</v>
      </c>
      <c r="AG1531">
        <v>12.4097074403</v>
      </c>
      <c r="AH1531">
        <v>0.76</v>
      </c>
      <c r="AI1531">
        <v>1427.1163556399999</v>
      </c>
      <c r="AJ1531">
        <v>1.4271163556399999</v>
      </c>
      <c r="AK1531">
        <v>15.456139628600001</v>
      </c>
      <c r="AL1531">
        <v>9.6973274260199993</v>
      </c>
      <c r="AM1531">
        <v>3.0464321882499998</v>
      </c>
      <c r="AN1531">
        <v>2.7123800143299999</v>
      </c>
      <c r="AO1531">
        <v>0.10710948347599999</v>
      </c>
    </row>
    <row r="1532" spans="12:41" x14ac:dyDescent="0.2">
      <c r="L1532">
        <v>24</v>
      </c>
      <c r="M1532">
        <v>-20.21</v>
      </c>
      <c r="N1532">
        <v>1.37877182652</v>
      </c>
      <c r="O1532">
        <v>0.46296296296299999</v>
      </c>
      <c r="P1532">
        <v>0.50585097632099996</v>
      </c>
      <c r="Q1532">
        <v>0.426963483817</v>
      </c>
      <c r="W1532">
        <v>23</v>
      </c>
      <c r="X1532">
        <v>-20.170000000000002</v>
      </c>
      <c r="Y1532">
        <v>1.3035854178399999</v>
      </c>
      <c r="Z1532">
        <v>0.444444444444</v>
      </c>
      <c r="AA1532">
        <v>0.492955785516</v>
      </c>
      <c r="AB1532">
        <v>0.41406829301199999</v>
      </c>
      <c r="AE1532">
        <v>36</v>
      </c>
      <c r="AF1532">
        <v>-24.29</v>
      </c>
      <c r="AG1532">
        <v>13.1663281098</v>
      </c>
      <c r="AH1532">
        <v>0.78</v>
      </c>
      <c r="AI1532">
        <v>1514.1277326300001</v>
      </c>
      <c r="AJ1532">
        <v>1.51412773263</v>
      </c>
      <c r="AK1532">
        <v>16.299240414300002</v>
      </c>
      <c r="AL1532">
        <v>10.367467979300001</v>
      </c>
      <c r="AM1532">
        <v>3.13291230444</v>
      </c>
      <c r="AN1532">
        <v>2.79886013053</v>
      </c>
      <c r="AO1532">
        <v>0.103791970984</v>
      </c>
    </row>
    <row r="1533" spans="12:41" x14ac:dyDescent="0.2">
      <c r="L1533">
        <v>25</v>
      </c>
      <c r="M1533">
        <v>-20.32</v>
      </c>
      <c r="N1533">
        <v>1.4565968870899999</v>
      </c>
      <c r="O1533">
        <v>0.48148148148100001</v>
      </c>
      <c r="P1533">
        <v>0.51883351671599998</v>
      </c>
      <c r="Q1533">
        <v>0.43994602421200002</v>
      </c>
      <c r="W1533">
        <v>24</v>
      </c>
      <c r="X1533">
        <v>-20.21</v>
      </c>
      <c r="Y1533">
        <v>1.37877182652</v>
      </c>
      <c r="Z1533">
        <v>0.46296296296299999</v>
      </c>
      <c r="AA1533">
        <v>0.50585097632099996</v>
      </c>
      <c r="AB1533">
        <v>0.426963483817</v>
      </c>
      <c r="AE1533">
        <v>37</v>
      </c>
      <c r="AF1533">
        <v>-24.45</v>
      </c>
      <c r="AG1533">
        <v>14.9112906791</v>
      </c>
      <c r="AH1533">
        <v>0.82</v>
      </c>
      <c r="AI1533">
        <v>1714.79842809</v>
      </c>
      <c r="AJ1533">
        <v>1.7147984280899999</v>
      </c>
      <c r="AK1533">
        <v>18.234627608499999</v>
      </c>
      <c r="AL1533">
        <v>11.9220059235</v>
      </c>
      <c r="AM1533">
        <v>3.3233369294399999</v>
      </c>
      <c r="AN1533">
        <v>2.9892847555299999</v>
      </c>
      <c r="AO1533">
        <v>9.7165903105999998E-2</v>
      </c>
    </row>
    <row r="1534" spans="12:41" x14ac:dyDescent="0.2">
      <c r="L1534">
        <v>26</v>
      </c>
      <c r="M1534">
        <v>-20.48</v>
      </c>
      <c r="N1534">
        <v>1.53725256279</v>
      </c>
      <c r="O1534">
        <v>0.5</v>
      </c>
      <c r="P1534">
        <v>0.53192724856399998</v>
      </c>
      <c r="Q1534">
        <v>0.45303975605899999</v>
      </c>
      <c r="W1534">
        <v>25</v>
      </c>
      <c r="X1534">
        <v>-20.32</v>
      </c>
      <c r="Y1534">
        <v>1.4565968870899999</v>
      </c>
      <c r="Z1534">
        <v>0.48148148148100001</v>
      </c>
      <c r="AA1534">
        <v>0.51883351671599998</v>
      </c>
      <c r="AB1534">
        <v>0.43994602421200002</v>
      </c>
      <c r="AE1534">
        <v>38</v>
      </c>
      <c r="AF1534">
        <v>-24.55</v>
      </c>
      <c r="AG1534">
        <v>15.9354909891</v>
      </c>
      <c r="AH1534">
        <v>0.84</v>
      </c>
      <c r="AI1534">
        <v>1832.58146375</v>
      </c>
      <c r="AJ1534">
        <v>1.83258146375</v>
      </c>
      <c r="AK1534">
        <v>19.365425412899999</v>
      </c>
      <c r="AL1534">
        <v>12.839608739199999</v>
      </c>
      <c r="AM1534">
        <v>3.4299344237899998</v>
      </c>
      <c r="AN1534">
        <v>3.0958822498799998</v>
      </c>
      <c r="AO1534">
        <v>9.3813659383E-2</v>
      </c>
    </row>
    <row r="1535" spans="12:41" x14ac:dyDescent="0.2">
      <c r="L1535">
        <v>27</v>
      </c>
      <c r="M1535">
        <v>-20.61</v>
      </c>
      <c r="N1535">
        <v>1.62095255831</v>
      </c>
      <c r="O1535">
        <v>0.51851851851899999</v>
      </c>
      <c r="P1535">
        <v>0.54515687203499996</v>
      </c>
      <c r="Q1535">
        <v>0.46626937953000003</v>
      </c>
      <c r="W1535">
        <v>26</v>
      </c>
      <c r="X1535">
        <v>-20.48</v>
      </c>
      <c r="Y1535">
        <v>1.53725256279</v>
      </c>
      <c r="Z1535">
        <v>0.5</v>
      </c>
      <c r="AA1535">
        <v>0.53192724856399998</v>
      </c>
      <c r="AB1535">
        <v>0.45303975605899999</v>
      </c>
      <c r="AE1535">
        <v>39</v>
      </c>
      <c r="AF1535">
        <v>-24.71</v>
      </c>
      <c r="AG1535">
        <v>17.0966335337</v>
      </c>
      <c r="AH1535">
        <v>0.86</v>
      </c>
      <c r="AI1535">
        <v>1966.1128563699999</v>
      </c>
      <c r="AJ1535">
        <v>1.9661128563700001</v>
      </c>
      <c r="AK1535">
        <v>20.643354162600001</v>
      </c>
      <c r="AL1535">
        <v>13.883965078699999</v>
      </c>
      <c r="AM1535">
        <v>3.5467206289300002</v>
      </c>
      <c r="AN1535">
        <v>3.2126684550200002</v>
      </c>
      <c r="AO1535">
        <v>9.0397090039799996E-2</v>
      </c>
    </row>
    <row r="1536" spans="12:41" x14ac:dyDescent="0.2">
      <c r="L1536">
        <v>28</v>
      </c>
      <c r="M1536">
        <v>-20.72</v>
      </c>
      <c r="N1536">
        <v>1.7079357323</v>
      </c>
      <c r="O1536">
        <v>0.53703703703700001</v>
      </c>
      <c r="P1536">
        <v>0.55854829695599995</v>
      </c>
      <c r="Q1536">
        <v>0.47966080445100001</v>
      </c>
      <c r="W1536">
        <v>27</v>
      </c>
      <c r="X1536">
        <v>-20.61</v>
      </c>
      <c r="Y1536">
        <v>1.62095255831</v>
      </c>
      <c r="Z1536">
        <v>0.51851851851899999</v>
      </c>
      <c r="AA1536">
        <v>0.54515687203499996</v>
      </c>
      <c r="AB1536">
        <v>0.46626937953000003</v>
      </c>
      <c r="AE1536">
        <v>40</v>
      </c>
      <c r="AF1536">
        <v>-24.98</v>
      </c>
      <c r="AG1536">
        <v>18.4370742278</v>
      </c>
      <c r="AH1536">
        <v>0.88</v>
      </c>
      <c r="AI1536">
        <v>2120.2635362000001</v>
      </c>
      <c r="AJ1536">
        <v>2.1202635362</v>
      </c>
      <c r="AK1536">
        <v>22.1137854079</v>
      </c>
      <c r="AL1536">
        <v>15.0944152217</v>
      </c>
      <c r="AM1536">
        <v>3.6767111800699999</v>
      </c>
      <c r="AN1536">
        <v>3.3426590061499999</v>
      </c>
      <c r="AO1536">
        <v>8.6875711638899997E-2</v>
      </c>
    </row>
    <row r="1537" spans="12:41" x14ac:dyDescent="0.2">
      <c r="L1537">
        <v>29</v>
      </c>
      <c r="M1537">
        <v>-20.89</v>
      </c>
      <c r="N1537">
        <v>1.79847020673</v>
      </c>
      <c r="O1537">
        <v>0.555555555556</v>
      </c>
      <c r="P1537">
        <v>0.57212902848500002</v>
      </c>
      <c r="Q1537">
        <v>0.49324153597999998</v>
      </c>
      <c r="W1537">
        <v>28</v>
      </c>
      <c r="X1537">
        <v>-20.72</v>
      </c>
      <c r="Y1537">
        <v>1.7079357323</v>
      </c>
      <c r="Z1537">
        <v>0.53703703703700001</v>
      </c>
      <c r="AA1537">
        <v>0.55854829695599995</v>
      </c>
      <c r="AB1537">
        <v>0.47966080445100001</v>
      </c>
      <c r="AE1537">
        <v>41</v>
      </c>
      <c r="AF1537">
        <v>-25.4</v>
      </c>
      <c r="AG1537">
        <v>20.022479069500001</v>
      </c>
      <c r="AH1537">
        <v>0.9</v>
      </c>
      <c r="AI1537">
        <v>2302.5850929899998</v>
      </c>
      <c r="AJ1537">
        <v>2.3025850929899998</v>
      </c>
      <c r="AK1537">
        <v>23.846977688199999</v>
      </c>
      <c r="AL1537">
        <v>16.532032624700001</v>
      </c>
      <c r="AM1537">
        <v>3.8244986187199999</v>
      </c>
      <c r="AN1537">
        <v>3.4904464448099999</v>
      </c>
      <c r="AO1537">
        <v>8.3191594688200005E-2</v>
      </c>
    </row>
    <row r="1538" spans="12:41" x14ac:dyDescent="0.2">
      <c r="L1538">
        <v>30</v>
      </c>
      <c r="M1538">
        <v>-20.91</v>
      </c>
      <c r="N1538">
        <v>1.8928583513799999</v>
      </c>
      <c r="O1538">
        <v>0.57407407407400002</v>
      </c>
      <c r="P1538">
        <v>0.58592860241300004</v>
      </c>
      <c r="Q1538">
        <v>0.50704110990899998</v>
      </c>
      <c r="W1538">
        <v>29</v>
      </c>
      <c r="X1538">
        <v>-20.89</v>
      </c>
      <c r="Y1538">
        <v>1.79847020673</v>
      </c>
      <c r="Z1538">
        <v>0.555555555556</v>
      </c>
      <c r="AA1538">
        <v>0.57212902848500002</v>
      </c>
      <c r="AB1538">
        <v>0.49324153597999998</v>
      </c>
      <c r="AE1538">
        <v>42</v>
      </c>
      <c r="AF1538">
        <v>-25.42</v>
      </c>
      <c r="AG1538">
        <v>21.9628577766</v>
      </c>
      <c r="AH1538">
        <v>0.92</v>
      </c>
      <c r="AI1538">
        <v>2525.7286443100002</v>
      </c>
      <c r="AJ1538">
        <v>2.52572864431</v>
      </c>
      <c r="AK1538">
        <v>25.960481828799999</v>
      </c>
      <c r="AL1538">
        <v>18.299285898299999</v>
      </c>
      <c r="AM1538">
        <v>3.9976240521899999</v>
      </c>
      <c r="AN1538">
        <v>3.66357187827</v>
      </c>
      <c r="AO1538">
        <v>7.9254706868799998E-2</v>
      </c>
    </row>
    <row r="1539" spans="12:41" x14ac:dyDescent="0.2">
      <c r="L1539">
        <v>31</v>
      </c>
      <c r="M1539">
        <v>-20.93</v>
      </c>
      <c r="N1539">
        <v>1.9914428769300001</v>
      </c>
      <c r="O1539">
        <v>0.59259259259300001</v>
      </c>
      <c r="P1539">
        <v>0.59997908863000005</v>
      </c>
      <c r="Q1539">
        <v>0.521091596125</v>
      </c>
      <c r="W1539">
        <v>30</v>
      </c>
      <c r="X1539">
        <v>-20.91</v>
      </c>
      <c r="Y1539">
        <v>1.8928583513799999</v>
      </c>
      <c r="Z1539">
        <v>0.57407407407400002</v>
      </c>
      <c r="AA1539">
        <v>0.58592860241300004</v>
      </c>
      <c r="AB1539">
        <v>0.50704110990899998</v>
      </c>
      <c r="AE1539">
        <v>43</v>
      </c>
      <c r="AF1539">
        <v>-25.63</v>
      </c>
      <c r="AG1539">
        <v>24.4644410153</v>
      </c>
      <c r="AH1539">
        <v>0.94</v>
      </c>
      <c r="AI1539">
        <v>2813.41071676</v>
      </c>
      <c r="AJ1539">
        <v>2.81341071676</v>
      </c>
      <c r="AK1539">
        <v>28.674337296699999</v>
      </c>
      <c r="AL1539">
        <v>20.5885969078</v>
      </c>
      <c r="AM1539">
        <v>4.2098962814399998</v>
      </c>
      <c r="AN1539">
        <v>3.8758441075299999</v>
      </c>
      <c r="AO1539">
        <v>7.4908546179800001E-2</v>
      </c>
    </row>
    <row r="1540" spans="12:41" x14ac:dyDescent="0.2">
      <c r="L1540">
        <v>32</v>
      </c>
      <c r="M1540">
        <v>-20.95</v>
      </c>
      <c r="N1540">
        <v>2.0946143465099998</v>
      </c>
      <c r="O1540">
        <v>0.61111111111100003</v>
      </c>
      <c r="P1540">
        <v>0.61431568600999997</v>
      </c>
      <c r="Q1540">
        <v>0.53542819350500004</v>
      </c>
      <c r="W1540">
        <v>31</v>
      </c>
      <c r="X1540">
        <v>-20.93</v>
      </c>
      <c r="Y1540">
        <v>1.9914428769300001</v>
      </c>
      <c r="Z1540">
        <v>0.59259259259300001</v>
      </c>
      <c r="AA1540">
        <v>0.59997908863000005</v>
      </c>
      <c r="AB1540">
        <v>0.521091596125</v>
      </c>
      <c r="AE1540">
        <v>44</v>
      </c>
      <c r="AF1540">
        <v>-25.87</v>
      </c>
      <c r="AG1540">
        <v>27.9902245641</v>
      </c>
      <c r="AH1540">
        <v>0.96</v>
      </c>
      <c r="AI1540">
        <v>3218.8758248700001</v>
      </c>
      <c r="AJ1540">
        <v>3.21887582487</v>
      </c>
      <c r="AK1540">
        <v>32.4816454905</v>
      </c>
      <c r="AL1540">
        <v>23.8328558115</v>
      </c>
      <c r="AM1540">
        <v>4.49142092646</v>
      </c>
      <c r="AN1540">
        <v>4.15736875254</v>
      </c>
      <c r="AO1540">
        <v>6.9830297280300005E-2</v>
      </c>
    </row>
    <row r="1541" spans="12:41" x14ac:dyDescent="0.2">
      <c r="L1541">
        <v>33</v>
      </c>
      <c r="M1541">
        <v>-21.01</v>
      </c>
      <c r="N1541">
        <v>2.2028205212</v>
      </c>
      <c r="O1541">
        <v>0.62962962963000002</v>
      </c>
      <c r="P1541">
        <v>0.62897743885299995</v>
      </c>
      <c r="Q1541">
        <v>0.55008994634800001</v>
      </c>
      <c r="W1541">
        <v>32</v>
      </c>
      <c r="X1541">
        <v>-20.95</v>
      </c>
      <c r="Y1541">
        <v>2.0946143465099998</v>
      </c>
      <c r="Z1541">
        <v>0.61111111111100003</v>
      </c>
      <c r="AA1541">
        <v>0.61431568600999997</v>
      </c>
      <c r="AB1541">
        <v>0.53542819350500004</v>
      </c>
      <c r="AE1541">
        <v>45</v>
      </c>
      <c r="AF1541">
        <v>-25.92</v>
      </c>
      <c r="AG1541">
        <v>34.017591351500002</v>
      </c>
      <c r="AH1541">
        <v>0.98</v>
      </c>
      <c r="AI1541">
        <v>3912.02300543</v>
      </c>
      <c r="AJ1541">
        <v>3.91202300543</v>
      </c>
      <c r="AK1541">
        <v>38.951933316900003</v>
      </c>
      <c r="AL1541">
        <v>29.4173015601</v>
      </c>
      <c r="AM1541">
        <v>4.9343419653699998</v>
      </c>
      <c r="AN1541">
        <v>4.6002897914499998</v>
      </c>
      <c r="AO1541">
        <v>6.3100727202600002E-2</v>
      </c>
    </row>
    <row r="1542" spans="12:41" x14ac:dyDescent="0.2">
      <c r="L1542">
        <v>34</v>
      </c>
      <c r="M1542">
        <v>-21.08</v>
      </c>
      <c r="N1542">
        <v>2.31657810467</v>
      </c>
      <c r="O1542">
        <v>0.64814814814800004</v>
      </c>
      <c r="P1542">
        <v>0.64400811481700004</v>
      </c>
      <c r="Q1542">
        <v>0.565120622312</v>
      </c>
      <c r="W1542">
        <v>33</v>
      </c>
      <c r="X1542">
        <v>-21.01</v>
      </c>
      <c r="Y1542">
        <v>2.2028205212</v>
      </c>
      <c r="Z1542">
        <v>0.62962962963000002</v>
      </c>
      <c r="AA1542">
        <v>0.62897743885299995</v>
      </c>
      <c r="AB1542">
        <v>0.55008994634800001</v>
      </c>
      <c r="AE1542">
        <v>0</v>
      </c>
      <c r="AF1542">
        <v>-13.59</v>
      </c>
      <c r="AG1542">
        <v>3.3013044290099998E-2</v>
      </c>
      <c r="AH1542">
        <v>2.0408163265300001E-2</v>
      </c>
      <c r="AI1542">
        <v>20.619287202700001</v>
      </c>
      <c r="AJ1542">
        <v>2.0619287202699999E-2</v>
      </c>
      <c r="AK1542">
        <v>0.12876758190900001</v>
      </c>
      <c r="AL1542" s="3">
        <v>2.0682853523999998E-5</v>
      </c>
      <c r="AM1542">
        <v>9.5754537619000005E-2</v>
      </c>
      <c r="AN1542">
        <v>3.2992361436599997E-2</v>
      </c>
      <c r="AO1542">
        <v>3.2030751182500001</v>
      </c>
    </row>
    <row r="1543" spans="12:41" x14ac:dyDescent="0.2">
      <c r="L1543">
        <v>35</v>
      </c>
      <c r="M1543">
        <v>-21.17</v>
      </c>
      <c r="N1543">
        <v>2.4364876661500001</v>
      </c>
      <c r="O1543">
        <v>0.66666666666700003</v>
      </c>
      <c r="P1543">
        <v>0.65945729852599999</v>
      </c>
      <c r="Q1543">
        <v>0.58056980602099995</v>
      </c>
      <c r="W1543">
        <v>34</v>
      </c>
      <c r="X1543">
        <v>-21.08</v>
      </c>
      <c r="Y1543">
        <v>2.31657810467</v>
      </c>
      <c r="Z1543">
        <v>0.64814814814800004</v>
      </c>
      <c r="AA1543">
        <v>0.64400811481700004</v>
      </c>
      <c r="AB1543">
        <v>0.565120622312</v>
      </c>
      <c r="AE1543">
        <v>1</v>
      </c>
      <c r="AF1543">
        <v>-13.65</v>
      </c>
      <c r="AG1543">
        <v>6.6721150854299999E-2</v>
      </c>
      <c r="AH1543">
        <v>4.0816326530600001E-2</v>
      </c>
      <c r="AI1543">
        <v>41.672696400600003</v>
      </c>
      <c r="AJ1543">
        <v>4.16726964006E-2</v>
      </c>
      <c r="AK1543">
        <v>0.18961797120000001</v>
      </c>
      <c r="AL1543">
        <v>6.5865066913100003E-3</v>
      </c>
      <c r="AM1543">
        <v>0.122896820345</v>
      </c>
      <c r="AN1543">
        <v>6.0134644163000003E-2</v>
      </c>
      <c r="AO1543">
        <v>1.00560839135</v>
      </c>
    </row>
    <row r="1544" spans="12:41" x14ac:dyDescent="0.2">
      <c r="L1544">
        <v>36</v>
      </c>
      <c r="M1544">
        <v>-21.75</v>
      </c>
      <c r="N1544">
        <v>2.56325283324</v>
      </c>
      <c r="O1544">
        <v>0.68518518518500005</v>
      </c>
      <c r="P1544">
        <v>0.67538177573299996</v>
      </c>
      <c r="Q1544">
        <v>0.59649428322800002</v>
      </c>
      <c r="W1544">
        <v>35</v>
      </c>
      <c r="X1544">
        <v>-21.17</v>
      </c>
      <c r="Y1544">
        <v>2.4364876661500001</v>
      </c>
      <c r="Z1544">
        <v>0.66666666666700003</v>
      </c>
      <c r="AA1544">
        <v>0.65945729852599999</v>
      </c>
      <c r="AB1544">
        <v>0.58056980602099995</v>
      </c>
      <c r="AE1544">
        <v>2</v>
      </c>
      <c r="AF1544">
        <v>-13.67</v>
      </c>
      <c r="AG1544">
        <v>0.101154218229</v>
      </c>
      <c r="AH1544">
        <v>6.1224489795899999E-2</v>
      </c>
      <c r="AI1544">
        <v>63.178901621500003</v>
      </c>
      <c r="AJ1544">
        <v>6.31789016215E-2</v>
      </c>
      <c r="AK1544">
        <v>0.24521768174899999</v>
      </c>
      <c r="AL1544">
        <v>1.9852930891999999E-2</v>
      </c>
      <c r="AM1544">
        <v>0.14406346351999999</v>
      </c>
      <c r="AN1544">
        <v>8.1301287337100001E-2</v>
      </c>
      <c r="AO1544">
        <v>0.70715936717600003</v>
      </c>
    </row>
    <row r="1545" spans="12:41" x14ac:dyDescent="0.2">
      <c r="L1545">
        <v>37</v>
      </c>
      <c r="M1545">
        <v>-21.89</v>
      </c>
      <c r="N1545">
        <v>2.6977053100999999</v>
      </c>
      <c r="O1545">
        <v>0.70370370370400004</v>
      </c>
      <c r="P1545">
        <v>0.69184731373300001</v>
      </c>
      <c r="Q1545">
        <v>0.61295982122799997</v>
      </c>
      <c r="W1545">
        <v>36</v>
      </c>
      <c r="X1545">
        <v>-21.75</v>
      </c>
      <c r="Y1545">
        <v>2.56325283324</v>
      </c>
      <c r="Z1545">
        <v>0.68518518518500005</v>
      </c>
      <c r="AA1545">
        <v>0.67538177573299996</v>
      </c>
      <c r="AB1545">
        <v>0.59649428322800002</v>
      </c>
      <c r="AE1545">
        <v>3</v>
      </c>
      <c r="AF1545">
        <v>-13.93</v>
      </c>
      <c r="AG1545">
        <v>0.13634411659099999</v>
      </c>
      <c r="AH1545">
        <v>8.1632653061200003E-2</v>
      </c>
      <c r="AI1545">
        <v>85.157808340299994</v>
      </c>
      <c r="AJ1545">
        <v>8.5157808340299998E-2</v>
      </c>
      <c r="AK1545">
        <v>0.29854762987700001</v>
      </c>
      <c r="AL1545">
        <v>3.6902779487399999E-2</v>
      </c>
      <c r="AM1545">
        <v>0.162203513286</v>
      </c>
      <c r="AN1545">
        <v>9.9441337103500005E-2</v>
      </c>
      <c r="AO1545">
        <v>0.56757732426499996</v>
      </c>
    </row>
    <row r="1546" spans="12:41" x14ac:dyDescent="0.2">
      <c r="L1546">
        <v>38</v>
      </c>
      <c r="M1546">
        <v>-21.95</v>
      </c>
      <c r="N1546">
        <v>2.8408379806199999</v>
      </c>
      <c r="O1546">
        <v>0.72222222222200005</v>
      </c>
      <c r="P1546">
        <v>0.70893099019899997</v>
      </c>
      <c r="Q1546">
        <v>0.63004349769400003</v>
      </c>
      <c r="W1546">
        <v>37</v>
      </c>
      <c r="X1546">
        <v>-21.89</v>
      </c>
      <c r="Y1546">
        <v>2.6977053100999999</v>
      </c>
      <c r="Z1546">
        <v>0.70370370370400004</v>
      </c>
      <c r="AA1546">
        <v>0.69184731373300001</v>
      </c>
      <c r="AB1546">
        <v>0.61295982122799997</v>
      </c>
      <c r="AE1546">
        <v>4</v>
      </c>
      <c r="AF1546">
        <v>-15.44</v>
      </c>
      <c r="AG1546">
        <v>0.17232486501700001</v>
      </c>
      <c r="AH1546">
        <v>0.102040816327</v>
      </c>
      <c r="AI1546">
        <v>107.630664192</v>
      </c>
      <c r="AJ1546">
        <v>0.107630664192</v>
      </c>
      <c r="AK1546">
        <v>0.35078065207999998</v>
      </c>
      <c r="AL1546">
        <v>5.6631254136600001E-2</v>
      </c>
      <c r="AM1546">
        <v>0.178455787063</v>
      </c>
      <c r="AN1546">
        <v>0.115693610881</v>
      </c>
      <c r="AO1546">
        <v>0.48329176750899999</v>
      </c>
    </row>
    <row r="1547" spans="12:41" x14ac:dyDescent="0.2">
      <c r="L1547">
        <v>39</v>
      </c>
      <c r="M1547">
        <v>-21.96</v>
      </c>
      <c r="N1547">
        <v>2.9938494498799999</v>
      </c>
      <c r="O1547">
        <v>0.74074074074100005</v>
      </c>
      <c r="P1547">
        <v>0.72672429455499998</v>
      </c>
      <c r="Q1547">
        <v>0.64783680205000005</v>
      </c>
      <c r="W1547">
        <v>38</v>
      </c>
      <c r="X1547">
        <v>-21.95</v>
      </c>
      <c r="Y1547">
        <v>2.8408379806199999</v>
      </c>
      <c r="Z1547">
        <v>0.72222222222200005</v>
      </c>
      <c r="AA1547">
        <v>0.70893099019899997</v>
      </c>
      <c r="AB1547">
        <v>0.63004349769400003</v>
      </c>
      <c r="AE1547">
        <v>5</v>
      </c>
      <c r="AF1547">
        <v>-15.77</v>
      </c>
      <c r="AG1547">
        <v>0.20913282912799999</v>
      </c>
      <c r="AH1547">
        <v>0.122448979592</v>
      </c>
      <c r="AI1547">
        <v>130.620182417</v>
      </c>
      <c r="AJ1547">
        <v>0.13062018241699999</v>
      </c>
      <c r="AK1547">
        <v>0.40253633213399997</v>
      </c>
      <c r="AL1547">
        <v>7.8491502305699998E-2</v>
      </c>
      <c r="AM1547">
        <v>0.193403503005</v>
      </c>
      <c r="AN1547">
        <v>0.130641326823</v>
      </c>
      <c r="AO1547">
        <v>0.42559957114899999</v>
      </c>
    </row>
    <row r="1548" spans="12:41" x14ac:dyDescent="0.2">
      <c r="L1548">
        <v>40</v>
      </c>
      <c r="M1548">
        <v>-22.01</v>
      </c>
      <c r="N1548">
        <v>3.1582051211</v>
      </c>
      <c r="O1548">
        <v>0.75925925925899995</v>
      </c>
      <c r="P1548">
        <v>0.74533733995999996</v>
      </c>
      <c r="Q1548">
        <v>0.66644984745500002</v>
      </c>
      <c r="W1548">
        <v>39</v>
      </c>
      <c r="X1548">
        <v>-21.96</v>
      </c>
      <c r="Y1548">
        <v>2.9938494498799999</v>
      </c>
      <c r="Z1548">
        <v>0.74074074074100005</v>
      </c>
      <c r="AA1548">
        <v>0.72672429455499998</v>
      </c>
      <c r="AB1548">
        <v>0.64783680205000005</v>
      </c>
      <c r="AE1548">
        <v>6</v>
      </c>
      <c r="AF1548">
        <v>-16.27</v>
      </c>
      <c r="AG1548">
        <v>0.24680694198899999</v>
      </c>
      <c r="AH1548">
        <v>0.14285714285699999</v>
      </c>
      <c r="AI1548">
        <v>154.150679827</v>
      </c>
      <c r="AJ1548">
        <v>0.15415067982700001</v>
      </c>
      <c r="AK1548">
        <v>0.45420019315999999</v>
      </c>
      <c r="AL1548">
        <v>0.102175866999</v>
      </c>
      <c r="AM1548">
        <v>0.207393251172</v>
      </c>
      <c r="AN1548">
        <v>0.14463107498899999</v>
      </c>
      <c r="AO1548">
        <v>0.38300903947800002</v>
      </c>
    </row>
    <row r="1549" spans="12:41" x14ac:dyDescent="0.2">
      <c r="L1549">
        <v>41</v>
      </c>
      <c r="M1549">
        <v>-22.03</v>
      </c>
      <c r="N1549">
        <v>3.3357227695199998</v>
      </c>
      <c r="O1549">
        <v>0.77777777777799995</v>
      </c>
      <c r="P1549">
        <v>0.76490471002399996</v>
      </c>
      <c r="Q1549">
        <v>0.68601721751900002</v>
      </c>
      <c r="W1549">
        <v>40</v>
      </c>
      <c r="X1549">
        <v>-22.01</v>
      </c>
      <c r="Y1549">
        <v>3.1582051211</v>
      </c>
      <c r="Z1549">
        <v>0.75925925925899995</v>
      </c>
      <c r="AA1549">
        <v>0.74533733995999996</v>
      </c>
      <c r="AB1549">
        <v>0.66644984745500002</v>
      </c>
      <c r="AE1549">
        <v>7</v>
      </c>
      <c r="AF1549">
        <v>-16.39</v>
      </c>
      <c r="AG1549">
        <v>0.28538895162599998</v>
      </c>
      <c r="AH1549">
        <v>0.16326530612199999</v>
      </c>
      <c r="AI1549">
        <v>178.248231406</v>
      </c>
      <c r="AJ1549">
        <v>0.17824823140599999</v>
      </c>
      <c r="AK1549">
        <v>0.506040384264</v>
      </c>
      <c r="AL1549">
        <v>0.12749969517000001</v>
      </c>
      <c r="AM1549">
        <v>0.22065143263799999</v>
      </c>
      <c r="AN1549">
        <v>0.15788925645599999</v>
      </c>
      <c r="AO1549">
        <v>0.34992800964499998</v>
      </c>
    </row>
    <row r="1550" spans="12:41" x14ac:dyDescent="0.2">
      <c r="L1550">
        <v>42</v>
      </c>
      <c r="M1550">
        <v>-22.2</v>
      </c>
      <c r="N1550">
        <v>3.5286954397099999</v>
      </c>
      <c r="O1550">
        <v>0.79629629629599996</v>
      </c>
      <c r="P1550">
        <v>0.78559377815200004</v>
      </c>
      <c r="Q1550">
        <v>0.706706285647</v>
      </c>
      <c r="W1550">
        <v>41</v>
      </c>
      <c r="X1550">
        <v>-22.03</v>
      </c>
      <c r="Y1550">
        <v>3.3357227695199998</v>
      </c>
      <c r="Z1550">
        <v>0.77777777777799995</v>
      </c>
      <c r="AA1550">
        <v>0.76490471002399996</v>
      </c>
      <c r="AB1550">
        <v>0.68601721751900002</v>
      </c>
      <c r="AE1550">
        <v>8</v>
      </c>
      <c r="AF1550">
        <v>-16.440000000000001</v>
      </c>
      <c r="AG1550">
        <v>0.324923699121</v>
      </c>
      <c r="AH1550">
        <v>0.183673469388</v>
      </c>
      <c r="AI1550">
        <v>202.940843997</v>
      </c>
      <c r="AJ1550">
        <v>0.20294084399699999</v>
      </c>
      <c r="AK1550">
        <v>0.55825982403899999</v>
      </c>
      <c r="AL1550">
        <v>0.15434975038400001</v>
      </c>
      <c r="AM1550">
        <v>0.23333612491899999</v>
      </c>
      <c r="AN1550">
        <v>0.17057394873599999</v>
      </c>
      <c r="AO1550">
        <v>0.32327545737899999</v>
      </c>
    </row>
    <row r="1551" spans="12:41" x14ac:dyDescent="0.2">
      <c r="L1551">
        <v>43</v>
      </c>
      <c r="M1551">
        <v>-22.44</v>
      </c>
      <c r="N1551">
        <v>3.74007308399</v>
      </c>
      <c r="O1551">
        <v>0.81481481481499995</v>
      </c>
      <c r="P1551">
        <v>0.80761688738699999</v>
      </c>
      <c r="Q1551">
        <v>0.72872939488199995</v>
      </c>
      <c r="W1551">
        <v>42</v>
      </c>
      <c r="X1551">
        <v>-22.2</v>
      </c>
      <c r="Y1551">
        <v>3.5286954397099999</v>
      </c>
      <c r="Z1551">
        <v>0.79629629629599996</v>
      </c>
      <c r="AA1551">
        <v>0.78559377815200004</v>
      </c>
      <c r="AB1551">
        <v>0.706706285647</v>
      </c>
      <c r="AE1551">
        <v>9</v>
      </c>
      <c r="AF1551">
        <v>-16.45</v>
      </c>
      <c r="AG1551">
        <v>0.36545943190800001</v>
      </c>
      <c r="AH1551">
        <v>0.204081632653</v>
      </c>
      <c r="AI1551">
        <v>228.25865198100001</v>
      </c>
      <c r="AJ1551">
        <v>0.22825865198100001</v>
      </c>
      <c r="AK1551">
        <v>0.611022822036</v>
      </c>
      <c r="AL1551">
        <v>0.18265821796199999</v>
      </c>
      <c r="AM1551">
        <v>0.24556339012799999</v>
      </c>
      <c r="AN1551">
        <v>0.18280121394599999</v>
      </c>
      <c r="AO1551">
        <v>0.30119995849499998</v>
      </c>
    </row>
    <row r="1552" spans="12:41" x14ac:dyDescent="0.2">
      <c r="L1552">
        <v>44</v>
      </c>
      <c r="M1552">
        <v>-22.52</v>
      </c>
      <c r="N1552">
        <v>3.9737402289400001</v>
      </c>
      <c r="O1552">
        <v>0.83333333333299997</v>
      </c>
      <c r="P1552">
        <v>0.83124978629699997</v>
      </c>
      <c r="Q1552">
        <v>0.75236229379300001</v>
      </c>
      <c r="W1552">
        <v>43</v>
      </c>
      <c r="X1552">
        <v>-22.44</v>
      </c>
      <c r="Y1552">
        <v>3.74007308399</v>
      </c>
      <c r="Z1552">
        <v>0.81481481481499995</v>
      </c>
      <c r="AA1552">
        <v>0.80761688738699999</v>
      </c>
      <c r="AB1552">
        <v>0.72872939488199995</v>
      </c>
      <c r="AE1552">
        <v>10</v>
      </c>
      <c r="AF1552">
        <v>-16.59</v>
      </c>
      <c r="AG1552">
        <v>0.40704815777699999</v>
      </c>
      <c r="AH1552">
        <v>0.224489795918</v>
      </c>
      <c r="AI1552">
        <v>254.234138384</v>
      </c>
      <c r="AJ1552">
        <v>0.254234138384</v>
      </c>
      <c r="AK1552">
        <v>0.66447007489300003</v>
      </c>
      <c r="AL1552">
        <v>0.212388416843</v>
      </c>
      <c r="AM1552">
        <v>0.25742191711599999</v>
      </c>
      <c r="AN1552">
        <v>0.19465974093399999</v>
      </c>
      <c r="AO1552">
        <v>0.28251496587699998</v>
      </c>
    </row>
    <row r="1553" spans="12:41" x14ac:dyDescent="0.2">
      <c r="L1553">
        <v>45</v>
      </c>
      <c r="M1553">
        <v>-22.69</v>
      </c>
      <c r="N1553">
        <v>4.2349578728899999</v>
      </c>
      <c r="O1553">
        <v>0.85185185185199996</v>
      </c>
      <c r="P1553">
        <v>0.85686066246500003</v>
      </c>
      <c r="Q1553">
        <v>0.77797316995999999</v>
      </c>
      <c r="W1553">
        <v>44</v>
      </c>
      <c r="X1553">
        <v>-22.52</v>
      </c>
      <c r="Y1553">
        <v>3.9737402289400001</v>
      </c>
      <c r="Z1553">
        <v>0.83333333333299997</v>
      </c>
      <c r="AA1553">
        <v>0.83124978629699997</v>
      </c>
      <c r="AB1553">
        <v>0.75236229379300001</v>
      </c>
      <c r="AE1553">
        <v>11</v>
      </c>
      <c r="AF1553">
        <v>-16.61</v>
      </c>
      <c r="AG1553">
        <v>0.44974604608899998</v>
      </c>
      <c r="AH1553">
        <v>0.24489795918400001</v>
      </c>
      <c r="AI1553">
        <v>280.902385466</v>
      </c>
      <c r="AJ1553">
        <v>0.28090238546599999</v>
      </c>
      <c r="AK1553">
        <v>0.71872781002999997</v>
      </c>
      <c r="AL1553">
        <v>0.24352645833100001</v>
      </c>
      <c r="AM1553">
        <v>0.26898176394000001</v>
      </c>
      <c r="AN1553">
        <v>0.20621958775800001</v>
      </c>
      <c r="AO1553">
        <v>0.26642120121500001</v>
      </c>
    </row>
    <row r="1554" spans="12:41" x14ac:dyDescent="0.2">
      <c r="L1554">
        <v>46</v>
      </c>
      <c r="M1554">
        <v>-22.71</v>
      </c>
      <c r="N1554">
        <v>4.5311020126599999</v>
      </c>
      <c r="O1554">
        <v>0.87037037036999998</v>
      </c>
      <c r="P1554">
        <v>0.88495811758099996</v>
      </c>
      <c r="Q1554">
        <v>0.806070625077</v>
      </c>
      <c r="W1554">
        <v>45</v>
      </c>
      <c r="X1554">
        <v>-22.69</v>
      </c>
      <c r="Y1554">
        <v>4.2349578728899999</v>
      </c>
      <c r="Z1554">
        <v>0.85185185185199996</v>
      </c>
      <c r="AA1554">
        <v>0.85686066246500003</v>
      </c>
      <c r="AB1554">
        <v>0.77797316995999999</v>
      </c>
      <c r="AE1554">
        <v>12</v>
      </c>
      <c r="AF1554">
        <v>-16.63</v>
      </c>
      <c r="AG1554">
        <v>0.538717596819</v>
      </c>
      <c r="AH1554">
        <v>0.28571428571399998</v>
      </c>
      <c r="AI1554">
        <v>336.47223662099998</v>
      </c>
      <c r="AJ1554">
        <v>0.33647223662100001</v>
      </c>
      <c r="AK1554">
        <v>0.830141330352</v>
      </c>
      <c r="AL1554">
        <v>0.31005603946900001</v>
      </c>
      <c r="AM1554">
        <v>0.291423733533</v>
      </c>
      <c r="AN1554">
        <v>0.22866155734999999</v>
      </c>
      <c r="AO1554">
        <v>0.23992096646200001</v>
      </c>
    </row>
    <row r="1555" spans="12:41" x14ac:dyDescent="0.2">
      <c r="L1555">
        <v>47</v>
      </c>
      <c r="M1555">
        <v>-22.81</v>
      </c>
      <c r="N1555">
        <v>5.2773256467699996</v>
      </c>
      <c r="O1555">
        <v>0.90740740740699999</v>
      </c>
      <c r="P1555">
        <v>0.95192934877400004</v>
      </c>
      <c r="Q1555">
        <v>0.87304185626899999</v>
      </c>
      <c r="W1555">
        <v>46</v>
      </c>
      <c r="X1555">
        <v>-22.71</v>
      </c>
      <c r="Y1555">
        <v>4.5311020126599999</v>
      </c>
      <c r="Z1555">
        <v>0.87037037036999998</v>
      </c>
      <c r="AA1555">
        <v>0.88495811758099996</v>
      </c>
      <c r="AB1555">
        <v>0.806070625077</v>
      </c>
      <c r="AE1555">
        <v>13</v>
      </c>
      <c r="AF1555">
        <v>-16.72</v>
      </c>
      <c r="AG1555">
        <v>0.58512884417400002</v>
      </c>
      <c r="AH1555">
        <v>0.30612244898000002</v>
      </c>
      <c r="AI1555">
        <v>365.45977349399999</v>
      </c>
      <c r="AJ1555">
        <v>0.365459773494</v>
      </c>
      <c r="AK1555">
        <v>0.88752269804399997</v>
      </c>
      <c r="AL1555">
        <v>0.34549716648700002</v>
      </c>
      <c r="AM1555">
        <v>0.30239385387000001</v>
      </c>
      <c r="AN1555">
        <v>0.239631677687</v>
      </c>
      <c r="AO1555">
        <v>0.22880701740699999</v>
      </c>
    </row>
    <row r="1556" spans="12:41" x14ac:dyDescent="0.2">
      <c r="L1556">
        <v>48</v>
      </c>
      <c r="M1556">
        <v>-22.96</v>
      </c>
      <c r="N1556">
        <v>5.7722104356699999</v>
      </c>
      <c r="O1556">
        <v>0.92592592592599998</v>
      </c>
      <c r="P1556">
        <v>0.99375523363999996</v>
      </c>
      <c r="Q1556">
        <v>0.91486774113500002</v>
      </c>
      <c r="W1556">
        <v>47</v>
      </c>
      <c r="X1556">
        <v>-22.81</v>
      </c>
      <c r="Y1556">
        <v>5.2773256467699996</v>
      </c>
      <c r="Z1556">
        <v>0.90740740740699999</v>
      </c>
      <c r="AA1556">
        <v>0.95192934877400004</v>
      </c>
      <c r="AB1556">
        <v>0.87304185626899999</v>
      </c>
      <c r="AE1556">
        <v>14</v>
      </c>
      <c r="AF1556">
        <v>-16.77</v>
      </c>
      <c r="AG1556">
        <v>0.632925704704</v>
      </c>
      <c r="AH1556">
        <v>0.32653061224500002</v>
      </c>
      <c r="AI1556">
        <v>395.31273664399998</v>
      </c>
      <c r="AJ1556">
        <v>0.39531273664400002</v>
      </c>
      <c r="AK1556">
        <v>0.94617128005499995</v>
      </c>
      <c r="AL1556">
        <v>0.382442305536</v>
      </c>
      <c r="AM1556">
        <v>0.31324557535100001</v>
      </c>
      <c r="AN1556">
        <v>0.250483399168</v>
      </c>
      <c r="AO1556">
        <v>0.21878680616999999</v>
      </c>
    </row>
    <row r="1557" spans="12:41" x14ac:dyDescent="0.2">
      <c r="L1557">
        <v>49</v>
      </c>
      <c r="M1557">
        <v>-23.13</v>
      </c>
      <c r="N1557">
        <v>6.4102278950900002</v>
      </c>
      <c r="O1557">
        <v>0.944444444444</v>
      </c>
      <c r="P1557">
        <v>1.0451144727099999</v>
      </c>
      <c r="Q1557">
        <v>0.96622698020599995</v>
      </c>
      <c r="W1557">
        <v>48</v>
      </c>
      <c r="X1557">
        <v>-22.96</v>
      </c>
      <c r="Y1557">
        <v>5.7722104356699999</v>
      </c>
      <c r="Z1557">
        <v>0.92592592592599998</v>
      </c>
      <c r="AA1557">
        <v>0.99375523363999996</v>
      </c>
      <c r="AB1557">
        <v>0.91486774113500002</v>
      </c>
      <c r="AE1557">
        <v>15</v>
      </c>
      <c r="AF1557">
        <v>-16.8</v>
      </c>
      <c r="AG1557">
        <v>0.73302554296599998</v>
      </c>
      <c r="AH1557">
        <v>0.367346938776</v>
      </c>
      <c r="AI1557">
        <v>457.833093625</v>
      </c>
      <c r="AJ1557">
        <v>0.45783309362500002</v>
      </c>
      <c r="AK1557">
        <v>1.06774234697</v>
      </c>
      <c r="AL1557">
        <v>0.46107091514499998</v>
      </c>
      <c r="AM1557">
        <v>0.33471680400300002</v>
      </c>
      <c r="AN1557">
        <v>0.27195462782000002</v>
      </c>
      <c r="AO1557">
        <v>0.20135138099</v>
      </c>
    </row>
    <row r="1558" spans="12:41" x14ac:dyDescent="0.2">
      <c r="L1558">
        <v>50</v>
      </c>
      <c r="M1558">
        <v>-23.68</v>
      </c>
      <c r="N1558">
        <v>7.3094629984599999</v>
      </c>
      <c r="O1558">
        <v>0.96296296296299999</v>
      </c>
      <c r="P1558">
        <v>1.11333872017</v>
      </c>
      <c r="Q1558">
        <v>1.03445122767</v>
      </c>
      <c r="W1558">
        <v>49</v>
      </c>
      <c r="X1558">
        <v>-23.13</v>
      </c>
      <c r="Y1558">
        <v>6.4102278950900002</v>
      </c>
      <c r="Z1558">
        <v>0.944444444444</v>
      </c>
      <c r="AA1558">
        <v>1.0451144727099999</v>
      </c>
      <c r="AB1558">
        <v>0.96622698020599995</v>
      </c>
      <c r="AE1558">
        <v>16</v>
      </c>
      <c r="AF1558">
        <v>-16.829999999999998</v>
      </c>
      <c r="AG1558">
        <v>0.78552453880799999</v>
      </c>
      <c r="AH1558">
        <v>0.387755102041</v>
      </c>
      <c r="AI1558">
        <v>490.62291644800001</v>
      </c>
      <c r="AJ1558">
        <v>0.49062291644799999</v>
      </c>
      <c r="AK1558">
        <v>1.1309159117600001</v>
      </c>
      <c r="AL1558">
        <v>0.50289534203499997</v>
      </c>
      <c r="AM1558">
        <v>0.345391372955</v>
      </c>
      <c r="AN1558">
        <v>0.28262919677300002</v>
      </c>
      <c r="AO1558">
        <v>0.19368214333100001</v>
      </c>
    </row>
    <row r="1559" spans="12:41" x14ac:dyDescent="0.2">
      <c r="L1559">
        <v>51</v>
      </c>
      <c r="M1559">
        <v>-23.71</v>
      </c>
      <c r="N1559">
        <v>8.8467155612399999</v>
      </c>
      <c r="O1559">
        <v>0.98148148148100001</v>
      </c>
      <c r="P1559">
        <v>1.2208794893499999</v>
      </c>
      <c r="Q1559">
        <v>1.1419919968400001</v>
      </c>
      <c r="W1559">
        <v>50</v>
      </c>
      <c r="X1559">
        <v>-23.68</v>
      </c>
      <c r="Y1559">
        <v>7.3094629984599999</v>
      </c>
      <c r="Z1559">
        <v>0.96296296296299999</v>
      </c>
      <c r="AA1559">
        <v>1.11333872017</v>
      </c>
      <c r="AB1559">
        <v>1.03445122767</v>
      </c>
      <c r="AE1559">
        <v>17</v>
      </c>
      <c r="AF1559">
        <v>-16.89</v>
      </c>
      <c r="AG1559">
        <v>0.89598736420500003</v>
      </c>
      <c r="AH1559">
        <v>0.428571428571</v>
      </c>
      <c r="AI1559">
        <v>559.61578793499996</v>
      </c>
      <c r="AJ1559">
        <v>0.559615787935</v>
      </c>
      <c r="AK1559">
        <v>1.2627312910499999</v>
      </c>
      <c r="AL1559">
        <v>0.59200561354000003</v>
      </c>
      <c r="AM1559">
        <v>0.366743926848</v>
      </c>
      <c r="AN1559">
        <v>0.30398175066499999</v>
      </c>
      <c r="AO1559">
        <v>0.17997606017500001</v>
      </c>
    </row>
    <row r="1560" spans="12:41" x14ac:dyDescent="0.2">
      <c r="L1560">
        <v>1</v>
      </c>
      <c r="M1560">
        <v>-19.54</v>
      </c>
      <c r="N1560">
        <v>0.29420250011499999</v>
      </c>
      <c r="O1560">
        <v>5.7142857142900003E-2</v>
      </c>
      <c r="P1560">
        <v>0.539018780127</v>
      </c>
      <c r="Q1560">
        <v>0.26461878012700002</v>
      </c>
      <c r="W1560">
        <v>51</v>
      </c>
      <c r="X1560">
        <v>-23.71</v>
      </c>
      <c r="Y1560">
        <v>8.8467155612399999</v>
      </c>
      <c r="Z1560">
        <v>0.98148148148100001</v>
      </c>
      <c r="AA1560">
        <v>1.2208794893499999</v>
      </c>
      <c r="AB1560">
        <v>1.1419919968400001</v>
      </c>
      <c r="AE1560">
        <v>18</v>
      </c>
      <c r="AF1560">
        <v>-16.940000000000001</v>
      </c>
      <c r="AG1560">
        <v>0.95421472366399995</v>
      </c>
      <c r="AH1560">
        <v>0.44897959183699998</v>
      </c>
      <c r="AI1560">
        <v>595.98343210600001</v>
      </c>
      <c r="AJ1560">
        <v>0.59598343210600002</v>
      </c>
      <c r="AK1560">
        <v>1.33168421839</v>
      </c>
      <c r="AL1560">
        <v>0.63950740512399995</v>
      </c>
      <c r="AM1560">
        <v>0.37746949472300001</v>
      </c>
      <c r="AN1560">
        <v>0.31470731854099998</v>
      </c>
      <c r="AO1560">
        <v>0.173800535777</v>
      </c>
    </row>
    <row r="1561" spans="12:41" x14ac:dyDescent="0.2">
      <c r="L1561">
        <v>2</v>
      </c>
      <c r="M1561">
        <v>-20</v>
      </c>
      <c r="N1561">
        <v>0.44806079344799998</v>
      </c>
      <c r="O1561">
        <v>8.5714285714299995E-2</v>
      </c>
      <c r="P1561">
        <v>0.63307877898200005</v>
      </c>
      <c r="Q1561">
        <v>0.35867877898200001</v>
      </c>
      <c r="W1561">
        <v>1</v>
      </c>
      <c r="X1561">
        <v>-19.54</v>
      </c>
      <c r="Y1561">
        <v>0.29420250011499999</v>
      </c>
      <c r="Z1561">
        <v>5.7142857142900003E-2</v>
      </c>
      <c r="AA1561">
        <v>0.539018780127</v>
      </c>
      <c r="AB1561">
        <v>0.26461878012700002</v>
      </c>
      <c r="AE1561">
        <v>19</v>
      </c>
      <c r="AF1561">
        <v>-16.97</v>
      </c>
      <c r="AG1561">
        <v>1.0146398541199999</v>
      </c>
      <c r="AH1561">
        <v>0.46938775510199998</v>
      </c>
      <c r="AI1561">
        <v>633.72376008900005</v>
      </c>
      <c r="AJ1561">
        <v>0.633723760089</v>
      </c>
      <c r="AK1561">
        <v>1.40289908749</v>
      </c>
      <c r="AL1561">
        <v>0.68914279694400005</v>
      </c>
      <c r="AM1561">
        <v>0.388259233363</v>
      </c>
      <c r="AN1561">
        <v>0.32549705717999999</v>
      </c>
      <c r="AO1561">
        <v>0.16800269582300001</v>
      </c>
    </row>
    <row r="1562" spans="12:41" x14ac:dyDescent="0.2">
      <c r="L1562">
        <v>3</v>
      </c>
      <c r="M1562">
        <v>-20.75</v>
      </c>
      <c r="N1562">
        <v>0.60680428502100003</v>
      </c>
      <c r="O1562">
        <v>0.114285714286</v>
      </c>
      <c r="P1562">
        <v>0.71427381817199997</v>
      </c>
      <c r="Q1562">
        <v>0.439873818172</v>
      </c>
      <c r="W1562">
        <v>2</v>
      </c>
      <c r="X1562">
        <v>-20</v>
      </c>
      <c r="Y1562">
        <v>0.44806079344799998</v>
      </c>
      <c r="Z1562">
        <v>8.5714285714299995E-2</v>
      </c>
      <c r="AA1562">
        <v>0.63307877898200005</v>
      </c>
      <c r="AB1562">
        <v>0.35867877898200001</v>
      </c>
      <c r="AE1562">
        <v>20</v>
      </c>
      <c r="AF1562">
        <v>-16.989999999999998</v>
      </c>
      <c r="AG1562">
        <v>1.07743519364</v>
      </c>
      <c r="AH1562">
        <v>0.48979591836699998</v>
      </c>
      <c r="AI1562">
        <v>672.94447324199996</v>
      </c>
      <c r="AJ1562">
        <v>0.67294447324200002</v>
      </c>
      <c r="AK1562">
        <v>1.47657211771</v>
      </c>
      <c r="AL1562">
        <v>0.74106044574999996</v>
      </c>
      <c r="AM1562">
        <v>0.39913692407000001</v>
      </c>
      <c r="AN1562">
        <v>0.33637474788799998</v>
      </c>
      <c r="AO1562">
        <v>0.162537524026</v>
      </c>
    </row>
    <row r="1563" spans="12:41" x14ac:dyDescent="0.2">
      <c r="L1563">
        <v>4</v>
      </c>
      <c r="M1563">
        <v>-20.82</v>
      </c>
      <c r="N1563">
        <v>0.77075339913600005</v>
      </c>
      <c r="O1563">
        <v>0.14285714285699999</v>
      </c>
      <c r="P1563">
        <v>0.78757640289800002</v>
      </c>
      <c r="Q1563">
        <v>0.51317640289800004</v>
      </c>
      <c r="W1563">
        <v>3</v>
      </c>
      <c r="X1563">
        <v>-20.75</v>
      </c>
      <c r="Y1563">
        <v>0.60680428502100003</v>
      </c>
      <c r="Z1563">
        <v>0.114285714286</v>
      </c>
      <c r="AA1563">
        <v>0.71427381817199997</v>
      </c>
      <c r="AB1563">
        <v>0.439873818172</v>
      </c>
      <c r="AE1563">
        <v>21</v>
      </c>
      <c r="AF1563">
        <v>-17.07</v>
      </c>
      <c r="AG1563">
        <v>1.1427943061900001</v>
      </c>
      <c r="AH1563">
        <v>0.51020408163300002</v>
      </c>
      <c r="AI1563">
        <v>713.76646776300004</v>
      </c>
      <c r="AJ1563">
        <v>0.71376646776300001</v>
      </c>
      <c r="AK1563">
        <v>1.5529213713900001</v>
      </c>
      <c r="AL1563">
        <v>0.79542941718299998</v>
      </c>
      <c r="AM1563">
        <v>0.41012706519300002</v>
      </c>
      <c r="AN1563">
        <v>0.34736488901099999</v>
      </c>
      <c r="AO1563">
        <v>0.157366419546</v>
      </c>
    </row>
    <row r="1564" spans="12:41" x14ac:dyDescent="0.2">
      <c r="L1564">
        <v>5</v>
      </c>
      <c r="M1564">
        <v>-21.14</v>
      </c>
      <c r="N1564">
        <v>0.94026115751499995</v>
      </c>
      <c r="O1564">
        <v>0.171428571429</v>
      </c>
      <c r="P1564">
        <v>0.85554206562299995</v>
      </c>
      <c r="Q1564">
        <v>0.58114206562299997</v>
      </c>
      <c r="W1564">
        <v>4</v>
      </c>
      <c r="X1564">
        <v>-20.82</v>
      </c>
      <c r="Y1564">
        <v>0.77075339913600005</v>
      </c>
      <c r="Z1564">
        <v>0.14285714285699999</v>
      </c>
      <c r="AA1564">
        <v>0.78757640289800002</v>
      </c>
      <c r="AB1564">
        <v>0.51317640289800004</v>
      </c>
      <c r="AE1564">
        <v>22</v>
      </c>
      <c r="AF1564">
        <v>-17.13</v>
      </c>
      <c r="AG1564">
        <v>1.2109354801300001</v>
      </c>
      <c r="AH1564">
        <v>0.53061224489799996</v>
      </c>
      <c r="AI1564">
        <v>756.32608218099995</v>
      </c>
      <c r="AJ1564">
        <v>0.75632608218099995</v>
      </c>
      <c r="AK1564">
        <v>1.6321907683200001</v>
      </c>
      <c r="AL1564">
        <v>0.85244236812999996</v>
      </c>
      <c r="AM1564">
        <v>0.421255288186</v>
      </c>
      <c r="AN1564">
        <v>0.35849311200299999</v>
      </c>
      <c r="AO1564">
        <v>0.15245597720599999</v>
      </c>
    </row>
    <row r="1565" spans="12:41" x14ac:dyDescent="0.2">
      <c r="L1565">
        <v>6</v>
      </c>
      <c r="M1565">
        <v>-21.31</v>
      </c>
      <c r="N1565">
        <v>1.1157177565700001</v>
      </c>
      <c r="O1565">
        <v>0.2</v>
      </c>
      <c r="P1565">
        <v>0.91969977942900005</v>
      </c>
      <c r="Q1565">
        <v>0.64529977942899996</v>
      </c>
      <c r="W1565">
        <v>5</v>
      </c>
      <c r="X1565">
        <v>-21.14</v>
      </c>
      <c r="Y1565">
        <v>0.94026115751499995</v>
      </c>
      <c r="Z1565">
        <v>0.171428571429</v>
      </c>
      <c r="AA1565">
        <v>0.85554206562299995</v>
      </c>
      <c r="AB1565">
        <v>0.58114206562299997</v>
      </c>
      <c r="AE1565">
        <v>23</v>
      </c>
      <c r="AF1565">
        <v>-17.170000000000002</v>
      </c>
      <c r="AG1565">
        <v>1.28210612692</v>
      </c>
      <c r="AH1565">
        <v>0.55102040816300002</v>
      </c>
      <c r="AI1565">
        <v>800.77784475199996</v>
      </c>
      <c r="AJ1565">
        <v>0.80077784475199998</v>
      </c>
      <c r="AK1565">
        <v>1.7146549370999999</v>
      </c>
      <c r="AL1565">
        <v>0.91231949292500003</v>
      </c>
      <c r="AM1565">
        <v>0.43254881017800001</v>
      </c>
      <c r="AN1565">
        <v>0.36978663399599998</v>
      </c>
      <c r="AO1565">
        <v>0.14777702135000001</v>
      </c>
    </row>
    <row r="1566" spans="12:41" x14ac:dyDescent="0.2">
      <c r="L1566">
        <v>7</v>
      </c>
      <c r="M1566">
        <v>-21.54</v>
      </c>
      <c r="N1566">
        <v>1.2975559774300001</v>
      </c>
      <c r="O1566">
        <v>0.22857142857099999</v>
      </c>
      <c r="P1566">
        <v>0.981059419815</v>
      </c>
      <c r="Q1566">
        <v>0.70665941981500002</v>
      </c>
      <c r="W1566">
        <v>6</v>
      </c>
      <c r="X1566">
        <v>-21.31</v>
      </c>
      <c r="Y1566">
        <v>1.1157177565700001</v>
      </c>
      <c r="Z1566">
        <v>0.2</v>
      </c>
      <c r="AA1566">
        <v>0.91969977942900005</v>
      </c>
      <c r="AB1566">
        <v>0.64529977942899996</v>
      </c>
      <c r="AE1566">
        <v>24</v>
      </c>
      <c r="AF1566">
        <v>-17.27</v>
      </c>
      <c r="AG1566">
        <v>1.3565882038899999</v>
      </c>
      <c r="AH1566">
        <v>0.57142857142900005</v>
      </c>
      <c r="AI1566">
        <v>847.29786038700001</v>
      </c>
      <c r="AJ1566">
        <v>0.84729786038699995</v>
      </c>
      <c r="AK1566">
        <v>1.80062514826</v>
      </c>
      <c r="AL1566">
        <v>0.97531343570700002</v>
      </c>
      <c r="AM1566">
        <v>0.44403694436800001</v>
      </c>
      <c r="AN1566">
        <v>0.381274768185</v>
      </c>
      <c r="AO1566">
        <v>0.14330382936700001</v>
      </c>
    </row>
    <row r="1567" spans="12:41" x14ac:dyDescent="0.2">
      <c r="L1567">
        <v>8</v>
      </c>
      <c r="M1567">
        <v>-21.55</v>
      </c>
      <c r="N1567">
        <v>1.4862576173399999</v>
      </c>
      <c r="O1567">
        <v>0.257142857143</v>
      </c>
      <c r="P1567">
        <v>1.0403379631</v>
      </c>
      <c r="Q1567">
        <v>0.76593796310200002</v>
      </c>
      <c r="W1567">
        <v>7</v>
      </c>
      <c r="X1567">
        <v>-21.54</v>
      </c>
      <c r="Y1567">
        <v>1.2975559774300001</v>
      </c>
      <c r="Z1567">
        <v>0.22857142857099999</v>
      </c>
      <c r="AA1567">
        <v>0.981059419815</v>
      </c>
      <c r="AB1567">
        <v>0.70665941981500002</v>
      </c>
      <c r="AE1567">
        <v>25</v>
      </c>
      <c r="AF1567">
        <v>-17.28</v>
      </c>
      <c r="AG1567">
        <v>1.43470496102</v>
      </c>
      <c r="AH1567">
        <v>0.591836734694</v>
      </c>
      <c r="AI1567">
        <v>896.08802455700004</v>
      </c>
      <c r="AJ1567">
        <v>0.89608802455699998</v>
      </c>
      <c r="AK1567">
        <v>1.8904566549199999</v>
      </c>
      <c r="AL1567">
        <v>1.04171544332</v>
      </c>
      <c r="AM1567">
        <v>0.45575169389100001</v>
      </c>
      <c r="AN1567">
        <v>0.39298951770899998</v>
      </c>
      <c r="AO1567">
        <v>0.13901349746399999</v>
      </c>
    </row>
    <row r="1568" spans="12:41" x14ac:dyDescent="0.2">
      <c r="L1568">
        <v>9</v>
      </c>
      <c r="M1568">
        <v>-21.73</v>
      </c>
      <c r="N1568">
        <v>1.68236118311</v>
      </c>
      <c r="O1568">
        <v>0.28571428571399998</v>
      </c>
      <c r="P1568">
        <v>1.0980745065199999</v>
      </c>
      <c r="Q1568">
        <v>0.82367450652399998</v>
      </c>
      <c r="W1568">
        <v>8</v>
      </c>
      <c r="X1568">
        <v>-21.55</v>
      </c>
      <c r="Y1568">
        <v>1.4862576173399999</v>
      </c>
      <c r="Z1568">
        <v>0.257142857143</v>
      </c>
      <c r="AA1568">
        <v>1.0403379631</v>
      </c>
      <c r="AB1568">
        <v>0.76593796310200002</v>
      </c>
      <c r="AE1568">
        <v>26</v>
      </c>
      <c r="AF1568">
        <v>-18.43</v>
      </c>
      <c r="AG1568">
        <v>1.5168294196800001</v>
      </c>
      <c r="AH1568">
        <v>0.61224489795899995</v>
      </c>
      <c r="AI1568">
        <v>947.38131894399999</v>
      </c>
      <c r="AJ1568">
        <v>0.94738131894400002</v>
      </c>
      <c r="AK1568">
        <v>1.98455788149</v>
      </c>
      <c r="AL1568">
        <v>1.11186313405</v>
      </c>
      <c r="AM1568">
        <v>0.46772846181200001</v>
      </c>
      <c r="AN1568">
        <v>0.40496628562999998</v>
      </c>
      <c r="AO1568">
        <v>0.13488541283399999</v>
      </c>
    </row>
    <row r="1569" spans="12:41" x14ac:dyDescent="0.2">
      <c r="L1569">
        <v>10</v>
      </c>
      <c r="M1569">
        <v>-22.17</v>
      </c>
      <c r="N1569">
        <v>1.88647115571</v>
      </c>
      <c r="O1569">
        <v>0.314285714286</v>
      </c>
      <c r="P1569">
        <v>1.15469465367</v>
      </c>
      <c r="Q1569">
        <v>0.88029465367299997</v>
      </c>
      <c r="W1569">
        <v>9</v>
      </c>
      <c r="X1569">
        <v>-21.73</v>
      </c>
      <c r="Y1569">
        <v>1.68236118311</v>
      </c>
      <c r="Z1569">
        <v>0.28571428571399998</v>
      </c>
      <c r="AA1569">
        <v>1.0980745065199999</v>
      </c>
      <c r="AB1569">
        <v>0.82367450652399998</v>
      </c>
      <c r="AE1569">
        <v>27</v>
      </c>
      <c r="AF1569">
        <v>-18.68</v>
      </c>
      <c r="AG1569">
        <v>1.60339514588</v>
      </c>
      <c r="AH1569">
        <v>0.632653061224</v>
      </c>
      <c r="AI1569">
        <v>1001.44854021</v>
      </c>
      <c r="AJ1569">
        <v>1.00144854021</v>
      </c>
      <c r="AK1569">
        <v>2.0834020661200001</v>
      </c>
      <c r="AL1569">
        <v>1.18615040182</v>
      </c>
      <c r="AM1569">
        <v>0.48000692024000002</v>
      </c>
      <c r="AN1569">
        <v>0.41724474405799999</v>
      </c>
      <c r="AO1569">
        <v>0.130900804171</v>
      </c>
    </row>
    <row r="1570" spans="12:41" x14ac:dyDescent="0.2">
      <c r="L1570">
        <v>11</v>
      </c>
      <c r="M1570">
        <v>-22.34</v>
      </c>
      <c r="N1570">
        <v>2.0992692277999998</v>
      </c>
      <c r="O1570">
        <v>0.34285714285699997</v>
      </c>
      <c r="P1570">
        <v>1.2105494082599999</v>
      </c>
      <c r="Q1570">
        <v>0.93614940826199999</v>
      </c>
      <c r="W1570">
        <v>10</v>
      </c>
      <c r="X1570">
        <v>-22.17</v>
      </c>
      <c r="Y1570">
        <v>1.88647115571</v>
      </c>
      <c r="Z1570">
        <v>0.314285714286</v>
      </c>
      <c r="AA1570">
        <v>1.15469465367</v>
      </c>
      <c r="AB1570">
        <v>0.88029465367299997</v>
      </c>
      <c r="AE1570">
        <v>28</v>
      </c>
      <c r="AF1570">
        <v>-18.7</v>
      </c>
      <c r="AG1570">
        <v>1.69491010608</v>
      </c>
      <c r="AH1570">
        <v>0.65306122449000004</v>
      </c>
      <c r="AI1570">
        <v>1058.60695405</v>
      </c>
      <c r="AJ1570">
        <v>1.05860695405</v>
      </c>
      <c r="AK1570">
        <v>2.18754220325</v>
      </c>
      <c r="AL1570">
        <v>1.2650401850799999</v>
      </c>
      <c r="AM1570">
        <v>0.49263209717599998</v>
      </c>
      <c r="AN1570">
        <v>0.42986992099400001</v>
      </c>
      <c r="AO1570">
        <v>0.127042347759</v>
      </c>
    </row>
    <row r="1571" spans="12:41" x14ac:dyDescent="0.2">
      <c r="L1571">
        <v>12</v>
      </c>
      <c r="M1571">
        <v>-22.37</v>
      </c>
      <c r="N1571">
        <v>2.3215280406600001</v>
      </c>
      <c r="O1571">
        <v>0.37142857142899999</v>
      </c>
      <c r="P1571">
        <v>1.2659402662799999</v>
      </c>
      <c r="Q1571">
        <v>0.991540266276</v>
      </c>
      <c r="W1571">
        <v>11</v>
      </c>
      <c r="X1571">
        <v>-22.34</v>
      </c>
      <c r="Y1571">
        <v>2.0992692277999998</v>
      </c>
      <c r="Z1571">
        <v>0.34285714285699997</v>
      </c>
      <c r="AA1571">
        <v>1.2105494082599999</v>
      </c>
      <c r="AB1571">
        <v>0.93614940826199999</v>
      </c>
      <c r="AE1571">
        <v>29</v>
      </c>
      <c r="AF1571">
        <v>-18.760000000000002</v>
      </c>
      <c r="AG1571">
        <v>1.7919747284100001</v>
      </c>
      <c r="AH1571">
        <v>0.67346938775499998</v>
      </c>
      <c r="AI1571">
        <v>1119.2315758699999</v>
      </c>
      <c r="AJ1571">
        <v>1.11923157587</v>
      </c>
      <c r="AK1571">
        <v>2.2976304913900001</v>
      </c>
      <c r="AL1571">
        <v>1.3490811416199999</v>
      </c>
      <c r="AM1571">
        <v>0.50565576297699999</v>
      </c>
      <c r="AN1571">
        <v>0.44289358679399998</v>
      </c>
      <c r="AO1571">
        <v>0.123293809202</v>
      </c>
    </row>
    <row r="1572" spans="12:41" x14ac:dyDescent="0.2">
      <c r="L1572">
        <v>13</v>
      </c>
      <c r="M1572">
        <v>-22.44</v>
      </c>
      <c r="N1572">
        <v>2.55412811883</v>
      </c>
      <c r="O1572">
        <v>0.4</v>
      </c>
      <c r="P1572">
        <v>1.32113644746</v>
      </c>
      <c r="Q1572">
        <v>1.0467364474600001</v>
      </c>
      <c r="W1572">
        <v>12</v>
      </c>
      <c r="X1572">
        <v>-22.37</v>
      </c>
      <c r="Y1572">
        <v>2.3215280406600001</v>
      </c>
      <c r="Z1572">
        <v>0.37142857142899999</v>
      </c>
      <c r="AA1572">
        <v>1.2659402662799999</v>
      </c>
      <c r="AB1572">
        <v>0.991540266276</v>
      </c>
      <c r="AE1572">
        <v>30</v>
      </c>
      <c r="AF1572">
        <v>-19.59</v>
      </c>
      <c r="AG1572">
        <v>1.8953058007100001</v>
      </c>
      <c r="AH1572">
        <v>0.69387755102000004</v>
      </c>
      <c r="AI1572">
        <v>1183.77009701</v>
      </c>
      <c r="AJ1572">
        <v>1.18377009701</v>
      </c>
      <c r="AK1572">
        <v>2.4144440344899998</v>
      </c>
      <c r="AL1572">
        <v>1.4389297431200001</v>
      </c>
      <c r="AM1572">
        <v>0.51913823377699997</v>
      </c>
      <c r="AN1572">
        <v>0.456376057595</v>
      </c>
      <c r="AO1572">
        <v>0.11963970211199999</v>
      </c>
    </row>
    <row r="1573" spans="12:41" x14ac:dyDescent="0.2">
      <c r="L1573">
        <v>14</v>
      </c>
      <c r="M1573">
        <v>-22.48</v>
      </c>
      <c r="N1573">
        <v>2.7980789396799999</v>
      </c>
      <c r="O1573">
        <v>0.428571428571</v>
      </c>
      <c r="P1573">
        <v>1.3763875249899999</v>
      </c>
      <c r="Q1573">
        <v>1.10198752499</v>
      </c>
      <c r="W1573">
        <v>13</v>
      </c>
      <c r="X1573">
        <v>-22.44</v>
      </c>
      <c r="Y1573">
        <v>2.55412811883</v>
      </c>
      <c r="Z1573">
        <v>0.4</v>
      </c>
      <c r="AA1573">
        <v>1.32113644746</v>
      </c>
      <c r="AB1573">
        <v>1.0467364474600001</v>
      </c>
      <c r="AE1573">
        <v>31</v>
      </c>
      <c r="AF1573">
        <v>-19.64</v>
      </c>
      <c r="AG1573">
        <v>2.0057686261100001</v>
      </c>
      <c r="AH1573">
        <v>0.71428571428599996</v>
      </c>
      <c r="AI1573">
        <v>1252.7629684999999</v>
      </c>
      <c r="AJ1573">
        <v>1.2527629684999999</v>
      </c>
      <c r="AK1573">
        <v>2.5389193902299998</v>
      </c>
      <c r="AL1573">
        <v>1.53538003817</v>
      </c>
      <c r="AM1573">
        <v>0.53315076412399998</v>
      </c>
      <c r="AN1573">
        <v>0.470388587942</v>
      </c>
      <c r="AO1573">
        <v>0.11606494392400001</v>
      </c>
    </row>
    <row r="1574" spans="12:41" x14ac:dyDescent="0.2">
      <c r="L1574">
        <v>15</v>
      </c>
      <c r="M1574">
        <v>-22.71</v>
      </c>
      <c r="N1574">
        <v>3.3248815179700002</v>
      </c>
      <c r="O1574">
        <v>0.48571428571399999</v>
      </c>
      <c r="P1574">
        <v>1.48801270984</v>
      </c>
      <c r="Q1574">
        <v>1.21361270984</v>
      </c>
      <c r="W1574">
        <v>14</v>
      </c>
      <c r="X1574">
        <v>-22.48</v>
      </c>
      <c r="Y1574">
        <v>2.7980789396799999</v>
      </c>
      <c r="Z1574">
        <v>0.428571428571</v>
      </c>
      <c r="AA1574">
        <v>1.3763875249899999</v>
      </c>
      <c r="AB1574">
        <v>1.10198752499</v>
      </c>
      <c r="AE1574">
        <v>32</v>
      </c>
      <c r="AF1574">
        <v>-19.88</v>
      </c>
      <c r="AG1574">
        <v>2.1244211160300002</v>
      </c>
      <c r="AH1574">
        <v>0.73469387755100002</v>
      </c>
      <c r="AI1574">
        <v>1326.87094065</v>
      </c>
      <c r="AJ1574">
        <v>1.3268709406500001</v>
      </c>
      <c r="AK1574">
        <v>2.6721999042900002</v>
      </c>
      <c r="AL1574">
        <v>1.63940450395</v>
      </c>
      <c r="AM1574">
        <v>0.54777878826000004</v>
      </c>
      <c r="AN1574">
        <v>0.48501661207800001</v>
      </c>
      <c r="AO1574">
        <v>0.112554485616</v>
      </c>
    </row>
    <row r="1575" spans="12:41" x14ac:dyDescent="0.2">
      <c r="L1575">
        <v>16</v>
      </c>
      <c r="M1575">
        <v>-22.9</v>
      </c>
      <c r="N1575">
        <v>3.9137966962499999</v>
      </c>
      <c r="O1575">
        <v>0.54285714285700004</v>
      </c>
      <c r="P1575">
        <v>1.6027687042600001</v>
      </c>
      <c r="Q1575">
        <v>1.3283687042600001</v>
      </c>
      <c r="W1575">
        <v>15</v>
      </c>
      <c r="X1575">
        <v>-22.71</v>
      </c>
      <c r="Y1575">
        <v>3.3248815179700002</v>
      </c>
      <c r="Z1575">
        <v>0.48571428571399999</v>
      </c>
      <c r="AA1575">
        <v>1.48801270984</v>
      </c>
      <c r="AB1575">
        <v>1.21361270984</v>
      </c>
      <c r="AE1575">
        <v>33</v>
      </c>
      <c r="AF1575">
        <v>-21</v>
      </c>
      <c r="AG1575">
        <v>2.2525755681000001</v>
      </c>
      <c r="AH1575">
        <v>0.75510204081599996</v>
      </c>
      <c r="AI1575">
        <v>1406.91364832</v>
      </c>
      <c r="AJ1575">
        <v>1.40691364832</v>
      </c>
      <c r="AK1575">
        <v>2.81570197995</v>
      </c>
      <c r="AL1575">
        <v>1.7522113324299999</v>
      </c>
      <c r="AM1575">
        <v>0.56312641184900003</v>
      </c>
      <c r="AN1575">
        <v>0.50036423566699995</v>
      </c>
      <c r="AO1575">
        <v>0.10909288454799999</v>
      </c>
    </row>
    <row r="1576" spans="12:41" x14ac:dyDescent="0.2">
      <c r="L1576">
        <v>17</v>
      </c>
      <c r="M1576">
        <v>-22.93</v>
      </c>
      <c r="N1576">
        <v>4.2364893019399998</v>
      </c>
      <c r="O1576">
        <v>0.57142857142900005</v>
      </c>
      <c r="P1576">
        <v>1.6619902573500001</v>
      </c>
      <c r="Q1576">
        <v>1.3875902573500001</v>
      </c>
      <c r="W1576">
        <v>16</v>
      </c>
      <c r="X1576">
        <v>-22.9</v>
      </c>
      <c r="Y1576">
        <v>3.9137966962499999</v>
      </c>
      <c r="Z1576">
        <v>0.54285714285700004</v>
      </c>
      <c r="AA1576">
        <v>1.6027687042600001</v>
      </c>
      <c r="AB1576">
        <v>1.3283687042600001</v>
      </c>
      <c r="AE1576">
        <v>34</v>
      </c>
      <c r="AF1576">
        <v>-21.54</v>
      </c>
      <c r="AG1576">
        <v>2.3918873888199998</v>
      </c>
      <c r="AH1576">
        <v>0.775510204082</v>
      </c>
      <c r="AI1576">
        <v>1493.9250253099999</v>
      </c>
      <c r="AJ1576">
        <v>1.49392502531</v>
      </c>
      <c r="AK1576">
        <v>2.9712101849599999</v>
      </c>
      <c r="AL1576">
        <v>1.8753267688699999</v>
      </c>
      <c r="AM1576">
        <v>0.57932279613299997</v>
      </c>
      <c r="AN1576">
        <v>0.516560619951</v>
      </c>
      <c r="AO1576">
        <v>0.105663776118</v>
      </c>
    </row>
    <row r="1577" spans="12:41" x14ac:dyDescent="0.2">
      <c r="L1577">
        <v>18</v>
      </c>
      <c r="M1577">
        <v>-23.02</v>
      </c>
      <c r="N1577">
        <v>4.5814536593700002</v>
      </c>
      <c r="O1577">
        <v>0.6</v>
      </c>
      <c r="P1577">
        <v>1.72285499661</v>
      </c>
      <c r="Q1577">
        <v>1.44845499661</v>
      </c>
      <c r="W1577">
        <v>17</v>
      </c>
      <c r="X1577">
        <v>-22.93</v>
      </c>
      <c r="Y1577">
        <v>4.2364893019399998</v>
      </c>
      <c r="Z1577">
        <v>0.57142857142900005</v>
      </c>
      <c r="AA1577">
        <v>1.6619902573500001</v>
      </c>
      <c r="AB1577">
        <v>1.3875902573500001</v>
      </c>
      <c r="AE1577">
        <v>35</v>
      </c>
      <c r="AF1577">
        <v>-21.65</v>
      </c>
      <c r="AG1577">
        <v>2.5444862229299998</v>
      </c>
      <c r="AH1577">
        <v>0.79591836734700006</v>
      </c>
      <c r="AI1577">
        <v>1589.23520512</v>
      </c>
      <c r="AJ1577">
        <v>1.58923520512</v>
      </c>
      <c r="AK1577">
        <v>3.1410177204099998</v>
      </c>
      <c r="AL1577">
        <v>2.0107169016299999</v>
      </c>
      <c r="AM1577">
        <v>0.59653149748199996</v>
      </c>
      <c r="AN1577">
        <v>0.53376932129900001</v>
      </c>
      <c r="AO1577">
        <v>0.10224917521599999</v>
      </c>
    </row>
    <row r="1578" spans="12:41" x14ac:dyDescent="0.2">
      <c r="L1578">
        <v>19</v>
      </c>
      <c r="M1578">
        <v>-23.12</v>
      </c>
      <c r="N1578">
        <v>4.9519935201400003</v>
      </c>
      <c r="O1578">
        <v>0.62857142857100001</v>
      </c>
      <c r="P1578">
        <v>1.7857308744</v>
      </c>
      <c r="Q1578">
        <v>1.5113308744</v>
      </c>
      <c r="W1578">
        <v>18</v>
      </c>
      <c r="X1578">
        <v>-23.02</v>
      </c>
      <c r="Y1578">
        <v>4.5814536593700002</v>
      </c>
      <c r="Z1578">
        <v>0.6</v>
      </c>
      <c r="AA1578">
        <v>1.72285499661</v>
      </c>
      <c r="AB1578">
        <v>1.44845499661</v>
      </c>
      <c r="AE1578">
        <v>36</v>
      </c>
      <c r="AF1578">
        <v>-21.97</v>
      </c>
      <c r="AG1578">
        <v>2.7131764077899998</v>
      </c>
      <c r="AH1578">
        <v>0.816326530612</v>
      </c>
      <c r="AI1578">
        <v>1694.5957207700001</v>
      </c>
      <c r="AJ1578">
        <v>1.69459572077</v>
      </c>
      <c r="AK1578">
        <v>3.3281410044199999</v>
      </c>
      <c r="AL1578">
        <v>2.1609739873399998</v>
      </c>
      <c r="AM1578">
        <v>0.61496459663000003</v>
      </c>
      <c r="AN1578">
        <v>0.55220242044800005</v>
      </c>
      <c r="AO1578">
        <v>9.88284929284E-2</v>
      </c>
    </row>
    <row r="1579" spans="12:41" x14ac:dyDescent="0.2">
      <c r="L1579">
        <v>20</v>
      </c>
      <c r="M1579">
        <v>-23.55</v>
      </c>
      <c r="N1579">
        <v>5.7872639434600002</v>
      </c>
      <c r="O1579">
        <v>0.68571428571399995</v>
      </c>
      <c r="P1579">
        <v>1.9193477077300001</v>
      </c>
      <c r="Q1579">
        <v>1.6449477077300001</v>
      </c>
      <c r="W1579">
        <v>19</v>
      </c>
      <c r="X1579">
        <v>-23.12</v>
      </c>
      <c r="Y1579">
        <v>4.9519935201400003</v>
      </c>
      <c r="Z1579">
        <v>0.62857142857100001</v>
      </c>
      <c r="AA1579">
        <v>1.7857308744</v>
      </c>
      <c r="AB1579">
        <v>1.5113308744</v>
      </c>
      <c r="AE1579">
        <v>37</v>
      </c>
      <c r="AF1579">
        <v>-22.02</v>
      </c>
      <c r="AG1579">
        <v>2.9017559903099999</v>
      </c>
      <c r="AH1579">
        <v>0.83673469387800004</v>
      </c>
      <c r="AI1579">
        <v>1812.3787564300001</v>
      </c>
      <c r="AJ1579">
        <v>1.81237875643</v>
      </c>
      <c r="AK1579">
        <v>3.5366609316300002</v>
      </c>
      <c r="AL1579">
        <v>2.3296132251900001</v>
      </c>
      <c r="AM1579">
        <v>0.63490494131099995</v>
      </c>
      <c r="AN1579">
        <v>0.572142765128</v>
      </c>
      <c r="AO1579">
        <v>9.5377066534999999E-2</v>
      </c>
    </row>
    <row r="1580" spans="12:41" x14ac:dyDescent="0.2">
      <c r="L1580">
        <v>21</v>
      </c>
      <c r="M1580">
        <v>-23.64</v>
      </c>
      <c r="N1580">
        <v>7.37953259905</v>
      </c>
      <c r="O1580">
        <v>0.77142857142900001</v>
      </c>
      <c r="P1580">
        <v>2.1496332263100002</v>
      </c>
      <c r="Q1580">
        <v>1.87523322631</v>
      </c>
      <c r="W1580">
        <v>20</v>
      </c>
      <c r="X1580">
        <v>-23.55</v>
      </c>
      <c r="Y1580">
        <v>5.7872639434600002</v>
      </c>
      <c r="Z1580">
        <v>0.68571428571399995</v>
      </c>
      <c r="AA1580">
        <v>1.9193477077300001</v>
      </c>
      <c r="AB1580">
        <v>1.6449477077300001</v>
      </c>
      <c r="AE1580">
        <v>38</v>
      </c>
      <c r="AF1580">
        <v>-22.24</v>
      </c>
      <c r="AG1580">
        <v>3.1155498880099999</v>
      </c>
      <c r="AH1580">
        <v>0.85714285714299998</v>
      </c>
      <c r="AI1580">
        <v>1945.9101490600001</v>
      </c>
      <c r="AJ1580">
        <v>1.9459101490599999</v>
      </c>
      <c r="AK1580">
        <v>3.7722927769500001</v>
      </c>
      <c r="AL1580">
        <v>2.5215691752599998</v>
      </c>
      <c r="AM1580">
        <v>0.65674288893400001</v>
      </c>
      <c r="AN1580">
        <v>0.59398071275099995</v>
      </c>
      <c r="AO1580">
        <v>9.1863822983699994E-2</v>
      </c>
    </row>
    <row r="1581" spans="12:41" x14ac:dyDescent="0.2">
      <c r="L1581">
        <v>22</v>
      </c>
      <c r="M1581">
        <v>-23.85</v>
      </c>
      <c r="N1581">
        <v>8.0471895621700007</v>
      </c>
      <c r="O1581">
        <v>0.8</v>
      </c>
      <c r="P1581">
        <v>2.2386989011899998</v>
      </c>
      <c r="Q1581">
        <v>1.9642989011900001</v>
      </c>
      <c r="W1581">
        <v>21</v>
      </c>
      <c r="X1581">
        <v>-23.64</v>
      </c>
      <c r="Y1581">
        <v>7.37953259905</v>
      </c>
      <c r="Z1581">
        <v>0.77142857142900001</v>
      </c>
      <c r="AA1581">
        <v>2.1496332263100002</v>
      </c>
      <c r="AB1581">
        <v>1.87523322631</v>
      </c>
      <c r="AE1581">
        <v>39</v>
      </c>
      <c r="AF1581">
        <v>-22.32</v>
      </c>
      <c r="AG1581">
        <v>3.36235683</v>
      </c>
      <c r="AH1581">
        <v>0.87755102040800004</v>
      </c>
      <c r="AI1581">
        <v>2100.0608288799999</v>
      </c>
      <c r="AJ1581">
        <v>2.1000608288799998</v>
      </c>
      <c r="AK1581">
        <v>4.0433975701499998</v>
      </c>
      <c r="AL1581">
        <v>2.7440782660399998</v>
      </c>
      <c r="AM1581">
        <v>0.68104074014399996</v>
      </c>
      <c r="AN1581">
        <v>0.61827856396199998</v>
      </c>
      <c r="AO1581">
        <v>8.8247306965899996E-2</v>
      </c>
    </row>
    <row r="1582" spans="12:41" x14ac:dyDescent="0.2">
      <c r="L1582">
        <v>23</v>
      </c>
      <c r="M1582">
        <v>-24.14</v>
      </c>
      <c r="N1582">
        <v>8.8179429613100009</v>
      </c>
      <c r="O1582">
        <v>0.82857142857099997</v>
      </c>
      <c r="P1582">
        <v>2.33703797066</v>
      </c>
      <c r="Q1582">
        <v>2.06263797066</v>
      </c>
      <c r="W1582">
        <v>22</v>
      </c>
      <c r="X1582">
        <v>-23.85</v>
      </c>
      <c r="Y1582">
        <v>8.0471895621700007</v>
      </c>
      <c r="Z1582">
        <v>0.8</v>
      </c>
      <c r="AA1582">
        <v>2.2386989011899998</v>
      </c>
      <c r="AB1582">
        <v>1.9642989011900001</v>
      </c>
      <c r="AE1582">
        <v>40</v>
      </c>
      <c r="AF1582">
        <v>-22.69</v>
      </c>
      <c r="AG1582">
        <v>3.6542674848300001</v>
      </c>
      <c r="AH1582">
        <v>0.89795918367299998</v>
      </c>
      <c r="AI1582">
        <v>2282.38238568</v>
      </c>
      <c r="AJ1582">
        <v>2.2823823856800001</v>
      </c>
      <c r="AK1582">
        <v>4.3629221951800004</v>
      </c>
      <c r="AL1582">
        <v>3.0083749506699999</v>
      </c>
      <c r="AM1582">
        <v>0.70865471034500005</v>
      </c>
      <c r="AN1582">
        <v>0.64589253416299997</v>
      </c>
      <c r="AO1582">
        <v>8.4468369784800004E-2</v>
      </c>
    </row>
    <row r="1583" spans="12:41" x14ac:dyDescent="0.2">
      <c r="L1583">
        <v>24</v>
      </c>
      <c r="M1583">
        <v>-24.48</v>
      </c>
      <c r="N1583">
        <v>9.7295507452799992</v>
      </c>
      <c r="O1583">
        <v>0.85714285714299998</v>
      </c>
      <c r="P1583">
        <v>2.4479525720000002</v>
      </c>
      <c r="Q1583">
        <v>2.1735525720000002</v>
      </c>
      <c r="W1583">
        <v>23</v>
      </c>
      <c r="X1583">
        <v>-24.14</v>
      </c>
      <c r="Y1583">
        <v>8.8179429613100009</v>
      </c>
      <c r="Z1583">
        <v>0.82857142857099997</v>
      </c>
      <c r="AA1583">
        <v>2.33703797066</v>
      </c>
      <c r="AB1583">
        <v>2.06263797066</v>
      </c>
      <c r="AE1583">
        <v>41</v>
      </c>
      <c r="AF1583">
        <v>-22.81</v>
      </c>
      <c r="AG1583">
        <v>4.0115372522200001</v>
      </c>
      <c r="AH1583">
        <v>0.91836734693900002</v>
      </c>
      <c r="AI1583">
        <v>2505.52593699</v>
      </c>
      <c r="AJ1583">
        <v>2.5055259369899998</v>
      </c>
      <c r="AK1583">
        <v>4.7525278213400002</v>
      </c>
      <c r="AL1583">
        <v>3.3333088592800002</v>
      </c>
      <c r="AM1583">
        <v>0.74099056912399996</v>
      </c>
      <c r="AN1583">
        <v>0.67822839294199999</v>
      </c>
      <c r="AO1583">
        <v>8.0435272948500003E-2</v>
      </c>
    </row>
    <row r="1584" spans="12:41" x14ac:dyDescent="0.2">
      <c r="L1584">
        <v>25</v>
      </c>
      <c r="M1584">
        <v>-24.95</v>
      </c>
      <c r="N1584">
        <v>12.283678864100001</v>
      </c>
      <c r="O1584">
        <v>0.91428571428600003</v>
      </c>
      <c r="P1584">
        <v>2.7335980743800001</v>
      </c>
      <c r="Q1584">
        <v>2.4591980743800002</v>
      </c>
      <c r="W1584">
        <v>24</v>
      </c>
      <c r="X1584">
        <v>-24.48</v>
      </c>
      <c r="Y1584">
        <v>9.7295507452799992</v>
      </c>
      <c r="Z1584">
        <v>0.85714285714299998</v>
      </c>
      <c r="AA1584">
        <v>2.4479525720000002</v>
      </c>
      <c r="AB1584">
        <v>2.1735525720000002</v>
      </c>
      <c r="AE1584">
        <v>42</v>
      </c>
      <c r="AF1584">
        <v>-23.18</v>
      </c>
      <c r="AG1584">
        <v>4.4721380919099998</v>
      </c>
      <c r="AH1584">
        <v>0.93877551020399996</v>
      </c>
      <c r="AI1584">
        <v>2793.2080094399998</v>
      </c>
      <c r="AJ1584">
        <v>2.7932080094399998</v>
      </c>
      <c r="AK1584">
        <v>5.2527602878300002</v>
      </c>
      <c r="AL1584">
        <v>3.75427807216</v>
      </c>
      <c r="AM1584">
        <v>0.78062219592799997</v>
      </c>
      <c r="AN1584">
        <v>0.717860019746</v>
      </c>
      <c r="AO1584">
        <v>7.5988768515799998E-2</v>
      </c>
    </row>
    <row r="1585" spans="12:41" x14ac:dyDescent="0.2">
      <c r="L1585">
        <v>26</v>
      </c>
      <c r="M1585">
        <v>-25.29</v>
      </c>
      <c r="N1585">
        <v>14.3110044046</v>
      </c>
      <c r="O1585">
        <v>0.94285714285699995</v>
      </c>
      <c r="P1585">
        <v>2.9396773357299999</v>
      </c>
      <c r="Q1585">
        <v>2.6652773357299999</v>
      </c>
      <c r="W1585">
        <v>25</v>
      </c>
      <c r="X1585">
        <v>-24.95</v>
      </c>
      <c r="Y1585">
        <v>12.283678864100001</v>
      </c>
      <c r="Z1585">
        <v>0.91428571428600003</v>
      </c>
      <c r="AA1585">
        <v>2.7335980743800001</v>
      </c>
      <c r="AB1585">
        <v>2.4591980743800002</v>
      </c>
      <c r="AE1585">
        <v>43</v>
      </c>
      <c r="AF1585">
        <v>-23.44</v>
      </c>
      <c r="AG1585">
        <v>5.1213185141200004</v>
      </c>
      <c r="AH1585">
        <v>0.95918367346900002</v>
      </c>
      <c r="AI1585">
        <v>3198.6731175499999</v>
      </c>
      <c r="AJ1585">
        <v>3.1986731175499998</v>
      </c>
      <c r="AK1585">
        <v>5.9544789919100003</v>
      </c>
      <c r="AL1585">
        <v>4.3509202125200002</v>
      </c>
      <c r="AM1585">
        <v>0.833160477786</v>
      </c>
      <c r="AN1585">
        <v>0.77039830160300005</v>
      </c>
      <c r="AO1585">
        <v>7.0800667843599993E-2</v>
      </c>
    </row>
    <row r="1586" spans="12:41" x14ac:dyDescent="0.2">
      <c r="L1586">
        <v>27</v>
      </c>
      <c r="M1586">
        <v>-25.76</v>
      </c>
      <c r="N1586">
        <v>17.776740307400001</v>
      </c>
      <c r="O1586">
        <v>0.97142857142899997</v>
      </c>
      <c r="P1586">
        <v>3.2606396233499999</v>
      </c>
      <c r="Q1586">
        <v>2.9862396233499999</v>
      </c>
      <c r="W1586">
        <v>26</v>
      </c>
      <c r="X1586">
        <v>-25.29</v>
      </c>
      <c r="Y1586">
        <v>14.3110044046</v>
      </c>
      <c r="Z1586">
        <v>0.94285714285699995</v>
      </c>
      <c r="AA1586">
        <v>2.9396773357299999</v>
      </c>
      <c r="AB1586">
        <v>2.6652773357299999</v>
      </c>
      <c r="AE1586">
        <v>44</v>
      </c>
      <c r="AF1586">
        <v>-23.7</v>
      </c>
      <c r="AG1586">
        <v>6.2310997760299998</v>
      </c>
      <c r="AH1586">
        <v>0.97959183673500005</v>
      </c>
      <c r="AI1586">
        <v>3891.8202981099998</v>
      </c>
      <c r="AJ1586">
        <v>3.8918202981099999</v>
      </c>
      <c r="AK1586">
        <v>7.1468760042600001</v>
      </c>
      <c r="AL1586">
        <v>5.37808572398</v>
      </c>
      <c r="AM1586">
        <v>0.91577622823299998</v>
      </c>
      <c r="AN1586">
        <v>0.85301405205000003</v>
      </c>
      <c r="AO1586">
        <v>6.3936985110899999E-2</v>
      </c>
    </row>
    <row r="1587" spans="12:41" x14ac:dyDescent="0.2">
      <c r="L1587">
        <v>2</v>
      </c>
      <c r="M1587">
        <v>-19.28</v>
      </c>
      <c r="N1587">
        <v>0.200567941656</v>
      </c>
      <c r="O1587">
        <v>6.1224489795899999E-2</v>
      </c>
      <c r="P1587">
        <v>0.285648120778</v>
      </c>
      <c r="Q1587">
        <v>0.16120367633300001</v>
      </c>
      <c r="W1587">
        <v>27</v>
      </c>
      <c r="X1587">
        <v>-25.76</v>
      </c>
      <c r="Y1587">
        <v>17.776740307400001</v>
      </c>
      <c r="Z1587">
        <v>0.97142857142899997</v>
      </c>
      <c r="AA1587">
        <v>3.2606396233499999</v>
      </c>
      <c r="AB1587">
        <v>2.9862396233499999</v>
      </c>
      <c r="AE1587">
        <v>0</v>
      </c>
      <c r="AF1587">
        <v>-13.09</v>
      </c>
      <c r="AG1587">
        <v>4.1455163034299997E-2</v>
      </c>
      <c r="AH1587">
        <v>1.8518518518500001E-2</v>
      </c>
      <c r="AI1587">
        <v>18.692133012199999</v>
      </c>
      <c r="AJ1587">
        <v>1.8692133012200001E-2</v>
      </c>
      <c r="AK1587">
        <v>0.16177280944200001</v>
      </c>
      <c r="AL1587" s="3">
        <v>2.5009131537900002E-5</v>
      </c>
      <c r="AM1587">
        <v>0.120317646407</v>
      </c>
      <c r="AN1587">
        <v>4.1430153902700002E-2</v>
      </c>
      <c r="AO1587">
        <v>3.2194800166999999</v>
      </c>
    </row>
    <row r="1588" spans="12:41" x14ac:dyDescent="0.2">
      <c r="L1588">
        <v>3</v>
      </c>
      <c r="M1588">
        <v>-19.68</v>
      </c>
      <c r="N1588">
        <v>0.27034224869899998</v>
      </c>
      <c r="O1588">
        <v>8.1632653061200003E-2</v>
      </c>
      <c r="P1588">
        <v>0.32161609627999999</v>
      </c>
      <c r="Q1588">
        <v>0.19717165183499999</v>
      </c>
      <c r="W1588">
        <v>2</v>
      </c>
      <c r="X1588">
        <v>-19.28</v>
      </c>
      <c r="Y1588">
        <v>0.200567941656</v>
      </c>
      <c r="Z1588">
        <v>6.1224489795899999E-2</v>
      </c>
      <c r="AA1588">
        <v>0.285648120778</v>
      </c>
      <c r="AB1588">
        <v>0.16120367633300001</v>
      </c>
      <c r="AE1588">
        <v>1</v>
      </c>
      <c r="AF1588">
        <v>-13.13</v>
      </c>
      <c r="AG1588">
        <v>8.3699995526400006E-2</v>
      </c>
      <c r="AH1588">
        <v>3.7037037037000002E-2</v>
      </c>
      <c r="AI1588">
        <v>37.740327982799997</v>
      </c>
      <c r="AJ1588">
        <v>3.7740327982799998E-2</v>
      </c>
      <c r="AK1588">
        <v>0.23806008326</v>
      </c>
      <c r="AL1588">
        <v>8.2274002973699994E-3</v>
      </c>
      <c r="AM1588">
        <v>0.15436008773400001</v>
      </c>
      <c r="AN1588">
        <v>7.5472595229000003E-2</v>
      </c>
      <c r="AO1588">
        <v>1.00746280672</v>
      </c>
    </row>
    <row r="1589" spans="12:41" x14ac:dyDescent="0.2">
      <c r="L1589">
        <v>4</v>
      </c>
      <c r="M1589">
        <v>-19.93</v>
      </c>
      <c r="N1589">
        <v>0.34168464823</v>
      </c>
      <c r="O1589">
        <v>0.102040816327</v>
      </c>
      <c r="P1589">
        <v>0.35384100153600001</v>
      </c>
      <c r="Q1589">
        <v>0.22939655709099999</v>
      </c>
      <c r="W1589">
        <v>3</v>
      </c>
      <c r="X1589">
        <v>-19.68</v>
      </c>
      <c r="Y1589">
        <v>0.27034224869899998</v>
      </c>
      <c r="Z1589">
        <v>8.1632653061200003E-2</v>
      </c>
      <c r="AA1589">
        <v>0.32161609627999999</v>
      </c>
      <c r="AB1589">
        <v>0.19717165183499999</v>
      </c>
      <c r="AE1589">
        <v>2</v>
      </c>
      <c r="AF1589">
        <v>-13.66</v>
      </c>
      <c r="AG1589">
        <v>0.12676516708800001</v>
      </c>
      <c r="AH1589">
        <v>5.5555555555600003E-2</v>
      </c>
      <c r="AI1589">
        <v>57.1584138399</v>
      </c>
      <c r="AJ1589">
        <v>5.7158413839900002E-2</v>
      </c>
      <c r="AK1589">
        <v>0.30763158598200002</v>
      </c>
      <c r="AL1589">
        <v>2.4786240699000001E-2</v>
      </c>
      <c r="AM1589">
        <v>0.18086641889399999</v>
      </c>
      <c r="AN1589">
        <v>0.101978926389</v>
      </c>
      <c r="AO1589">
        <v>0.70878927038999995</v>
      </c>
    </row>
    <row r="1590" spans="12:41" x14ac:dyDescent="0.2">
      <c r="L1590">
        <v>5</v>
      </c>
      <c r="M1590">
        <v>-20.58</v>
      </c>
      <c r="N1590">
        <v>0.41466724576800001</v>
      </c>
      <c r="O1590">
        <v>0.122448979592</v>
      </c>
      <c r="P1590">
        <v>0.38347923779999998</v>
      </c>
      <c r="Q1590">
        <v>0.25903479335599999</v>
      </c>
      <c r="W1590">
        <v>4</v>
      </c>
      <c r="X1590">
        <v>-19.93</v>
      </c>
      <c r="Y1590">
        <v>0.34168464823</v>
      </c>
      <c r="Z1590">
        <v>0.102040816327</v>
      </c>
      <c r="AA1590">
        <v>0.35384100153600001</v>
      </c>
      <c r="AB1590">
        <v>0.22939655709099999</v>
      </c>
      <c r="AE1590">
        <v>3</v>
      </c>
      <c r="AF1590">
        <v>-13.82</v>
      </c>
      <c r="AG1590">
        <v>0.17068316951900001</v>
      </c>
      <c r="AH1590">
        <v>7.4074074074099994E-2</v>
      </c>
      <c r="AI1590">
        <v>76.961041136099993</v>
      </c>
      <c r="AJ1590">
        <v>7.69610411361E-2</v>
      </c>
      <c r="AK1590">
        <v>0.37422912328899999</v>
      </c>
      <c r="AL1590">
        <v>4.60247082536E-2</v>
      </c>
      <c r="AM1590">
        <v>0.20354595377000001</v>
      </c>
      <c r="AN1590">
        <v>0.12465846126500001</v>
      </c>
      <c r="AO1590">
        <v>0.56919965470699996</v>
      </c>
    </row>
    <row r="1591" spans="12:41" x14ac:dyDescent="0.2">
      <c r="L1591">
        <v>6</v>
      </c>
      <c r="M1591">
        <v>-20.59</v>
      </c>
      <c r="N1591">
        <v>0.56586740129000002</v>
      </c>
      <c r="O1591">
        <v>0.16326530612199999</v>
      </c>
      <c r="P1591">
        <v>0.437506259673</v>
      </c>
      <c r="Q1591">
        <v>0.31306181522900001</v>
      </c>
      <c r="W1591">
        <v>5</v>
      </c>
      <c r="X1591">
        <v>-20.58</v>
      </c>
      <c r="Y1591">
        <v>0.41466724576800001</v>
      </c>
      <c r="Z1591">
        <v>0.122448979592</v>
      </c>
      <c r="AA1591">
        <v>0.38347923779999998</v>
      </c>
      <c r="AB1591">
        <v>0.25903479335599999</v>
      </c>
      <c r="AE1591">
        <v>4</v>
      </c>
      <c r="AF1591">
        <v>-14.12</v>
      </c>
      <c r="AG1591">
        <v>0.21548846408</v>
      </c>
      <c r="AH1591">
        <v>9.2592592592599998E-2</v>
      </c>
      <c r="AI1591">
        <v>97.163748453599993</v>
      </c>
      <c r="AJ1591">
        <v>9.7163748453599999E-2</v>
      </c>
      <c r="AK1591">
        <v>0.43931954501100001</v>
      </c>
      <c r="AL1591">
        <v>7.05448756536E-2</v>
      </c>
      <c r="AM1591">
        <v>0.22383108093099999</v>
      </c>
      <c r="AN1591">
        <v>0.144943588426</v>
      </c>
      <c r="AO1591">
        <v>0.484958553387</v>
      </c>
    </row>
    <row r="1592" spans="12:41" x14ac:dyDescent="0.2">
      <c r="L1592">
        <v>7</v>
      </c>
      <c r="M1592">
        <v>-20.67</v>
      </c>
      <c r="N1592">
        <v>0.64425664760900003</v>
      </c>
      <c r="O1592">
        <v>0.183673469388</v>
      </c>
      <c r="P1592">
        <v>0.46265738698999997</v>
      </c>
      <c r="Q1592">
        <v>0.33821294254599998</v>
      </c>
      <c r="W1592">
        <v>6</v>
      </c>
      <c r="X1592">
        <v>-20.59</v>
      </c>
      <c r="Y1592">
        <v>0.56586740129000002</v>
      </c>
      <c r="Z1592">
        <v>0.16326530612199999</v>
      </c>
      <c r="AA1592">
        <v>0.437506259673</v>
      </c>
      <c r="AB1592">
        <v>0.31306181522900001</v>
      </c>
      <c r="AE1592">
        <v>5</v>
      </c>
      <c r="AF1592">
        <v>-14.59</v>
      </c>
      <c r="AG1592">
        <v>0.26121764394899999</v>
      </c>
      <c r="AH1592">
        <v>0.111111111111</v>
      </c>
      <c r="AI1592">
        <v>117.783035656</v>
      </c>
      <c r="AJ1592">
        <v>0.117783035656</v>
      </c>
      <c r="AK1592">
        <v>0.50367274421399999</v>
      </c>
      <c r="AL1592">
        <v>9.7650036187899997E-2</v>
      </c>
      <c r="AM1592">
        <v>0.242455100265</v>
      </c>
      <c r="AN1592">
        <v>0.16356760776099999</v>
      </c>
      <c r="AO1592">
        <v>0.42733009945200001</v>
      </c>
    </row>
    <row r="1593" spans="12:41" x14ac:dyDescent="0.2">
      <c r="L1593">
        <v>8</v>
      </c>
      <c r="M1593">
        <v>-21.06</v>
      </c>
      <c r="N1593">
        <v>0.724630641209</v>
      </c>
      <c r="O1593">
        <v>0.204081632653</v>
      </c>
      <c r="P1593">
        <v>0.48690153081300003</v>
      </c>
      <c r="Q1593">
        <v>0.36245708636899998</v>
      </c>
      <c r="W1593">
        <v>7</v>
      </c>
      <c r="X1593">
        <v>-20.67</v>
      </c>
      <c r="Y1593">
        <v>0.64425664760900003</v>
      </c>
      <c r="Z1593">
        <v>0.183673469388</v>
      </c>
      <c r="AA1593">
        <v>0.46265738698999997</v>
      </c>
      <c r="AB1593">
        <v>0.33821294254599998</v>
      </c>
      <c r="AE1593">
        <v>6</v>
      </c>
      <c r="AF1593">
        <v>-14.79</v>
      </c>
      <c r="AG1593">
        <v>0.30790961378199999</v>
      </c>
      <c r="AH1593">
        <v>0.12962962962999999</v>
      </c>
      <c r="AI1593">
        <v>138.83644485400001</v>
      </c>
      <c r="AJ1593">
        <v>0.13883644485400001</v>
      </c>
      <c r="AK1593">
        <v>0.56776305741300004</v>
      </c>
      <c r="AL1593">
        <v>0.12694366265500001</v>
      </c>
      <c r="AM1593">
        <v>0.25985344363099999</v>
      </c>
      <c r="AN1593">
        <v>0.18096595112700001</v>
      </c>
      <c r="AO1593">
        <v>0.38481222429400003</v>
      </c>
    </row>
    <row r="1594" spans="12:41" x14ac:dyDescent="0.2">
      <c r="L1594">
        <v>9</v>
      </c>
      <c r="M1594">
        <v>-21.11</v>
      </c>
      <c r="N1594">
        <v>0.80709250280699996</v>
      </c>
      <c r="O1594">
        <v>0.224489795918</v>
      </c>
      <c r="P1594">
        <v>0.51041454283300003</v>
      </c>
      <c r="Q1594">
        <v>0.385970098388</v>
      </c>
      <c r="W1594">
        <v>8</v>
      </c>
      <c r="X1594">
        <v>-21.06</v>
      </c>
      <c r="Y1594">
        <v>0.724630641209</v>
      </c>
      <c r="Z1594">
        <v>0.204081632653</v>
      </c>
      <c r="AA1594">
        <v>0.48690153081300003</v>
      </c>
      <c r="AB1594">
        <v>0.36245708636899998</v>
      </c>
      <c r="AE1594">
        <v>7</v>
      </c>
      <c r="AF1594">
        <v>-14.92</v>
      </c>
      <c r="AG1594">
        <v>0.35560578859000003</v>
      </c>
      <c r="AH1594">
        <v>0.14814814814800001</v>
      </c>
      <c r="AI1594">
        <v>160.34265007499999</v>
      </c>
      <c r="AJ1594">
        <v>0.16034265007500001</v>
      </c>
      <c r="AK1594">
        <v>0.631915948595</v>
      </c>
      <c r="AL1594">
        <v>0.15818312108999999</v>
      </c>
      <c r="AM1594">
        <v>0.27631016000500003</v>
      </c>
      <c r="AN1594">
        <v>0.19742266750000001</v>
      </c>
      <c r="AO1594">
        <v>0.35180868155299999</v>
      </c>
    </row>
    <row r="1595" spans="12:41" x14ac:dyDescent="0.2">
      <c r="L1595">
        <v>10</v>
      </c>
      <c r="M1595">
        <v>-21.45</v>
      </c>
      <c r="N1595">
        <v>0.89175360465499998</v>
      </c>
      <c r="O1595">
        <v>0.24489795918400001</v>
      </c>
      <c r="P1595">
        <v>0.53333533371999997</v>
      </c>
      <c r="Q1595">
        <v>0.40889088927599998</v>
      </c>
      <c r="W1595">
        <v>9</v>
      </c>
      <c r="X1595">
        <v>-21.11</v>
      </c>
      <c r="Y1595">
        <v>0.80709250280699996</v>
      </c>
      <c r="Z1595">
        <v>0.224489795918</v>
      </c>
      <c r="AA1595">
        <v>0.51041454283300003</v>
      </c>
      <c r="AB1595">
        <v>0.385970098388</v>
      </c>
      <c r="AE1595">
        <v>8</v>
      </c>
      <c r="AF1595">
        <v>-17.260000000000002</v>
      </c>
      <c r="AG1595">
        <v>0.40435031446899999</v>
      </c>
      <c r="AH1595">
        <v>0.166666666667</v>
      </c>
      <c r="AI1595">
        <v>182.321556794</v>
      </c>
      <c r="AJ1595">
        <v>0.182321556794</v>
      </c>
      <c r="AK1595">
        <v>0.69637348348500006</v>
      </c>
      <c r="AL1595">
        <v>0.191214637957</v>
      </c>
      <c r="AM1595">
        <v>0.29202316901600001</v>
      </c>
      <c r="AN1595">
        <v>0.21313567651199999</v>
      </c>
      <c r="AO1595">
        <v>0.32523664966600002</v>
      </c>
    </row>
    <row r="1596" spans="12:41" x14ac:dyDescent="0.2">
      <c r="L1596">
        <v>11</v>
      </c>
      <c r="M1596">
        <v>-21.53</v>
      </c>
      <c r="N1596">
        <v>0.97873447509400002</v>
      </c>
      <c r="O1596">
        <v>0.26530612244899998</v>
      </c>
      <c r="P1596">
        <v>0.55577681497099996</v>
      </c>
      <c r="Q1596">
        <v>0.43133237052599999</v>
      </c>
      <c r="W1596">
        <v>10</v>
      </c>
      <c r="X1596">
        <v>-21.45</v>
      </c>
      <c r="Y1596">
        <v>0.89175360465499998</v>
      </c>
      <c r="Z1596">
        <v>0.24489795918400001</v>
      </c>
      <c r="AA1596">
        <v>0.53333533371999997</v>
      </c>
      <c r="AB1596">
        <v>0.40889088927599998</v>
      </c>
      <c r="AE1596">
        <v>9</v>
      </c>
      <c r="AF1596">
        <v>-17.87</v>
      </c>
      <c r="AG1596">
        <v>0.45419031414099997</v>
      </c>
      <c r="AH1596">
        <v>0.18518518518499999</v>
      </c>
      <c r="AI1596">
        <v>204.79441264600001</v>
      </c>
      <c r="AJ1596">
        <v>0.20479441264600001</v>
      </c>
      <c r="AK1596">
        <v>0.76132767257900003</v>
      </c>
      <c r="AL1596">
        <v>0.22594044820699999</v>
      </c>
      <c r="AM1596">
        <v>0.307137358438</v>
      </c>
      <c r="AN1596">
        <v>0.22824986593300001</v>
      </c>
      <c r="AO1596">
        <v>0.30324388246599998</v>
      </c>
    </row>
    <row r="1597" spans="12:41" x14ac:dyDescent="0.2">
      <c r="L1597">
        <v>12</v>
      </c>
      <c r="M1597">
        <v>-21.62</v>
      </c>
      <c r="N1597">
        <v>1.0681658305399999</v>
      </c>
      <c r="O1597">
        <v>0.28571428571399998</v>
      </c>
      <c r="P1597">
        <v>0.57783312853900004</v>
      </c>
      <c r="Q1597">
        <v>0.45338868409499999</v>
      </c>
      <c r="W1597">
        <v>11</v>
      </c>
      <c r="X1597">
        <v>-21.53</v>
      </c>
      <c r="Y1597">
        <v>0.97873447509400002</v>
      </c>
      <c r="Z1597">
        <v>0.26530612244899998</v>
      </c>
      <c r="AA1597">
        <v>0.55577681497099996</v>
      </c>
      <c r="AB1597">
        <v>0.43133237052599999</v>
      </c>
      <c r="AE1597">
        <v>10</v>
      </c>
      <c r="AF1597">
        <v>-18.22</v>
      </c>
      <c r="AG1597">
        <v>0.50517616072500005</v>
      </c>
      <c r="AH1597">
        <v>0.20370370370400001</v>
      </c>
      <c r="AI1597">
        <v>227.783930871</v>
      </c>
      <c r="AJ1597">
        <v>0.22778393087099999</v>
      </c>
      <c r="AK1597">
        <v>0.82693916098800002</v>
      </c>
      <c r="AL1597">
        <v>0.26230065296600003</v>
      </c>
      <c r="AM1597">
        <v>0.32176300026400001</v>
      </c>
      <c r="AN1597">
        <v>0.24287550775899999</v>
      </c>
      <c r="AO1597">
        <v>0.284643476284</v>
      </c>
    </row>
    <row r="1598" spans="12:41" x14ac:dyDescent="0.2">
      <c r="L1598">
        <v>13</v>
      </c>
      <c r="M1598">
        <v>-21.86</v>
      </c>
      <c r="N1598">
        <v>1.1601897571299999</v>
      </c>
      <c r="O1598">
        <v>0.30612244898000002</v>
      </c>
      <c r="P1598">
        <v>0.59958461349199998</v>
      </c>
      <c r="Q1598">
        <v>0.47514016904799999</v>
      </c>
      <c r="W1598">
        <v>12</v>
      </c>
      <c r="X1598">
        <v>-21.62</v>
      </c>
      <c r="Y1598">
        <v>1.0681658305399999</v>
      </c>
      <c r="Z1598">
        <v>0.28571428571399998</v>
      </c>
      <c r="AA1598">
        <v>0.57783312853900004</v>
      </c>
      <c r="AB1598">
        <v>0.45338868409499999</v>
      </c>
      <c r="AE1598">
        <v>11</v>
      </c>
      <c r="AF1598">
        <v>-18.440000000000001</v>
      </c>
      <c r="AG1598">
        <v>0.55736178372300005</v>
      </c>
      <c r="AH1598">
        <v>0.222222222222</v>
      </c>
      <c r="AI1598">
        <v>251.314428281</v>
      </c>
      <c r="AJ1598">
        <v>0.25131442828099998</v>
      </c>
      <c r="AK1598">
        <v>0.89334852360700001</v>
      </c>
      <c r="AL1598">
        <v>0.300262536345</v>
      </c>
      <c r="AM1598">
        <v>0.33598673988400002</v>
      </c>
      <c r="AN1598">
        <v>0.25709924737899997</v>
      </c>
      <c r="AO1598">
        <v>0.26863603859599999</v>
      </c>
    </row>
    <row r="1599" spans="12:41" x14ac:dyDescent="0.2">
      <c r="L1599">
        <v>14</v>
      </c>
      <c r="M1599">
        <v>-21.94</v>
      </c>
      <c r="N1599">
        <v>1.2549610687099999</v>
      </c>
      <c r="O1599">
        <v>0.32653061224500002</v>
      </c>
      <c r="P1599">
        <v>0.62110133794400002</v>
      </c>
      <c r="Q1599">
        <v>0.49665689349999997</v>
      </c>
      <c r="W1599">
        <v>13</v>
      </c>
      <c r="X1599">
        <v>-21.86</v>
      </c>
      <c r="Y1599">
        <v>1.1601897571299999</v>
      </c>
      <c r="Z1599">
        <v>0.30612244898000002</v>
      </c>
      <c r="AA1599">
        <v>0.59958461349199998</v>
      </c>
      <c r="AB1599">
        <v>0.47514016904799999</v>
      </c>
      <c r="AE1599">
        <v>12</v>
      </c>
      <c r="AF1599">
        <v>-18.47</v>
      </c>
      <c r="AG1599">
        <v>0.61080501188699998</v>
      </c>
      <c r="AH1599">
        <v>0.24074074074099999</v>
      </c>
      <c r="AI1599">
        <v>275.41197985999997</v>
      </c>
      <c r="AJ1599">
        <v>0.27541197985999999</v>
      </c>
      <c r="AK1599">
        <v>0.96068353646500004</v>
      </c>
      <c r="AL1599">
        <v>0.33981397981400002</v>
      </c>
      <c r="AM1599">
        <v>0.34987852457800001</v>
      </c>
      <c r="AN1599">
        <v>0.27099103207300002</v>
      </c>
      <c r="AO1599">
        <v>0.25466135034499998</v>
      </c>
    </row>
    <row r="1600" spans="12:41" x14ac:dyDescent="0.2">
      <c r="L1600">
        <v>15</v>
      </c>
      <c r="M1600">
        <v>-22.08</v>
      </c>
      <c r="N1600">
        <v>1.4534383924600001</v>
      </c>
      <c r="O1600">
        <v>0.367346938776</v>
      </c>
      <c r="P1600">
        <v>0.66367435379100004</v>
      </c>
      <c r="Q1600">
        <v>0.53922990934600001</v>
      </c>
      <c r="W1600">
        <v>14</v>
      </c>
      <c r="X1600">
        <v>-21.94</v>
      </c>
      <c r="Y1600">
        <v>1.2549610687099999</v>
      </c>
      <c r="Z1600">
        <v>0.32653061224500002</v>
      </c>
      <c r="AA1600">
        <v>0.62110133794400002</v>
      </c>
      <c r="AB1600">
        <v>0.49665689349999997</v>
      </c>
      <c r="AE1600">
        <v>13</v>
      </c>
      <c r="AF1600">
        <v>-18.600000000000001</v>
      </c>
      <c r="AG1600">
        <v>0.66556795841700001</v>
      </c>
      <c r="AH1600">
        <v>0.25925925925900001</v>
      </c>
      <c r="AI1600">
        <v>300.10459244999998</v>
      </c>
      <c r="AJ1600">
        <v>0.30010459244999999</v>
      </c>
      <c r="AK1600">
        <v>1.0290641304599999</v>
      </c>
      <c r="AL1600">
        <v>0.38095927887699998</v>
      </c>
      <c r="AM1600">
        <v>0.36349617204500001</v>
      </c>
      <c r="AN1600">
        <v>0.28460867954000002</v>
      </c>
      <c r="AO1600">
        <v>0.24231385012500001</v>
      </c>
    </row>
    <row r="1601" spans="12:41" x14ac:dyDescent="0.2">
      <c r="L1601">
        <v>16</v>
      </c>
      <c r="M1601">
        <v>-22.18</v>
      </c>
      <c r="N1601">
        <v>1.5575330680899999</v>
      </c>
      <c r="O1601">
        <v>0.387755102041</v>
      </c>
      <c r="P1601">
        <v>0.68483982133499999</v>
      </c>
      <c r="Q1601">
        <v>0.56039537688999996</v>
      </c>
      <c r="W1601">
        <v>15</v>
      </c>
      <c r="X1601">
        <v>-22.08</v>
      </c>
      <c r="Y1601">
        <v>1.4534383924600001</v>
      </c>
      <c r="Z1601">
        <v>0.367346938776</v>
      </c>
      <c r="AA1601">
        <v>0.66367435379100004</v>
      </c>
      <c r="AB1601">
        <v>0.53922990934600001</v>
      </c>
      <c r="AE1601">
        <v>14</v>
      </c>
      <c r="AF1601">
        <v>-19</v>
      </c>
      <c r="AG1601">
        <v>0.72171745494499995</v>
      </c>
      <c r="AH1601">
        <v>0.277777777778</v>
      </c>
      <c r="AI1601">
        <v>325.42240043499999</v>
      </c>
      <c r="AJ1601">
        <v>0.32542240043499998</v>
      </c>
      <c r="AK1601">
        <v>1.0986059531700001</v>
      </c>
      <c r="AL1601">
        <v>0.423716449223</v>
      </c>
      <c r="AM1601">
        <v>0.37688849822699999</v>
      </c>
      <c r="AN1601">
        <v>0.298001005722</v>
      </c>
      <c r="AO1601">
        <v>0.231291884758</v>
      </c>
    </row>
    <row r="1602" spans="12:41" x14ac:dyDescent="0.2">
      <c r="L1602">
        <v>17</v>
      </c>
      <c r="M1602">
        <v>-22.27</v>
      </c>
      <c r="N1602">
        <v>1.6651570416599999</v>
      </c>
      <c r="O1602">
        <v>0.408163265306</v>
      </c>
      <c r="P1602">
        <v>0.70599165759899996</v>
      </c>
      <c r="Q1602">
        <v>0.58154721315400004</v>
      </c>
      <c r="W1602">
        <v>16</v>
      </c>
      <c r="X1602">
        <v>-22.18</v>
      </c>
      <c r="Y1602">
        <v>1.5575330680899999</v>
      </c>
      <c r="Z1602">
        <v>0.387755102041</v>
      </c>
      <c r="AA1602">
        <v>0.68483982133499999</v>
      </c>
      <c r="AB1602">
        <v>0.56039537688999996</v>
      </c>
      <c r="AE1602">
        <v>15</v>
      </c>
      <c r="AF1602">
        <v>-19.03</v>
      </c>
      <c r="AG1602">
        <v>0.77932554188900005</v>
      </c>
      <c r="AH1602">
        <v>0.29629629629600002</v>
      </c>
      <c r="AI1602">
        <v>351.39788683799998</v>
      </c>
      <c r="AJ1602">
        <v>0.351397886838</v>
      </c>
      <c r="AK1602">
        <v>1.16942307137</v>
      </c>
      <c r="AL1602">
        <v>0.46811550491800002</v>
      </c>
      <c r="AM1602">
        <v>0.39009752947600002</v>
      </c>
      <c r="AN1602">
        <v>0.31121003697100003</v>
      </c>
      <c r="AO1602">
        <v>0.22136588412800001</v>
      </c>
    </row>
    <row r="1603" spans="12:41" x14ac:dyDescent="0.2">
      <c r="L1603">
        <v>18</v>
      </c>
      <c r="M1603">
        <v>-22.41</v>
      </c>
      <c r="N1603">
        <v>1.8920108955799999</v>
      </c>
      <c r="O1603">
        <v>0.44897959183699998</v>
      </c>
      <c r="P1603">
        <v>0.74844411750499995</v>
      </c>
      <c r="Q1603">
        <v>0.62399967306100002</v>
      </c>
      <c r="W1603">
        <v>17</v>
      </c>
      <c r="X1603">
        <v>-22.27</v>
      </c>
      <c r="Y1603">
        <v>1.6651570416599999</v>
      </c>
      <c r="Z1603">
        <v>0.408163265306</v>
      </c>
      <c r="AA1603">
        <v>0.70599165759899996</v>
      </c>
      <c r="AB1603">
        <v>0.58154721315400004</v>
      </c>
      <c r="AE1603">
        <v>16</v>
      </c>
      <c r="AF1603">
        <v>-19.05</v>
      </c>
      <c r="AG1603">
        <v>0.83847002421799999</v>
      </c>
      <c r="AH1603">
        <v>0.31481481481500001</v>
      </c>
      <c r="AI1603">
        <v>378.06613392000003</v>
      </c>
      <c r="AJ1603">
        <v>0.37806613391999999</v>
      </c>
      <c r="AK1603">
        <v>1.2416301373</v>
      </c>
      <c r="AL1603">
        <v>0.51419740363800004</v>
      </c>
      <c r="AM1603">
        <v>0.40316011308499999</v>
      </c>
      <c r="AN1603">
        <v>0.32427262058</v>
      </c>
      <c r="AO1603">
        <v>0.212357661536</v>
      </c>
    </row>
    <row r="1604" spans="12:41" x14ac:dyDescent="0.2">
      <c r="L1604">
        <v>19</v>
      </c>
      <c r="M1604">
        <v>-22.49</v>
      </c>
      <c r="N1604">
        <v>2.0118214606000002</v>
      </c>
      <c r="O1604">
        <v>0.46938775510199998</v>
      </c>
      <c r="P1604">
        <v>0.76983794277399997</v>
      </c>
      <c r="Q1604">
        <v>0.64539349832899995</v>
      </c>
      <c r="W1604">
        <v>18</v>
      </c>
      <c r="X1604">
        <v>-22.41</v>
      </c>
      <c r="Y1604">
        <v>1.8920108955799999</v>
      </c>
      <c r="Z1604">
        <v>0.44897959183699998</v>
      </c>
      <c r="AA1604">
        <v>0.74844411750499995</v>
      </c>
      <c r="AB1604">
        <v>0.62399967306100002</v>
      </c>
      <c r="AE1604">
        <v>17</v>
      </c>
      <c r="AF1604">
        <v>-19.09</v>
      </c>
      <c r="AG1604">
        <v>0.89923510336699997</v>
      </c>
      <c r="AH1604">
        <v>0.33333333333300003</v>
      </c>
      <c r="AI1604">
        <v>405.46510810799998</v>
      </c>
      <c r="AJ1604">
        <v>0.40546510810800002</v>
      </c>
      <c r="AK1604">
        <v>1.31534422492</v>
      </c>
      <c r="AL1604">
        <v>0.56201347431399995</v>
      </c>
      <c r="AM1604">
        <v>0.41610912155699997</v>
      </c>
      <c r="AN1604">
        <v>0.33722162905300002</v>
      </c>
      <c r="AO1604">
        <v>0.204126524138</v>
      </c>
    </row>
    <row r="1605" spans="12:41" x14ac:dyDescent="0.2">
      <c r="L1605">
        <v>20</v>
      </c>
      <c r="M1605">
        <v>-22.61</v>
      </c>
      <c r="N1605">
        <v>2.1363316610899998</v>
      </c>
      <c r="O1605">
        <v>0.48979591836699998</v>
      </c>
      <c r="P1605">
        <v>0.79140615884300003</v>
      </c>
      <c r="Q1605">
        <v>0.66696171439899998</v>
      </c>
      <c r="W1605">
        <v>19</v>
      </c>
      <c r="X1605">
        <v>-22.49</v>
      </c>
      <c r="Y1605">
        <v>2.0118214606000002</v>
      </c>
      <c r="Z1605">
        <v>0.46938775510199998</v>
      </c>
      <c r="AA1605">
        <v>0.76983794277399997</v>
      </c>
      <c r="AB1605">
        <v>0.64539349832899995</v>
      </c>
      <c r="AE1605">
        <v>18</v>
      </c>
      <c r="AF1605">
        <v>-19.23</v>
      </c>
      <c r="AG1605">
        <v>0.96171209819199999</v>
      </c>
      <c r="AH1605">
        <v>0.35185185185200002</v>
      </c>
      <c r="AI1605">
        <v>433.63598507500001</v>
      </c>
      <c r="AJ1605">
        <v>0.43363598507500001</v>
      </c>
      <c r="AK1605">
        <v>1.3906864746600001</v>
      </c>
      <c r="AL1605">
        <v>0.61162521423000005</v>
      </c>
      <c r="AM1605">
        <v>0.42897437646699998</v>
      </c>
      <c r="AN1605">
        <v>0.35008688396299997</v>
      </c>
      <c r="AO1605">
        <v>0.19655969855300001</v>
      </c>
    </row>
    <row r="1606" spans="12:41" x14ac:dyDescent="0.2">
      <c r="L1606">
        <v>21</v>
      </c>
      <c r="M1606">
        <v>-22.76</v>
      </c>
      <c r="N1606">
        <v>2.2659252944800001</v>
      </c>
      <c r="O1606">
        <v>0.51020408163300002</v>
      </c>
      <c r="P1606">
        <v>0.81319734088399998</v>
      </c>
      <c r="Q1606">
        <v>0.68875289644000004</v>
      </c>
      <c r="W1606">
        <v>20</v>
      </c>
      <c r="X1606">
        <v>-22.61</v>
      </c>
      <c r="Y1606">
        <v>2.1363316610899998</v>
      </c>
      <c r="Z1606">
        <v>0.48979591836699998</v>
      </c>
      <c r="AA1606">
        <v>0.79140615884300003</v>
      </c>
      <c r="AB1606">
        <v>0.66696171439899998</v>
      </c>
      <c r="AE1606">
        <v>19</v>
      </c>
      <c r="AF1606">
        <v>-19.34</v>
      </c>
      <c r="AG1606">
        <v>1.02600027045</v>
      </c>
      <c r="AH1606">
        <v>0.37037037036999998</v>
      </c>
      <c r="AI1606">
        <v>462.62352194800002</v>
      </c>
      <c r="AJ1606">
        <v>0.46262352194799999</v>
      </c>
      <c r="AK1606">
        <v>1.46778364599</v>
      </c>
      <c r="AL1606">
        <v>0.663104387425</v>
      </c>
      <c r="AM1606">
        <v>0.44178337553399999</v>
      </c>
      <c r="AN1606">
        <v>0.36289588302999998</v>
      </c>
      <c r="AO1606">
        <v>0.18956557382700001</v>
      </c>
    </row>
    <row r="1607" spans="12:41" x14ac:dyDescent="0.2">
      <c r="L1607">
        <v>22</v>
      </c>
      <c r="M1607">
        <v>-22.78</v>
      </c>
      <c r="N1607">
        <v>2.4010351815300002</v>
      </c>
      <c r="O1607">
        <v>0.53061224489799996</v>
      </c>
      <c r="P1607">
        <v>0.83526231077799995</v>
      </c>
      <c r="Q1607">
        <v>0.71081786633300004</v>
      </c>
      <c r="W1607">
        <v>21</v>
      </c>
      <c r="X1607">
        <v>-22.76</v>
      </c>
      <c r="Y1607">
        <v>2.2659252944800001</v>
      </c>
      <c r="Z1607">
        <v>0.51020408163300002</v>
      </c>
      <c r="AA1607">
        <v>0.81319734088399998</v>
      </c>
      <c r="AB1607">
        <v>0.68875289644000004</v>
      </c>
      <c r="AE1607">
        <v>20</v>
      </c>
      <c r="AF1607">
        <v>-19.579999999999998</v>
      </c>
      <c r="AG1607">
        <v>1.09220777356</v>
      </c>
      <c r="AH1607">
        <v>0.38888888888899997</v>
      </c>
      <c r="AI1607">
        <v>492.47648509800001</v>
      </c>
      <c r="AJ1607">
        <v>0.49247648509800002</v>
      </c>
      <c r="AK1607">
        <v>1.54676965372</v>
      </c>
      <c r="AL1607">
        <v>0.716533385902</v>
      </c>
      <c r="AM1607">
        <v>0.454561880162</v>
      </c>
      <c r="AN1607">
        <v>0.37567438765700001</v>
      </c>
      <c r="AO1607">
        <v>0.183068832643</v>
      </c>
    </row>
    <row r="1608" spans="12:41" x14ac:dyDescent="0.2">
      <c r="L1608">
        <v>23</v>
      </c>
      <c r="M1608">
        <v>-22.82</v>
      </c>
      <c r="N1608">
        <v>2.8447238874799998</v>
      </c>
      <c r="O1608">
        <v>0.591836734694</v>
      </c>
      <c r="P1608">
        <v>0.90366156498600003</v>
      </c>
      <c r="Q1608">
        <v>0.77921712054199999</v>
      </c>
      <c r="W1608">
        <v>22</v>
      </c>
      <c r="X1608">
        <v>-22.78</v>
      </c>
      <c r="Y1608">
        <v>2.4010351815300002</v>
      </c>
      <c r="Z1608">
        <v>0.53061224489799996</v>
      </c>
      <c r="AA1608">
        <v>0.83526231077799995</v>
      </c>
      <c r="AB1608">
        <v>0.71081786633300004</v>
      </c>
      <c r="AE1608">
        <v>21</v>
      </c>
      <c r="AF1608">
        <v>-20</v>
      </c>
      <c r="AG1608">
        <v>1.1604527473199999</v>
      </c>
      <c r="AH1608">
        <v>0.40740740740699999</v>
      </c>
      <c r="AI1608">
        <v>523.24814376500001</v>
      </c>
      <c r="AJ1608">
        <v>0.52324814376499995</v>
      </c>
      <c r="AK1608">
        <v>1.6277871511099999</v>
      </c>
      <c r="AL1608">
        <v>0.77200583602600004</v>
      </c>
      <c r="AM1608">
        <v>0.46733440379399999</v>
      </c>
      <c r="AN1608">
        <v>0.38844691128999997</v>
      </c>
      <c r="AO1608">
        <v>0.177006877614</v>
      </c>
    </row>
    <row r="1609" spans="12:41" x14ac:dyDescent="0.2">
      <c r="L1609">
        <v>24</v>
      </c>
      <c r="M1609">
        <v>-22.83</v>
      </c>
      <c r="N1609">
        <v>3.0075597426799998</v>
      </c>
      <c r="O1609">
        <v>0.61224489795899995</v>
      </c>
      <c r="P1609">
        <v>0.92740902437700001</v>
      </c>
      <c r="Q1609">
        <v>0.80296457993199999</v>
      </c>
      <c r="W1609">
        <v>23</v>
      </c>
      <c r="X1609">
        <v>-22.82</v>
      </c>
      <c r="Y1609">
        <v>2.8447238874799998</v>
      </c>
      <c r="Z1609">
        <v>0.591836734694</v>
      </c>
      <c r="AA1609">
        <v>0.90366156498600003</v>
      </c>
      <c r="AB1609">
        <v>0.77921712054199999</v>
      </c>
      <c r="AE1609">
        <v>22</v>
      </c>
      <c r="AF1609">
        <v>-20.03</v>
      </c>
      <c r="AG1609">
        <v>1.2308645865600001</v>
      </c>
      <c r="AH1609">
        <v>0.42592592592599998</v>
      </c>
      <c r="AI1609">
        <v>554.99684207899998</v>
      </c>
      <c r="AJ1609">
        <v>0.55499684207900002</v>
      </c>
      <c r="AK1609">
        <v>1.7109892170000001</v>
      </c>
      <c r="AL1609">
        <v>0.82962744861799997</v>
      </c>
      <c r="AM1609">
        <v>0.48012463044499998</v>
      </c>
      <c r="AN1609">
        <v>0.40123713793999999</v>
      </c>
      <c r="AO1609">
        <v>0.17132716423899999</v>
      </c>
    </row>
    <row r="1610" spans="12:41" x14ac:dyDescent="0.2">
      <c r="L1610">
        <v>25</v>
      </c>
      <c r="M1610">
        <v>-22.85</v>
      </c>
      <c r="N1610">
        <v>3.17920171497</v>
      </c>
      <c r="O1610">
        <v>0.632653061224</v>
      </c>
      <c r="P1610">
        <v>0.95175467379000001</v>
      </c>
      <c r="Q1610">
        <v>0.82731022934499998</v>
      </c>
      <c r="W1610">
        <v>24</v>
      </c>
      <c r="X1610">
        <v>-22.83</v>
      </c>
      <c r="Y1610">
        <v>3.0075597426799998</v>
      </c>
      <c r="Z1610">
        <v>0.61224489795899995</v>
      </c>
      <c r="AA1610">
        <v>0.92740902437700001</v>
      </c>
      <c r="AB1610">
        <v>0.80296457993199999</v>
      </c>
      <c r="AE1610">
        <v>23</v>
      </c>
      <c r="AF1610">
        <v>-20.170000000000002</v>
      </c>
      <c r="AG1610">
        <v>1.3035854178399999</v>
      </c>
      <c r="AH1610">
        <v>0.444444444444</v>
      </c>
      <c r="AI1610">
        <v>587.78666490199998</v>
      </c>
      <c r="AJ1610">
        <v>0.58778666490200004</v>
      </c>
      <c r="AK1610">
        <v>1.7965412033499999</v>
      </c>
      <c r="AL1610">
        <v>0.88951712482400003</v>
      </c>
      <c r="AM1610">
        <v>0.492955785516</v>
      </c>
      <c r="AN1610">
        <v>0.41406829301199999</v>
      </c>
      <c r="AO1610">
        <v>0.16598518025799999</v>
      </c>
    </row>
    <row r="1611" spans="12:41" x14ac:dyDescent="0.2">
      <c r="L1611">
        <v>26</v>
      </c>
      <c r="M1611">
        <v>-22.87</v>
      </c>
      <c r="N1611">
        <v>3.360656997</v>
      </c>
      <c r="O1611">
        <v>0.65306122449000004</v>
      </c>
      <c r="P1611">
        <v>0.97678779445800001</v>
      </c>
      <c r="Q1611">
        <v>0.85234335001399997</v>
      </c>
      <c r="W1611">
        <v>25</v>
      </c>
      <c r="X1611">
        <v>-22.85</v>
      </c>
      <c r="Y1611">
        <v>3.17920171497</v>
      </c>
      <c r="Z1611">
        <v>0.632653061224</v>
      </c>
      <c r="AA1611">
        <v>0.95175467379000001</v>
      </c>
      <c r="AB1611">
        <v>0.82731022934499998</v>
      </c>
      <c r="AE1611">
        <v>24</v>
      </c>
      <c r="AF1611">
        <v>-20.21</v>
      </c>
      <c r="AG1611">
        <v>1.37877182652</v>
      </c>
      <c r="AH1611">
        <v>0.46296296296299999</v>
      </c>
      <c r="AI1611">
        <v>621.68821657800004</v>
      </c>
      <c r="AJ1611">
        <v>0.621688216578</v>
      </c>
      <c r="AK1611">
        <v>1.8846228028400001</v>
      </c>
      <c r="AL1611">
        <v>0.95180834270299997</v>
      </c>
      <c r="AM1611">
        <v>0.50585097632099996</v>
      </c>
      <c r="AN1611">
        <v>0.426963483817</v>
      </c>
      <c r="AO1611">
        <v>0.16094289344400001</v>
      </c>
    </row>
    <row r="1612" spans="12:41" x14ac:dyDescent="0.2">
      <c r="L1612">
        <v>27</v>
      </c>
      <c r="M1612">
        <v>-22.94</v>
      </c>
      <c r="N1612">
        <v>3.5531161138799998</v>
      </c>
      <c r="O1612">
        <v>0.67346938775499998</v>
      </c>
      <c r="P1612">
        <v>1.00261103632</v>
      </c>
      <c r="Q1612">
        <v>0.87816659187299995</v>
      </c>
      <c r="W1612">
        <v>26</v>
      </c>
      <c r="X1612">
        <v>-22.87</v>
      </c>
      <c r="Y1612">
        <v>3.360656997</v>
      </c>
      <c r="Z1612">
        <v>0.65306122449000004</v>
      </c>
      <c r="AA1612">
        <v>0.97678779445800001</v>
      </c>
      <c r="AB1612">
        <v>0.85234335001399997</v>
      </c>
      <c r="AE1612">
        <v>25</v>
      </c>
      <c r="AF1612">
        <v>-20.32</v>
      </c>
      <c r="AG1612">
        <v>1.4565968870899999</v>
      </c>
      <c r="AH1612">
        <v>0.48148148148100001</v>
      </c>
      <c r="AI1612">
        <v>656.77953638899999</v>
      </c>
      <c r="AJ1612">
        <v>0.656779536389</v>
      </c>
      <c r="AK1612">
        <v>1.9754304038099999</v>
      </c>
      <c r="AL1612">
        <v>1.01665086288</v>
      </c>
      <c r="AM1612">
        <v>0.51883351671599998</v>
      </c>
      <c r="AN1612">
        <v>0.43994602421200002</v>
      </c>
      <c r="AO1612">
        <v>0.15616754389000001</v>
      </c>
    </row>
    <row r="1613" spans="12:41" x14ac:dyDescent="0.2">
      <c r="L1613">
        <v>28</v>
      </c>
      <c r="M1613">
        <v>-22.98</v>
      </c>
      <c r="N1613">
        <v>3.7580003079600002</v>
      </c>
      <c r="O1613">
        <v>0.69387755102000004</v>
      </c>
      <c r="P1613">
        <v>1.02934399382</v>
      </c>
      <c r="Q1613">
        <v>0.90489954937299999</v>
      </c>
      <c r="W1613">
        <v>27</v>
      </c>
      <c r="X1613">
        <v>-22.94</v>
      </c>
      <c r="Y1613">
        <v>3.5531161138799998</v>
      </c>
      <c r="Z1613">
        <v>0.67346938775499998</v>
      </c>
      <c r="AA1613">
        <v>1.00261103632</v>
      </c>
      <c r="AB1613">
        <v>0.87816659187299995</v>
      </c>
      <c r="AE1613">
        <v>26</v>
      </c>
      <c r="AF1613">
        <v>-20.48</v>
      </c>
      <c r="AG1613">
        <v>1.53725256279</v>
      </c>
      <c r="AH1613">
        <v>0.5</v>
      </c>
      <c r="AI1613">
        <v>693.14718056000004</v>
      </c>
      <c r="AJ1613">
        <v>0.69314718056000002</v>
      </c>
      <c r="AK1613">
        <v>2.0691798113500002</v>
      </c>
      <c r="AL1613">
        <v>1.0842128067300001</v>
      </c>
      <c r="AM1613">
        <v>0.53192724856399998</v>
      </c>
      <c r="AN1613">
        <v>0.45303975605899999</v>
      </c>
      <c r="AO1613">
        <v>0.151630692875</v>
      </c>
    </row>
    <row r="1614" spans="12:41" x14ac:dyDescent="0.2">
      <c r="L1614">
        <v>29</v>
      </c>
      <c r="M1614">
        <v>-23.02</v>
      </c>
      <c r="N1614">
        <v>3.9770252968099999</v>
      </c>
      <c r="O1614">
        <v>0.71428571428599996</v>
      </c>
      <c r="P1614">
        <v>1.0571279500199999</v>
      </c>
      <c r="Q1614">
        <v>0.93268350557599999</v>
      </c>
      <c r="W1614">
        <v>28</v>
      </c>
      <c r="X1614">
        <v>-22.98</v>
      </c>
      <c r="Y1614">
        <v>3.7580003079600002</v>
      </c>
      <c r="Z1614">
        <v>0.69387755102000004</v>
      </c>
      <c r="AA1614">
        <v>1.02934399382</v>
      </c>
      <c r="AB1614">
        <v>0.90489954937299999</v>
      </c>
      <c r="AE1614">
        <v>27</v>
      </c>
      <c r="AF1614">
        <v>-20.61</v>
      </c>
      <c r="AG1614">
        <v>1.62095255831</v>
      </c>
      <c r="AH1614">
        <v>0.51851851851899999</v>
      </c>
      <c r="AI1614">
        <v>730.88750854299997</v>
      </c>
      <c r="AJ1614">
        <v>0.730887508543</v>
      </c>
      <c r="AK1614">
        <v>2.1661094303500001</v>
      </c>
      <c r="AL1614">
        <v>1.15468317878</v>
      </c>
      <c r="AM1614">
        <v>0.54515687203499996</v>
      </c>
      <c r="AN1614">
        <v>0.46626937953000003</v>
      </c>
      <c r="AO1614">
        <v>0.14730746506199999</v>
      </c>
    </row>
    <row r="1615" spans="12:41" x14ac:dyDescent="0.2">
      <c r="L1615">
        <v>30</v>
      </c>
      <c r="M1615">
        <v>-23.08</v>
      </c>
      <c r="N1615">
        <v>4.4663925343599997</v>
      </c>
      <c r="O1615">
        <v>0.75510204081599996</v>
      </c>
      <c r="P1615">
        <v>1.1165634740099999</v>
      </c>
      <c r="Q1615">
        <v>0.992119029564</v>
      </c>
      <c r="W1615">
        <v>29</v>
      </c>
      <c r="X1615">
        <v>-23.02</v>
      </c>
      <c r="Y1615">
        <v>3.9770252968099999</v>
      </c>
      <c r="Z1615">
        <v>0.71428571428599996</v>
      </c>
      <c r="AA1615">
        <v>1.0571279500199999</v>
      </c>
      <c r="AB1615">
        <v>0.93268350557599999</v>
      </c>
      <c r="AE1615">
        <v>28</v>
      </c>
      <c r="AF1615">
        <v>-20.72</v>
      </c>
      <c r="AG1615">
        <v>1.7079357323</v>
      </c>
      <c r="AH1615">
        <v>0.53703703703700001</v>
      </c>
      <c r="AI1615">
        <v>770.10822169599999</v>
      </c>
      <c r="AJ1615">
        <v>0.77010822169600002</v>
      </c>
      <c r="AK1615">
        <v>2.2664840292599999</v>
      </c>
      <c r="AL1615">
        <v>1.22827492785</v>
      </c>
      <c r="AM1615">
        <v>0.55854829695599995</v>
      </c>
      <c r="AN1615">
        <v>0.47966080445100001</v>
      </c>
      <c r="AO1615">
        <v>0.14317593774099999</v>
      </c>
    </row>
    <row r="1616" spans="12:41" x14ac:dyDescent="0.2">
      <c r="L1616">
        <v>31</v>
      </c>
      <c r="M1616">
        <v>-23.18</v>
      </c>
      <c r="N1616">
        <v>4.7426191279800003</v>
      </c>
      <c r="O1616">
        <v>0.775510204082</v>
      </c>
      <c r="P1616">
        <v>1.14867756193</v>
      </c>
      <c r="Q1616">
        <v>1.0242331174899999</v>
      </c>
      <c r="W1616">
        <v>30</v>
      </c>
      <c r="X1616">
        <v>-23.08</v>
      </c>
      <c r="Y1616">
        <v>4.4663925343599997</v>
      </c>
      <c r="Z1616">
        <v>0.75510204081599996</v>
      </c>
      <c r="AA1616">
        <v>1.1165634740099999</v>
      </c>
      <c r="AB1616">
        <v>0.992119029564</v>
      </c>
      <c r="AE1616">
        <v>29</v>
      </c>
      <c r="AF1616">
        <v>-20.89</v>
      </c>
      <c r="AG1616">
        <v>1.79847020673</v>
      </c>
      <c r="AH1616">
        <v>0.555555555556</v>
      </c>
      <c r="AI1616">
        <v>810.93021621599996</v>
      </c>
      <c r="AJ1616">
        <v>0.81093021621600003</v>
      </c>
      <c r="AK1616">
        <v>2.3705992352199998</v>
      </c>
      <c r="AL1616">
        <v>1.30522867075</v>
      </c>
      <c r="AM1616">
        <v>0.57212902848500002</v>
      </c>
      <c r="AN1616">
        <v>0.49324153597999998</v>
      </c>
      <c r="AO1616">
        <v>0.13921664277199999</v>
      </c>
    </row>
    <row r="1617" spans="12:41" x14ac:dyDescent="0.2">
      <c r="L1617">
        <v>32</v>
      </c>
      <c r="M1617">
        <v>-23.37</v>
      </c>
      <c r="N1617">
        <v>5.3796689548399996</v>
      </c>
      <c r="O1617">
        <v>0.816326530612</v>
      </c>
      <c r="P1617">
        <v>1.2193478976600001</v>
      </c>
      <c r="Q1617">
        <v>1.0949034532199999</v>
      </c>
      <c r="W1617">
        <v>31</v>
      </c>
      <c r="X1617">
        <v>-23.18</v>
      </c>
      <c r="Y1617">
        <v>4.7426191279800003</v>
      </c>
      <c r="Z1617">
        <v>0.775510204082</v>
      </c>
      <c r="AA1617">
        <v>1.14867756193</v>
      </c>
      <c r="AB1617">
        <v>1.0242331174899999</v>
      </c>
      <c r="AE1617">
        <v>30</v>
      </c>
      <c r="AF1617">
        <v>-20.91</v>
      </c>
      <c r="AG1617">
        <v>1.8928583513799999</v>
      </c>
      <c r="AH1617">
        <v>0.57407407407400002</v>
      </c>
      <c r="AI1617">
        <v>853.48983063499998</v>
      </c>
      <c r="AJ1617">
        <v>0.85348983063499995</v>
      </c>
      <c r="AK1617">
        <v>2.4787869537899998</v>
      </c>
      <c r="AL1617">
        <v>1.3858172414700001</v>
      </c>
      <c r="AM1617">
        <v>0.58592860241300004</v>
      </c>
      <c r="AN1617">
        <v>0.50704110990899998</v>
      </c>
      <c r="AO1617">
        <v>0.135412155289</v>
      </c>
    </row>
    <row r="1618" spans="12:41" x14ac:dyDescent="0.2">
      <c r="L1618">
        <v>33</v>
      </c>
      <c r="M1618">
        <v>-23.51</v>
      </c>
      <c r="N1618">
        <v>5.7535833537499999</v>
      </c>
      <c r="O1618">
        <v>0.83673469387800004</v>
      </c>
      <c r="P1618">
        <v>1.2588854864900001</v>
      </c>
      <c r="Q1618">
        <v>1.13444104204</v>
      </c>
      <c r="W1618">
        <v>32</v>
      </c>
      <c r="X1618">
        <v>-23.37</v>
      </c>
      <c r="Y1618">
        <v>5.3796689548399996</v>
      </c>
      <c r="Z1618">
        <v>0.816326530612</v>
      </c>
      <c r="AA1618">
        <v>1.2193478976600001</v>
      </c>
      <c r="AB1618">
        <v>1.0949034532199999</v>
      </c>
      <c r="AE1618">
        <v>31</v>
      </c>
      <c r="AF1618">
        <v>-20.93</v>
      </c>
      <c r="AG1618">
        <v>1.9914428769300001</v>
      </c>
      <c r="AH1618">
        <v>0.59259259259300001</v>
      </c>
      <c r="AI1618">
        <v>897.94159320599999</v>
      </c>
      <c r="AJ1618">
        <v>0.89794159320599998</v>
      </c>
      <c r="AK1618">
        <v>2.5914219655599999</v>
      </c>
      <c r="AL1618">
        <v>1.4703512808000001</v>
      </c>
      <c r="AM1618">
        <v>0.59997908863000005</v>
      </c>
      <c r="AN1618">
        <v>0.521091596125</v>
      </c>
      <c r="AO1618">
        <v>0.13174674931200001</v>
      </c>
    </row>
    <row r="1619" spans="12:41" x14ac:dyDescent="0.2">
      <c r="L1619">
        <v>34</v>
      </c>
      <c r="M1619">
        <v>-23.55</v>
      </c>
      <c r="N1619">
        <v>6.17749253668</v>
      </c>
      <c r="O1619">
        <v>0.85714285714299998</v>
      </c>
      <c r="P1619">
        <v>1.3021856303799999</v>
      </c>
      <c r="Q1619">
        <v>1.17774118594</v>
      </c>
      <c r="W1619">
        <v>33</v>
      </c>
      <c r="X1619">
        <v>-23.51</v>
      </c>
      <c r="Y1619">
        <v>5.7535833537499999</v>
      </c>
      <c r="Z1619">
        <v>0.83673469387800004</v>
      </c>
      <c r="AA1619">
        <v>1.2588854864900001</v>
      </c>
      <c r="AB1619">
        <v>1.13444104204</v>
      </c>
      <c r="AE1619">
        <v>32</v>
      </c>
      <c r="AF1619">
        <v>-20.95</v>
      </c>
      <c r="AG1619">
        <v>2.0946143465099998</v>
      </c>
      <c r="AH1619">
        <v>0.61111111111100003</v>
      </c>
      <c r="AI1619">
        <v>944.46160884100004</v>
      </c>
      <c r="AJ1619">
        <v>0.94446160884100006</v>
      </c>
      <c r="AK1619">
        <v>2.7089300325200001</v>
      </c>
      <c r="AL1619">
        <v>1.559186153</v>
      </c>
      <c r="AM1619">
        <v>0.61431568600999997</v>
      </c>
      <c r="AN1619">
        <v>0.53542819350500004</v>
      </c>
      <c r="AO1619">
        <v>0.12820610460000001</v>
      </c>
    </row>
    <row r="1620" spans="12:41" x14ac:dyDescent="0.2">
      <c r="L1620">
        <v>35</v>
      </c>
      <c r="M1620">
        <v>-23.66</v>
      </c>
      <c r="N1620">
        <v>6.6668597742299998</v>
      </c>
      <c r="O1620">
        <v>0.87755102040800004</v>
      </c>
      <c r="P1620">
        <v>1.35036325549</v>
      </c>
      <c r="Q1620">
        <v>1.2259188110399999</v>
      </c>
      <c r="W1620">
        <v>34</v>
      </c>
      <c r="X1620">
        <v>-23.55</v>
      </c>
      <c r="Y1620">
        <v>6.17749253668</v>
      </c>
      <c r="Z1620">
        <v>0.85714285714299998</v>
      </c>
      <c r="AA1620">
        <v>1.3021856303799999</v>
      </c>
      <c r="AB1620">
        <v>1.17774118594</v>
      </c>
      <c r="AE1620">
        <v>33</v>
      </c>
      <c r="AF1620">
        <v>-21.01</v>
      </c>
      <c r="AG1620">
        <v>2.2028205212</v>
      </c>
      <c r="AH1620">
        <v>0.62962962963000002</v>
      </c>
      <c r="AI1620">
        <v>993.25177300999997</v>
      </c>
      <c r="AJ1620">
        <v>0.99325177301000001</v>
      </c>
      <c r="AK1620">
        <v>2.8317979600599998</v>
      </c>
      <c r="AL1620">
        <v>1.6527305748500001</v>
      </c>
      <c r="AM1620">
        <v>0.62897743885299995</v>
      </c>
      <c r="AN1620">
        <v>0.55008994634800001</v>
      </c>
      <c r="AO1620">
        <v>0.124777052221</v>
      </c>
    </row>
    <row r="1621" spans="12:41" x14ac:dyDescent="0.2">
      <c r="L1621">
        <v>36</v>
      </c>
      <c r="M1621">
        <v>-23.97</v>
      </c>
      <c r="N1621">
        <v>7.2456583672299999</v>
      </c>
      <c r="O1621">
        <v>0.89795918367299998</v>
      </c>
      <c r="P1621">
        <v>1.4051160602799999</v>
      </c>
      <c r="Q1621">
        <v>1.28067161583</v>
      </c>
      <c r="W1621">
        <v>35</v>
      </c>
      <c r="X1621">
        <v>-23.66</v>
      </c>
      <c r="Y1621">
        <v>6.6668597742299998</v>
      </c>
      <c r="Z1621">
        <v>0.87755102040800004</v>
      </c>
      <c r="AA1621">
        <v>1.35036325549</v>
      </c>
      <c r="AB1621">
        <v>1.2259188110399999</v>
      </c>
      <c r="AE1621">
        <v>34</v>
      </c>
      <c r="AF1621">
        <v>-21.08</v>
      </c>
      <c r="AG1621">
        <v>2.31657810467</v>
      </c>
      <c r="AH1621">
        <v>0.64814814814800004</v>
      </c>
      <c r="AI1621">
        <v>1044.5450674000001</v>
      </c>
      <c r="AJ1621">
        <v>1.0445450674000001</v>
      </c>
      <c r="AK1621">
        <v>2.9605862194900001</v>
      </c>
      <c r="AL1621">
        <v>1.75145748236</v>
      </c>
      <c r="AM1621">
        <v>0.64400811481700004</v>
      </c>
      <c r="AN1621">
        <v>0.565120622312</v>
      </c>
      <c r="AO1621">
        <v>0.121447348224</v>
      </c>
    </row>
    <row r="1622" spans="12:41" x14ac:dyDescent="0.2">
      <c r="L1622">
        <v>37</v>
      </c>
      <c r="M1622">
        <v>-24.32</v>
      </c>
      <c r="N1622">
        <v>7.9540505936199999</v>
      </c>
      <c r="O1622">
        <v>0.91836734693900002</v>
      </c>
      <c r="P1622">
        <v>1.4692313957600001</v>
      </c>
      <c r="Q1622">
        <v>1.3447869513099999</v>
      </c>
      <c r="W1622">
        <v>36</v>
      </c>
      <c r="X1622">
        <v>-23.97</v>
      </c>
      <c r="Y1622">
        <v>7.2456583672299999</v>
      </c>
      <c r="Z1622">
        <v>0.89795918367299998</v>
      </c>
      <c r="AA1622">
        <v>1.4051160602799999</v>
      </c>
      <c r="AB1622">
        <v>1.28067161583</v>
      </c>
      <c r="AE1622">
        <v>35</v>
      </c>
      <c r="AF1622">
        <v>-21.17</v>
      </c>
      <c r="AG1622">
        <v>2.4364876661500001</v>
      </c>
      <c r="AH1622">
        <v>0.66666666666700003</v>
      </c>
      <c r="AI1622">
        <v>1098.61228867</v>
      </c>
      <c r="AJ1622">
        <v>1.09861228867</v>
      </c>
      <c r="AK1622">
        <v>3.0959449646800001</v>
      </c>
      <c r="AL1622">
        <v>1.8559178601299999</v>
      </c>
      <c r="AM1622">
        <v>0.65945729852599999</v>
      </c>
      <c r="AN1622">
        <v>0.58056980602099995</v>
      </c>
      <c r="AO1622">
        <v>0.11820546611299999</v>
      </c>
    </row>
    <row r="1623" spans="12:41" x14ac:dyDescent="0.2">
      <c r="L1623">
        <v>38</v>
      </c>
      <c r="M1623">
        <v>-24.48</v>
      </c>
      <c r="N1623">
        <v>8.8673270141000007</v>
      </c>
      <c r="O1623">
        <v>0.93877551020399996</v>
      </c>
      <c r="P1623">
        <v>1.5478127337500001</v>
      </c>
      <c r="Q1623">
        <v>1.4233682893099999</v>
      </c>
      <c r="W1623">
        <v>37</v>
      </c>
      <c r="X1623">
        <v>-24.32</v>
      </c>
      <c r="Y1623">
        <v>7.9540505936199999</v>
      </c>
      <c r="Z1623">
        <v>0.91836734693900002</v>
      </c>
      <c r="AA1623">
        <v>1.4692313957600001</v>
      </c>
      <c r="AB1623">
        <v>1.3447869513099999</v>
      </c>
      <c r="AE1623">
        <v>36</v>
      </c>
      <c r="AF1623">
        <v>-21.75</v>
      </c>
      <c r="AG1623">
        <v>2.56325283324</v>
      </c>
      <c r="AH1623">
        <v>0.68518518518500005</v>
      </c>
      <c r="AI1623">
        <v>1155.7707025100001</v>
      </c>
      <c r="AJ1623">
        <v>1.1557707025099999</v>
      </c>
      <c r="AK1623">
        <v>3.23863460897</v>
      </c>
      <c r="AL1623">
        <v>1.96675855001</v>
      </c>
      <c r="AM1623">
        <v>0.67538177573299996</v>
      </c>
      <c r="AN1623">
        <v>0.59649428322800002</v>
      </c>
      <c r="AO1623">
        <v>0.115040399249</v>
      </c>
    </row>
    <row r="1624" spans="12:41" x14ac:dyDescent="0.2">
      <c r="L1624">
        <v>39</v>
      </c>
      <c r="M1624">
        <v>-24.55</v>
      </c>
      <c r="N1624">
        <v>10.1545178335</v>
      </c>
      <c r="O1624">
        <v>0.95918367346900002</v>
      </c>
      <c r="P1624">
        <v>1.65198530545</v>
      </c>
      <c r="Q1624">
        <v>1.5275408610000001</v>
      </c>
      <c r="W1624">
        <v>38</v>
      </c>
      <c r="X1624">
        <v>-24.48</v>
      </c>
      <c r="Y1624">
        <v>8.8673270141000007</v>
      </c>
      <c r="Z1624">
        <v>0.93877551020399996</v>
      </c>
      <c r="AA1624">
        <v>1.5478127337500001</v>
      </c>
      <c r="AB1624">
        <v>1.4233682893099999</v>
      </c>
      <c r="AE1624">
        <v>37</v>
      </c>
      <c r="AF1624">
        <v>-21.89</v>
      </c>
      <c r="AG1624">
        <v>2.6977053100999999</v>
      </c>
      <c r="AH1624">
        <v>0.70370370370400004</v>
      </c>
      <c r="AI1624">
        <v>1216.3953243200001</v>
      </c>
      <c r="AJ1624">
        <v>1.2163953243200001</v>
      </c>
      <c r="AK1624">
        <v>3.3895526238300002</v>
      </c>
      <c r="AL1624">
        <v>2.0847454888699999</v>
      </c>
      <c r="AM1624">
        <v>0.69184731373300001</v>
      </c>
      <c r="AN1624">
        <v>0.61295982122799997</v>
      </c>
      <c r="AO1624">
        <v>0.111941464043</v>
      </c>
    </row>
    <row r="1625" spans="12:41" x14ac:dyDescent="0.2">
      <c r="L1625">
        <v>40</v>
      </c>
      <c r="M1625">
        <v>-24.62</v>
      </c>
      <c r="N1625">
        <v>12.3549850734</v>
      </c>
      <c r="O1625">
        <v>0.97959183673500005</v>
      </c>
      <c r="P1625">
        <v>1.8157952908899999</v>
      </c>
      <c r="Q1625">
        <v>1.69135084644</v>
      </c>
      <c r="W1625">
        <v>39</v>
      </c>
      <c r="X1625">
        <v>-24.55</v>
      </c>
      <c r="Y1625">
        <v>10.1545178335</v>
      </c>
      <c r="Z1625">
        <v>0.95918367346900002</v>
      </c>
      <c r="AA1625">
        <v>1.65198530545</v>
      </c>
      <c r="AB1625">
        <v>1.5275408610000001</v>
      </c>
      <c r="AE1625">
        <v>38</v>
      </c>
      <c r="AF1625">
        <v>-21.95</v>
      </c>
      <c r="AG1625">
        <v>2.8408379806199999</v>
      </c>
      <c r="AH1625">
        <v>0.72222222222200005</v>
      </c>
      <c r="AI1625">
        <v>1280.9338454599999</v>
      </c>
      <c r="AJ1625">
        <v>1.2809338454600001</v>
      </c>
      <c r="AK1625">
        <v>3.5497689708200002</v>
      </c>
      <c r="AL1625">
        <v>2.2107944829299999</v>
      </c>
      <c r="AM1625">
        <v>0.70893099019899997</v>
      </c>
      <c r="AN1625">
        <v>0.63004349769400003</v>
      </c>
      <c r="AO1625">
        <v>0.108898093515</v>
      </c>
    </row>
    <row r="1626" spans="12:41" x14ac:dyDescent="0.2">
      <c r="L1626">
        <v>1</v>
      </c>
      <c r="M1626">
        <v>-14.08</v>
      </c>
      <c r="N1626">
        <v>0.29201748438899999</v>
      </c>
      <c r="O1626">
        <v>4.2857142857100003E-2</v>
      </c>
      <c r="P1626">
        <v>0.41832973221800002</v>
      </c>
      <c r="Q1626">
        <v>0.235396398885</v>
      </c>
      <c r="W1626">
        <v>40</v>
      </c>
      <c r="X1626">
        <v>-24.62</v>
      </c>
      <c r="Y1626">
        <v>12.3549850734</v>
      </c>
      <c r="Z1626">
        <v>0.97959183673500005</v>
      </c>
      <c r="AA1626">
        <v>1.8157952908899999</v>
      </c>
      <c r="AB1626">
        <v>1.69135084644</v>
      </c>
      <c r="AE1626">
        <v>39</v>
      </c>
      <c r="AF1626">
        <v>-21.96</v>
      </c>
      <c r="AG1626">
        <v>2.9938494498799999</v>
      </c>
      <c r="AH1626">
        <v>0.74074074074100005</v>
      </c>
      <c r="AI1626">
        <v>1349.9267169499999</v>
      </c>
      <c r="AJ1626">
        <v>1.34992671695</v>
      </c>
      <c r="AK1626">
        <v>3.7205737444300002</v>
      </c>
      <c r="AL1626">
        <v>2.3460126478299999</v>
      </c>
      <c r="AM1626">
        <v>0.72672429455499998</v>
      </c>
      <c r="AN1626">
        <v>0.64783680205000005</v>
      </c>
      <c r="AO1626">
        <v>0.10589960826399999</v>
      </c>
    </row>
    <row r="1627" spans="12:41" x14ac:dyDescent="0.2">
      <c r="L1627">
        <v>2</v>
      </c>
      <c r="M1627">
        <v>-14.35</v>
      </c>
      <c r="N1627">
        <v>0.39227000015300001</v>
      </c>
      <c r="O1627">
        <v>5.7142857142900003E-2</v>
      </c>
      <c r="P1627">
        <v>0.47030504564800002</v>
      </c>
      <c r="Q1627">
        <v>0.28737171231500003</v>
      </c>
      <c r="W1627">
        <v>1</v>
      </c>
      <c r="X1627">
        <v>-14.08</v>
      </c>
      <c r="Y1627">
        <v>0.29201748438899999</v>
      </c>
      <c r="Z1627">
        <v>4.2857142857100003E-2</v>
      </c>
      <c r="AA1627">
        <v>0.41832973221800002</v>
      </c>
      <c r="AB1627">
        <v>0.235396398885</v>
      </c>
      <c r="AE1627">
        <v>40</v>
      </c>
      <c r="AF1627">
        <v>-22.01</v>
      </c>
      <c r="AG1627">
        <v>3.1582051211</v>
      </c>
      <c r="AH1627">
        <v>0.75925925925899995</v>
      </c>
      <c r="AI1627">
        <v>1424.0346890999999</v>
      </c>
      <c r="AJ1627">
        <v>1.4240346891</v>
      </c>
      <c r="AK1627">
        <v>3.9035424610599998</v>
      </c>
      <c r="AL1627">
        <v>2.4917552736399999</v>
      </c>
      <c r="AM1627">
        <v>0.74533733995999996</v>
      </c>
      <c r="AN1627">
        <v>0.66644984745500002</v>
      </c>
      <c r="AO1627">
        <v>0.10293494733</v>
      </c>
    </row>
    <row r="1628" spans="12:41" x14ac:dyDescent="0.2">
      <c r="L1628">
        <v>3</v>
      </c>
      <c r="M1628">
        <v>-14.46</v>
      </c>
      <c r="N1628">
        <v>0.49405314769100001</v>
      </c>
      <c r="O1628">
        <v>7.1428571428599999E-2</v>
      </c>
      <c r="P1628">
        <v>0.51662261252899999</v>
      </c>
      <c r="Q1628">
        <v>0.333689279196</v>
      </c>
      <c r="W1628">
        <v>2</v>
      </c>
      <c r="X1628">
        <v>-14.35</v>
      </c>
      <c r="Y1628">
        <v>0.39227000015300001</v>
      </c>
      <c r="Z1628">
        <v>5.7142857142900003E-2</v>
      </c>
      <c r="AA1628">
        <v>0.47030504564800002</v>
      </c>
      <c r="AB1628">
        <v>0.28737171231500003</v>
      </c>
      <c r="AE1628">
        <v>41</v>
      </c>
      <c r="AF1628">
        <v>-22.03</v>
      </c>
      <c r="AG1628">
        <v>3.3357227695199998</v>
      </c>
      <c r="AH1628">
        <v>0.77777777777799995</v>
      </c>
      <c r="AI1628">
        <v>1504.0773967800001</v>
      </c>
      <c r="AJ1628">
        <v>1.5040773967800001</v>
      </c>
      <c r="AK1628">
        <v>4.10062747954</v>
      </c>
      <c r="AL1628">
        <v>2.6497055519999999</v>
      </c>
      <c r="AM1628">
        <v>0.76490471002399996</v>
      </c>
      <c r="AN1628">
        <v>0.68601721751900002</v>
      </c>
      <c r="AO1628">
        <v>9.9992333707900005E-2</v>
      </c>
    </row>
    <row r="1629" spans="12:41" x14ac:dyDescent="0.2">
      <c r="L1629">
        <v>4</v>
      </c>
      <c r="M1629">
        <v>-14.48</v>
      </c>
      <c r="N1629">
        <v>0.59741439126499996</v>
      </c>
      <c r="O1629">
        <v>8.5714285714299995E-2</v>
      </c>
      <c r="P1629">
        <v>0.55898566301899999</v>
      </c>
      <c r="Q1629">
        <v>0.376052329686</v>
      </c>
      <c r="W1629">
        <v>3</v>
      </c>
      <c r="X1629">
        <v>-14.46</v>
      </c>
      <c r="Y1629">
        <v>0.49405314769100001</v>
      </c>
      <c r="Z1629">
        <v>7.1428571428599999E-2</v>
      </c>
      <c r="AA1629">
        <v>0.51662261252899999</v>
      </c>
      <c r="AB1629">
        <v>0.333689279196</v>
      </c>
      <c r="AE1629">
        <v>42</v>
      </c>
      <c r="AF1629">
        <v>-22.2</v>
      </c>
      <c r="AG1629">
        <v>3.5286954397099999</v>
      </c>
      <c r="AH1629">
        <v>0.79629629629599996</v>
      </c>
      <c r="AI1629">
        <v>1591.08877377</v>
      </c>
      <c r="AJ1629">
        <v>1.5910887737699999</v>
      </c>
      <c r="AK1629">
        <v>4.3142892178599999</v>
      </c>
      <c r="AL1629">
        <v>2.8219891540600002</v>
      </c>
      <c r="AM1629">
        <v>0.78559377815200004</v>
      </c>
      <c r="AN1629">
        <v>0.706706285647</v>
      </c>
      <c r="AO1629">
        <v>9.7058835926200002E-2</v>
      </c>
    </row>
    <row r="1630" spans="12:41" x14ac:dyDescent="0.2">
      <c r="L1630">
        <v>5</v>
      </c>
      <c r="M1630">
        <v>-14.78</v>
      </c>
      <c r="N1630">
        <v>0.80907238002799997</v>
      </c>
      <c r="O1630">
        <v>0.114285714286</v>
      </c>
      <c r="P1630">
        <v>0.63553708009999998</v>
      </c>
      <c r="Q1630">
        <v>0.45260374676600001</v>
      </c>
      <c r="W1630">
        <v>4</v>
      </c>
      <c r="X1630">
        <v>-14.48</v>
      </c>
      <c r="Y1630">
        <v>0.59741439126499996</v>
      </c>
      <c r="Z1630">
        <v>8.5714285714299995E-2</v>
      </c>
      <c r="AA1630">
        <v>0.55898566301899999</v>
      </c>
      <c r="AB1630">
        <v>0.376052329686</v>
      </c>
      <c r="AE1630">
        <v>43</v>
      </c>
      <c r="AF1630">
        <v>-22.44</v>
      </c>
      <c r="AG1630">
        <v>3.74007308399</v>
      </c>
      <c r="AH1630">
        <v>0.81481481481499995</v>
      </c>
      <c r="AI1630">
        <v>1686.39895357</v>
      </c>
      <c r="AJ1630">
        <v>1.6863989535699999</v>
      </c>
      <c r="AK1630">
        <v>4.5476899713699996</v>
      </c>
      <c r="AL1630">
        <v>3.0113436891099998</v>
      </c>
      <c r="AM1630">
        <v>0.80761688738699999</v>
      </c>
      <c r="AN1630">
        <v>0.72872939488199995</v>
      </c>
      <c r="AO1630">
        <v>9.4119763728299999E-2</v>
      </c>
    </row>
    <row r="1631" spans="12:41" x14ac:dyDescent="0.2">
      <c r="L1631">
        <v>6</v>
      </c>
      <c r="M1631">
        <v>-15</v>
      </c>
      <c r="N1631">
        <v>0.91747585250700003</v>
      </c>
      <c r="O1631">
        <v>0.12857142857100001</v>
      </c>
      <c r="P1631">
        <v>0.67084032148999995</v>
      </c>
      <c r="Q1631">
        <v>0.48790698815700001</v>
      </c>
      <c r="W1631">
        <v>5</v>
      </c>
      <c r="X1631">
        <v>-14.78</v>
      </c>
      <c r="Y1631">
        <v>0.80907238002799997</v>
      </c>
      <c r="Z1631">
        <v>0.114285714286</v>
      </c>
      <c r="AA1631">
        <v>0.63553708009999998</v>
      </c>
      <c r="AB1631">
        <v>0.45260374676600001</v>
      </c>
      <c r="AE1631">
        <v>44</v>
      </c>
      <c r="AF1631">
        <v>-22.52</v>
      </c>
      <c r="AG1631">
        <v>3.9737402289400001</v>
      </c>
      <c r="AH1631">
        <v>0.83333333333299997</v>
      </c>
      <c r="AI1631">
        <v>1791.7594692299999</v>
      </c>
      <c r="AJ1631">
        <v>1.7917594692300001</v>
      </c>
      <c r="AK1631">
        <v>4.8049900152399996</v>
      </c>
      <c r="AL1631">
        <v>3.22137793515</v>
      </c>
      <c r="AM1631">
        <v>0.83124978629699997</v>
      </c>
      <c r="AN1631">
        <v>0.75236229379300001</v>
      </c>
      <c r="AO1631">
        <v>9.1157793380099994E-2</v>
      </c>
    </row>
    <row r="1632" spans="12:41" x14ac:dyDescent="0.2">
      <c r="L1632">
        <v>7</v>
      </c>
      <c r="M1632">
        <v>-15.64</v>
      </c>
      <c r="N1632">
        <v>1.02767119885</v>
      </c>
      <c r="O1632">
        <v>0.14285714285699999</v>
      </c>
      <c r="P1632">
        <v>0.70464741975</v>
      </c>
      <c r="Q1632">
        <v>0.52171408641700001</v>
      </c>
      <c r="W1632">
        <v>6</v>
      </c>
      <c r="X1632">
        <v>-15</v>
      </c>
      <c r="Y1632">
        <v>0.91747585250700003</v>
      </c>
      <c r="Z1632">
        <v>0.12857142857100001</v>
      </c>
      <c r="AA1632">
        <v>0.67084032148999995</v>
      </c>
      <c r="AB1632">
        <v>0.48790698815700001</v>
      </c>
      <c r="AE1632">
        <v>45</v>
      </c>
      <c r="AF1632">
        <v>-22.69</v>
      </c>
      <c r="AG1632">
        <v>4.2349578728899999</v>
      </c>
      <c r="AH1632">
        <v>0.85185185185199996</v>
      </c>
      <c r="AI1632">
        <v>1909.54250488</v>
      </c>
      <c r="AJ1632">
        <v>1.9095425048800001</v>
      </c>
      <c r="AK1632">
        <v>5.0918185353499998</v>
      </c>
      <c r="AL1632">
        <v>3.4569847029299998</v>
      </c>
      <c r="AM1632">
        <v>0.85686066246500003</v>
      </c>
      <c r="AN1632">
        <v>0.77797316995999999</v>
      </c>
      <c r="AO1632">
        <v>8.8151636753000001E-2</v>
      </c>
    </row>
    <row r="1633" spans="12:41" x14ac:dyDescent="0.2">
      <c r="L1633">
        <v>8</v>
      </c>
      <c r="M1633">
        <v>-15.77</v>
      </c>
      <c r="N1633">
        <v>1.13971865429</v>
      </c>
      <c r="O1633">
        <v>0.157142857143</v>
      </c>
      <c r="P1633">
        <v>0.73721047421200003</v>
      </c>
      <c r="Q1633">
        <v>0.55427714087900004</v>
      </c>
      <c r="W1633">
        <v>7</v>
      </c>
      <c r="X1633">
        <v>-15.64</v>
      </c>
      <c r="Y1633">
        <v>1.02767119885</v>
      </c>
      <c r="Z1633">
        <v>0.14285714285699999</v>
      </c>
      <c r="AA1633">
        <v>0.70464741975</v>
      </c>
      <c r="AB1633">
        <v>0.52171408641700001</v>
      </c>
      <c r="AE1633">
        <v>46</v>
      </c>
      <c r="AF1633">
        <v>-22.71</v>
      </c>
      <c r="AG1633">
        <v>4.5311020126599999</v>
      </c>
      <c r="AH1633">
        <v>0.87037037036999998</v>
      </c>
      <c r="AI1633">
        <v>2043.0738975100001</v>
      </c>
      <c r="AJ1633">
        <v>2.0430738975099998</v>
      </c>
      <c r="AK1633">
        <v>5.41606013024</v>
      </c>
      <c r="AL1633">
        <v>3.7250313875800001</v>
      </c>
      <c r="AM1633">
        <v>0.88495811758099996</v>
      </c>
      <c r="AN1633">
        <v>0.806070625077</v>
      </c>
      <c r="AO1633">
        <v>8.5073903421199998E-2</v>
      </c>
    </row>
    <row r="1634" spans="12:41" x14ac:dyDescent="0.2">
      <c r="L1634">
        <v>9</v>
      </c>
      <c r="M1634">
        <v>-15.8</v>
      </c>
      <c r="N1634">
        <v>1.2536815433499999</v>
      </c>
      <c r="O1634">
        <v>0.171428571429</v>
      </c>
      <c r="P1634">
        <v>0.76872606108499997</v>
      </c>
      <c r="Q1634">
        <v>0.58579272775199998</v>
      </c>
      <c r="W1634">
        <v>8</v>
      </c>
      <c r="X1634">
        <v>-15.77</v>
      </c>
      <c r="Y1634">
        <v>1.13971865429</v>
      </c>
      <c r="Z1634">
        <v>0.157142857143</v>
      </c>
      <c r="AA1634">
        <v>0.73721047421200003</v>
      </c>
      <c r="AB1634">
        <v>0.55427714087900004</v>
      </c>
      <c r="AE1634">
        <v>47</v>
      </c>
      <c r="AF1634">
        <v>-22.81</v>
      </c>
      <c r="AG1634">
        <v>5.2773256467699996</v>
      </c>
      <c r="AH1634">
        <v>0.90740740740699999</v>
      </c>
      <c r="AI1634">
        <v>2379.5461341300002</v>
      </c>
      <c r="AJ1634">
        <v>2.3795461341299999</v>
      </c>
      <c r="AK1634">
        <v>6.2292549955499998</v>
      </c>
      <c r="AL1634">
        <v>4.4042837905000001</v>
      </c>
      <c r="AM1634">
        <v>0.95192934877400004</v>
      </c>
      <c r="AN1634">
        <v>0.87304185626899999</v>
      </c>
      <c r="AO1634">
        <v>7.85385989048E-2</v>
      </c>
    </row>
    <row r="1635" spans="12:41" x14ac:dyDescent="0.2">
      <c r="L1635">
        <v>10</v>
      </c>
      <c r="M1635">
        <v>-15.84</v>
      </c>
      <c r="N1635">
        <v>1.3696264947700001</v>
      </c>
      <c r="O1635">
        <v>0.185714285714</v>
      </c>
      <c r="P1635">
        <v>0.79935131844100005</v>
      </c>
      <c r="Q1635">
        <v>0.61641798510800005</v>
      </c>
      <c r="W1635">
        <v>9</v>
      </c>
      <c r="X1635">
        <v>-15.8</v>
      </c>
      <c r="Y1635">
        <v>1.2536815433499999</v>
      </c>
      <c r="Z1635">
        <v>0.171428571429</v>
      </c>
      <c r="AA1635">
        <v>0.76872606108499997</v>
      </c>
      <c r="AB1635">
        <v>0.58579272775199998</v>
      </c>
      <c r="AE1635">
        <v>48</v>
      </c>
      <c r="AF1635">
        <v>-22.96</v>
      </c>
      <c r="AG1635">
        <v>5.7722104356699999</v>
      </c>
      <c r="AH1635">
        <v>0.92592592592599998</v>
      </c>
      <c r="AI1635">
        <v>2602.6896854400002</v>
      </c>
      <c r="AJ1635">
        <v>2.6026896854400001</v>
      </c>
      <c r="AK1635">
        <v>6.7659656693099999</v>
      </c>
      <c r="AL1635">
        <v>4.8573426945399998</v>
      </c>
      <c r="AM1635">
        <v>0.99375523363999996</v>
      </c>
      <c r="AN1635">
        <v>0.91486774113500002</v>
      </c>
      <c r="AO1635">
        <v>7.4943410812600003E-2</v>
      </c>
    </row>
    <row r="1636" spans="12:41" x14ac:dyDescent="0.2">
      <c r="L1636">
        <v>11</v>
      </c>
      <c r="M1636">
        <v>-15.87</v>
      </c>
      <c r="N1636">
        <v>1.4876236754300001</v>
      </c>
      <c r="O1636">
        <v>0.2</v>
      </c>
      <c r="P1636">
        <v>0.82921453374800003</v>
      </c>
      <c r="Q1636">
        <v>0.64628120041500003</v>
      </c>
      <c r="W1636">
        <v>10</v>
      </c>
      <c r="X1636">
        <v>-15.84</v>
      </c>
      <c r="Y1636">
        <v>1.3696264947700001</v>
      </c>
      <c r="Z1636">
        <v>0.185714285714</v>
      </c>
      <c r="AA1636">
        <v>0.79935131844100005</v>
      </c>
      <c r="AB1636">
        <v>0.61641798510800005</v>
      </c>
      <c r="AE1636">
        <v>49</v>
      </c>
      <c r="AF1636">
        <v>-23.13</v>
      </c>
      <c r="AG1636">
        <v>6.4102278950900002</v>
      </c>
      <c r="AH1636">
        <v>0.944444444444</v>
      </c>
      <c r="AI1636">
        <v>2890.3717578999999</v>
      </c>
      <c r="AJ1636">
        <v>2.8903717579000001</v>
      </c>
      <c r="AK1636">
        <v>7.4553423678000001</v>
      </c>
      <c r="AL1636">
        <v>5.4440009148800002</v>
      </c>
      <c r="AM1636">
        <v>1.0451144727099999</v>
      </c>
      <c r="AN1636">
        <v>0.96622698020599995</v>
      </c>
      <c r="AO1636">
        <v>7.0955280224700004E-2</v>
      </c>
    </row>
    <row r="1637" spans="12:41" x14ac:dyDescent="0.2">
      <c r="L1637">
        <v>12</v>
      </c>
      <c r="M1637">
        <v>-15.91</v>
      </c>
      <c r="N1637">
        <v>1.7300746365699999</v>
      </c>
      <c r="O1637">
        <v>0.22857142857099999</v>
      </c>
      <c r="P1637">
        <v>0.88706495749299996</v>
      </c>
      <c r="Q1637">
        <v>0.70413162415899999</v>
      </c>
      <c r="W1637">
        <v>11</v>
      </c>
      <c r="X1637">
        <v>-15.87</v>
      </c>
      <c r="Y1637">
        <v>1.4876236754300001</v>
      </c>
      <c r="Z1637">
        <v>0.2</v>
      </c>
      <c r="AA1637">
        <v>0.82921453374800003</v>
      </c>
      <c r="AB1637">
        <v>0.64628120041500003</v>
      </c>
      <c r="AE1637">
        <v>50</v>
      </c>
      <c r="AF1637">
        <v>-23.68</v>
      </c>
      <c r="AG1637">
        <v>7.3094629984599999</v>
      </c>
      <c r="AH1637">
        <v>0.96296296296299999</v>
      </c>
      <c r="AI1637">
        <v>3295.8368660000001</v>
      </c>
      <c r="AJ1637">
        <v>3.2958368660000001</v>
      </c>
      <c r="AK1637">
        <v>8.4228017186299997</v>
      </c>
      <c r="AL1637">
        <v>6.2750117707899999</v>
      </c>
      <c r="AM1637">
        <v>1.11333872017</v>
      </c>
      <c r="AN1637">
        <v>1.03445122767</v>
      </c>
      <c r="AO1637">
        <v>6.62709271702E-2</v>
      </c>
    </row>
    <row r="1638" spans="12:41" x14ac:dyDescent="0.2">
      <c r="L1638">
        <v>13</v>
      </c>
      <c r="M1638">
        <v>-15.94</v>
      </c>
      <c r="N1638">
        <v>1.8546888566499999</v>
      </c>
      <c r="O1638">
        <v>0.242857142857</v>
      </c>
      <c r="P1638">
        <v>0.91521956024899997</v>
      </c>
      <c r="Q1638">
        <v>0.73228622691599998</v>
      </c>
      <c r="W1638">
        <v>12</v>
      </c>
      <c r="X1638">
        <v>-15.91</v>
      </c>
      <c r="Y1638">
        <v>1.7300746365699999</v>
      </c>
      <c r="Z1638">
        <v>0.22857142857099999</v>
      </c>
      <c r="AA1638">
        <v>0.88706495749299996</v>
      </c>
      <c r="AB1638">
        <v>0.70413162415899999</v>
      </c>
      <c r="AE1638">
        <v>51</v>
      </c>
      <c r="AF1638">
        <v>-23.71</v>
      </c>
      <c r="AG1638">
        <v>8.8467155612399999</v>
      </c>
      <c r="AH1638">
        <v>0.98148148148100001</v>
      </c>
      <c r="AI1638">
        <v>3988.98404656</v>
      </c>
      <c r="AJ1638">
        <v>3.9889840465600002</v>
      </c>
      <c r="AK1638">
        <v>10.0675950506</v>
      </c>
      <c r="AL1638">
        <v>7.7047235644000001</v>
      </c>
      <c r="AM1638">
        <v>1.2208794893499999</v>
      </c>
      <c r="AN1638">
        <v>1.1419919968400001</v>
      </c>
      <c r="AO1638">
        <v>6.0025002696000002E-2</v>
      </c>
    </row>
    <row r="1639" spans="12:41" x14ac:dyDescent="0.2">
      <c r="L1639">
        <v>14</v>
      </c>
      <c r="M1639">
        <v>-16.16</v>
      </c>
      <c r="N1639">
        <v>2.1111307288300001</v>
      </c>
      <c r="O1639">
        <v>0.27142857142900001</v>
      </c>
      <c r="P1639">
        <v>0.97032522335000004</v>
      </c>
      <c r="Q1639">
        <v>0.78739189001700005</v>
      </c>
      <c r="W1639">
        <v>13</v>
      </c>
      <c r="X1639">
        <v>-15.94</v>
      </c>
      <c r="Y1639">
        <v>1.8546888566499999</v>
      </c>
      <c r="Z1639">
        <v>0.242857142857</v>
      </c>
      <c r="AA1639">
        <v>0.91521956024899997</v>
      </c>
      <c r="AB1639">
        <v>0.73228622691599998</v>
      </c>
      <c r="AE1639">
        <v>0</v>
      </c>
      <c r="AF1639">
        <v>-17.5</v>
      </c>
      <c r="AG1639">
        <v>0.14493768436599999</v>
      </c>
      <c r="AH1639">
        <v>2.85714285714E-2</v>
      </c>
      <c r="AI1639">
        <v>28.987536873300002</v>
      </c>
      <c r="AJ1639">
        <v>2.89875368733E-2</v>
      </c>
      <c r="AK1639">
        <v>0.56416924497599996</v>
      </c>
      <c r="AL1639">
        <v>1.0612375609800001E-4</v>
      </c>
      <c r="AM1639">
        <v>0.41923156061</v>
      </c>
      <c r="AN1639">
        <v>0.14483156060999999</v>
      </c>
      <c r="AO1639">
        <v>3.1353687056099999</v>
      </c>
    </row>
    <row r="1640" spans="12:41" x14ac:dyDescent="0.2">
      <c r="L1640">
        <v>15</v>
      </c>
      <c r="M1640">
        <v>-16.3</v>
      </c>
      <c r="N1640">
        <v>2.2431482441399999</v>
      </c>
      <c r="O1640">
        <v>0.28571428571399998</v>
      </c>
      <c r="P1640">
        <v>0.99738783924399999</v>
      </c>
      <c r="Q1640">
        <v>0.81445450591000002</v>
      </c>
      <c r="W1640">
        <v>14</v>
      </c>
      <c r="X1640">
        <v>-16.16</v>
      </c>
      <c r="Y1640">
        <v>2.1111307288300001</v>
      </c>
      <c r="Z1640">
        <v>0.27142857142900001</v>
      </c>
      <c r="AA1640">
        <v>0.97032522335000004</v>
      </c>
      <c r="AB1640">
        <v>0.78739189001700005</v>
      </c>
      <c r="AE1640">
        <v>1</v>
      </c>
      <c r="AF1640">
        <v>-19.54</v>
      </c>
      <c r="AG1640">
        <v>0.29420250011499999</v>
      </c>
      <c r="AH1640">
        <v>5.7142857142900003E-2</v>
      </c>
      <c r="AI1640">
        <v>58.840500022900002</v>
      </c>
      <c r="AJ1640">
        <v>5.8840500022899998E-2</v>
      </c>
      <c r="AK1640">
        <v>0.83322128024200004</v>
      </c>
      <c r="AL1640">
        <v>2.95837199874E-2</v>
      </c>
      <c r="AM1640">
        <v>0.539018780127</v>
      </c>
      <c r="AN1640">
        <v>0.26461878012700002</v>
      </c>
      <c r="AO1640">
        <v>0.99759357581800001</v>
      </c>
    </row>
    <row r="1641" spans="12:41" x14ac:dyDescent="0.2">
      <c r="L1641">
        <v>16</v>
      </c>
      <c r="M1641">
        <v>-16.37</v>
      </c>
      <c r="N1641">
        <v>2.3778329595900001</v>
      </c>
      <c r="O1641">
        <v>0.3</v>
      </c>
      <c r="P1641">
        <v>1.02418839302</v>
      </c>
      <c r="Q1641">
        <v>0.84125505968900005</v>
      </c>
      <c r="W1641">
        <v>15</v>
      </c>
      <c r="X1641">
        <v>-16.3</v>
      </c>
      <c r="Y1641">
        <v>2.2431482441399999</v>
      </c>
      <c r="Z1641">
        <v>0.28571428571399998</v>
      </c>
      <c r="AA1641">
        <v>0.99738783924399999</v>
      </c>
      <c r="AB1641">
        <v>0.81445450591000002</v>
      </c>
      <c r="AE1641">
        <v>2</v>
      </c>
      <c r="AF1641">
        <v>-20</v>
      </c>
      <c r="AG1641">
        <v>0.44806079344799998</v>
      </c>
      <c r="AH1641">
        <v>8.5714285714299995E-2</v>
      </c>
      <c r="AI1641">
        <v>89.612158689699996</v>
      </c>
      <c r="AJ1641">
        <v>8.9612158689700003E-2</v>
      </c>
      <c r="AK1641">
        <v>1.0811395724299999</v>
      </c>
      <c r="AL1641">
        <v>8.9382014466600004E-2</v>
      </c>
      <c r="AM1641">
        <v>0.63307877898200005</v>
      </c>
      <c r="AN1641">
        <v>0.35867877898200001</v>
      </c>
      <c r="AO1641">
        <v>0.70008680517300004</v>
      </c>
    </row>
    <row r="1642" spans="12:41" x14ac:dyDescent="0.2">
      <c r="L1642">
        <v>17</v>
      </c>
      <c r="M1642">
        <v>-16.45</v>
      </c>
      <c r="N1642">
        <v>2.5152948742799999</v>
      </c>
      <c r="O1642">
        <v>0.314285714286</v>
      </c>
      <c r="P1642">
        <v>1.05076982591</v>
      </c>
      <c r="Q1642">
        <v>0.86783649257700002</v>
      </c>
      <c r="W1642">
        <v>16</v>
      </c>
      <c r="X1642">
        <v>-16.37</v>
      </c>
      <c r="Y1642">
        <v>2.3778329595900001</v>
      </c>
      <c r="Z1642">
        <v>0.3</v>
      </c>
      <c r="AA1642">
        <v>1.02418839302</v>
      </c>
      <c r="AB1642">
        <v>0.84125505968900005</v>
      </c>
      <c r="AE1642">
        <v>3</v>
      </c>
      <c r="AF1642">
        <v>-20.75</v>
      </c>
      <c r="AG1642">
        <v>0.60680428502100003</v>
      </c>
      <c r="AH1642">
        <v>0.114285714286</v>
      </c>
      <c r="AI1642">
        <v>121.360857004</v>
      </c>
      <c r="AJ1642">
        <v>0.121360857004</v>
      </c>
      <c r="AK1642">
        <v>1.3210781031900001</v>
      </c>
      <c r="AL1642">
        <v>0.16693046684900001</v>
      </c>
      <c r="AM1642">
        <v>0.71427381817199997</v>
      </c>
      <c r="AN1642">
        <v>0.439873818172</v>
      </c>
      <c r="AO1642">
        <v>0.560513030987</v>
      </c>
    </row>
    <row r="1643" spans="12:41" x14ac:dyDescent="0.2">
      <c r="L1643">
        <v>18</v>
      </c>
      <c r="M1643">
        <v>-16.489999999999998</v>
      </c>
      <c r="N1643">
        <v>2.6556509356000002</v>
      </c>
      <c r="O1643">
        <v>0.32857142857100002</v>
      </c>
      <c r="P1643">
        <v>1.0771715695799999</v>
      </c>
      <c r="Q1643">
        <v>0.89423823625099996</v>
      </c>
      <c r="W1643">
        <v>17</v>
      </c>
      <c r="X1643">
        <v>-16.45</v>
      </c>
      <c r="Y1643">
        <v>2.5152948742799999</v>
      </c>
      <c r="Z1643">
        <v>0.314285714286</v>
      </c>
      <c r="AA1643">
        <v>1.05076982591</v>
      </c>
      <c r="AB1643">
        <v>0.86783649257700002</v>
      </c>
      <c r="AE1643">
        <v>4</v>
      </c>
      <c r="AF1643">
        <v>-20.82</v>
      </c>
      <c r="AG1643">
        <v>0.77075339913600005</v>
      </c>
      <c r="AH1643">
        <v>0.14285714285699999</v>
      </c>
      <c r="AI1643">
        <v>154.150679827</v>
      </c>
      <c r="AJ1643">
        <v>0.15415067982700001</v>
      </c>
      <c r="AK1643">
        <v>1.55832980203</v>
      </c>
      <c r="AL1643">
        <v>0.25757699623899999</v>
      </c>
      <c r="AM1643">
        <v>0.78757640289800002</v>
      </c>
      <c r="AN1643">
        <v>0.51317640289800004</v>
      </c>
      <c r="AO1643">
        <v>0.47600837438299998</v>
      </c>
    </row>
    <row r="1644" spans="12:41" x14ac:dyDescent="0.2">
      <c r="L1644">
        <v>19</v>
      </c>
      <c r="M1644">
        <v>-16.649999999999999</v>
      </c>
      <c r="N1644">
        <v>2.7990256370700002</v>
      </c>
      <c r="O1644">
        <v>0.34285714285699997</v>
      </c>
      <c r="P1644">
        <v>1.1034301935499999</v>
      </c>
      <c r="Q1644">
        <v>0.92049686021999999</v>
      </c>
      <c r="W1644">
        <v>18</v>
      </c>
      <c r="X1644">
        <v>-16.489999999999998</v>
      </c>
      <c r="Y1644">
        <v>2.6556509356000002</v>
      </c>
      <c r="Z1644">
        <v>0.32857142857100002</v>
      </c>
      <c r="AA1644">
        <v>1.0771715695799999</v>
      </c>
      <c r="AB1644">
        <v>0.89423823625099996</v>
      </c>
      <c r="AE1644">
        <v>5</v>
      </c>
      <c r="AF1644">
        <v>-21.14</v>
      </c>
      <c r="AG1644">
        <v>0.94026115751499995</v>
      </c>
      <c r="AH1644">
        <v>0.171428571429</v>
      </c>
      <c r="AI1644">
        <v>188.052231503</v>
      </c>
      <c r="AJ1644">
        <v>0.18805223150299999</v>
      </c>
      <c r="AK1644">
        <v>1.7958032231400001</v>
      </c>
      <c r="AL1644">
        <v>0.359119091891</v>
      </c>
      <c r="AM1644">
        <v>0.85554206562299995</v>
      </c>
      <c r="AN1644">
        <v>0.58114206562299997</v>
      </c>
      <c r="AO1644">
        <v>0.41801000144799999</v>
      </c>
    </row>
    <row r="1645" spans="12:41" x14ac:dyDescent="0.2">
      <c r="L1645">
        <v>20</v>
      </c>
      <c r="M1645">
        <v>-16.73</v>
      </c>
      <c r="N1645">
        <v>2.94555168186</v>
      </c>
      <c r="O1645">
        <v>0.35714285714299998</v>
      </c>
      <c r="P1645">
        <v>1.1295799434</v>
      </c>
      <c r="Q1645">
        <v>0.94664661006999995</v>
      </c>
      <c r="W1645">
        <v>19</v>
      </c>
      <c r="X1645">
        <v>-16.649999999999999</v>
      </c>
      <c r="Y1645">
        <v>2.7990256370700002</v>
      </c>
      <c r="Z1645">
        <v>0.34285714285699997</v>
      </c>
      <c r="AA1645">
        <v>1.1034301935499999</v>
      </c>
      <c r="AB1645">
        <v>0.92049686021999999</v>
      </c>
      <c r="AE1645">
        <v>6</v>
      </c>
      <c r="AF1645">
        <v>-21.31</v>
      </c>
      <c r="AG1645">
        <v>1.1157177565700001</v>
      </c>
      <c r="AH1645">
        <v>0.2</v>
      </c>
      <c r="AI1645">
        <v>223.14355131400001</v>
      </c>
      <c r="AJ1645">
        <v>0.22314355131399999</v>
      </c>
      <c r="AK1645">
        <v>2.0354175360000002</v>
      </c>
      <c r="AL1645">
        <v>0.47041797714200001</v>
      </c>
      <c r="AM1645">
        <v>0.91969977942900005</v>
      </c>
      <c r="AN1645">
        <v>0.64529977942899996</v>
      </c>
      <c r="AO1645">
        <v>0.375070434841</v>
      </c>
    </row>
    <row r="1646" spans="12:41" x14ac:dyDescent="0.2">
      <c r="L1646">
        <v>21</v>
      </c>
      <c r="M1646">
        <v>-16.79</v>
      </c>
      <c r="N1646">
        <v>3.0953707208700001</v>
      </c>
      <c r="O1646">
        <v>0.37142857142899999</v>
      </c>
      <c r="P1646">
        <v>1.15565319531</v>
      </c>
      <c r="Q1646">
        <v>0.97271986197600002</v>
      </c>
      <c r="W1646">
        <v>20</v>
      </c>
      <c r="X1646">
        <v>-16.73</v>
      </c>
      <c r="Y1646">
        <v>2.94555168186</v>
      </c>
      <c r="Z1646">
        <v>0.35714285714299998</v>
      </c>
      <c r="AA1646">
        <v>1.1295799434</v>
      </c>
      <c r="AB1646">
        <v>0.94664661006999995</v>
      </c>
      <c r="AE1646">
        <v>7</v>
      </c>
      <c r="AF1646">
        <v>-21.54</v>
      </c>
      <c r="AG1646">
        <v>1.2975559774300001</v>
      </c>
      <c r="AH1646">
        <v>0.22857142857099999</v>
      </c>
      <c r="AI1646">
        <v>259.51119548499997</v>
      </c>
      <c r="AJ1646">
        <v>0.25951119548500001</v>
      </c>
      <c r="AK1646">
        <v>2.2786153972399998</v>
      </c>
      <c r="AL1646">
        <v>0.59089655761000004</v>
      </c>
      <c r="AM1646">
        <v>0.981059419815</v>
      </c>
      <c r="AN1646">
        <v>0.70665941981500002</v>
      </c>
      <c r="AO1646">
        <v>0.34161464276300002</v>
      </c>
    </row>
    <row r="1647" spans="12:41" x14ac:dyDescent="0.2">
      <c r="L1647">
        <v>22</v>
      </c>
      <c r="M1647">
        <v>-16.82</v>
      </c>
      <c r="N1647">
        <v>3.2486341757099999</v>
      </c>
      <c r="O1647">
        <v>0.38571428571400002</v>
      </c>
      <c r="P1647">
        <v>1.1816808461199999</v>
      </c>
      <c r="Q1647">
        <v>0.998747512788</v>
      </c>
      <c r="W1647">
        <v>21</v>
      </c>
      <c r="X1647">
        <v>-16.79</v>
      </c>
      <c r="Y1647">
        <v>3.0953707208700001</v>
      </c>
      <c r="Z1647">
        <v>0.37142857142899999</v>
      </c>
      <c r="AA1647">
        <v>1.15565319531</v>
      </c>
      <c r="AB1647">
        <v>0.97271986197600002</v>
      </c>
      <c r="AE1647">
        <v>8</v>
      </c>
      <c r="AF1647">
        <v>-21.55</v>
      </c>
      <c r="AG1647">
        <v>1.4862576173399999</v>
      </c>
      <c r="AH1647">
        <v>0.257142857143</v>
      </c>
      <c r="AI1647">
        <v>297.25152346800002</v>
      </c>
      <c r="AJ1647">
        <v>0.29725152346799999</v>
      </c>
      <c r="AK1647">
        <v>2.52659558044</v>
      </c>
      <c r="AL1647">
        <v>0.72031965423800004</v>
      </c>
      <c r="AM1647">
        <v>1.0403379631</v>
      </c>
      <c r="AN1647">
        <v>0.76593796310200002</v>
      </c>
      <c r="AO1647">
        <v>0.31456882861699997</v>
      </c>
    </row>
    <row r="1648" spans="12:41" x14ac:dyDescent="0.2">
      <c r="L1648">
        <v>23</v>
      </c>
      <c r="M1648">
        <v>-16.899999999999999</v>
      </c>
      <c r="N1648">
        <v>3.4055041584399999</v>
      </c>
      <c r="O1648">
        <v>0.4</v>
      </c>
      <c r="P1648">
        <v>1.2076926539899999</v>
      </c>
      <c r="Q1648">
        <v>1.0247593206500001</v>
      </c>
      <c r="W1648">
        <v>22</v>
      </c>
      <c r="X1648">
        <v>-16.82</v>
      </c>
      <c r="Y1648">
        <v>3.2486341757099999</v>
      </c>
      <c r="Z1648">
        <v>0.38571428571400002</v>
      </c>
      <c r="AA1648">
        <v>1.1816808461199999</v>
      </c>
      <c r="AB1648">
        <v>0.998747512788</v>
      </c>
      <c r="AE1648">
        <v>9</v>
      </c>
      <c r="AF1648">
        <v>-21.73</v>
      </c>
      <c r="AG1648">
        <v>1.68236118311</v>
      </c>
      <c r="AH1648">
        <v>0.28571428571399998</v>
      </c>
      <c r="AI1648">
        <v>336.47223662099998</v>
      </c>
      <c r="AJ1648">
        <v>0.33647223662100001</v>
      </c>
      <c r="AK1648">
        <v>2.78043568963</v>
      </c>
      <c r="AL1648">
        <v>0.85868667658200004</v>
      </c>
      <c r="AM1648">
        <v>1.0980745065199999</v>
      </c>
      <c r="AN1648">
        <v>0.82367450652399998</v>
      </c>
      <c r="AO1648">
        <v>0.292084514957</v>
      </c>
    </row>
    <row r="1649" spans="12:41" x14ac:dyDescent="0.2">
      <c r="L1649">
        <v>24</v>
      </c>
      <c r="M1649">
        <v>-16.93</v>
      </c>
      <c r="N1649">
        <v>3.73077191957</v>
      </c>
      <c r="O1649">
        <v>0.428571428571</v>
      </c>
      <c r="P1649">
        <v>1.2597838694400001</v>
      </c>
      <c r="Q1649">
        <v>1.07685053611</v>
      </c>
      <c r="W1649">
        <v>23</v>
      </c>
      <c r="X1649">
        <v>-16.899999999999999</v>
      </c>
      <c r="Y1649">
        <v>3.4055041584399999</v>
      </c>
      <c r="Z1649">
        <v>0.4</v>
      </c>
      <c r="AA1649">
        <v>1.2076926539899999</v>
      </c>
      <c r="AB1649">
        <v>1.0247593206500001</v>
      </c>
      <c r="AE1649">
        <v>10</v>
      </c>
      <c r="AF1649">
        <v>-22.17</v>
      </c>
      <c r="AG1649">
        <v>1.88647115571</v>
      </c>
      <c r="AH1649">
        <v>0.314285714286</v>
      </c>
      <c r="AI1649">
        <v>377.29423114100001</v>
      </c>
      <c r="AJ1649">
        <v>0.37729423114100002</v>
      </c>
      <c r="AK1649">
        <v>3.0411658093799998</v>
      </c>
      <c r="AL1649">
        <v>1.00617650203</v>
      </c>
      <c r="AM1649">
        <v>1.15469465367</v>
      </c>
      <c r="AN1649">
        <v>0.88029465367299997</v>
      </c>
      <c r="AO1649">
        <v>0.27297599847800003</v>
      </c>
    </row>
    <row r="1650" spans="12:41" x14ac:dyDescent="0.2">
      <c r="L1650">
        <v>25</v>
      </c>
      <c r="M1650">
        <v>-16.96</v>
      </c>
      <c r="N1650">
        <v>3.8995573061300002</v>
      </c>
      <c r="O1650">
        <v>0.44285714285700001</v>
      </c>
      <c r="P1650">
        <v>1.2859196933999999</v>
      </c>
      <c r="Q1650">
        <v>1.1029863600700001</v>
      </c>
      <c r="W1650">
        <v>24</v>
      </c>
      <c r="X1650">
        <v>-16.93</v>
      </c>
      <c r="Y1650">
        <v>3.73077191957</v>
      </c>
      <c r="Z1650">
        <v>0.428571428571</v>
      </c>
      <c r="AA1650">
        <v>1.2597838694400001</v>
      </c>
      <c r="AB1650">
        <v>1.07685053611</v>
      </c>
      <c r="AE1650">
        <v>11</v>
      </c>
      <c r="AF1650">
        <v>-22.34</v>
      </c>
      <c r="AG1650">
        <v>2.0992692277999998</v>
      </c>
      <c r="AH1650">
        <v>0.34285714285699997</v>
      </c>
      <c r="AI1650">
        <v>419.85384556000002</v>
      </c>
      <c r="AJ1650">
        <v>0.41985384555999999</v>
      </c>
      <c r="AK1650">
        <v>3.3098186360600002</v>
      </c>
      <c r="AL1650">
        <v>1.1631198195400001</v>
      </c>
      <c r="AM1650">
        <v>1.2105494082599999</v>
      </c>
      <c r="AN1650">
        <v>0.93614940826199999</v>
      </c>
      <c r="AO1650">
        <v>0.25644368354199998</v>
      </c>
    </row>
    <row r="1651" spans="12:41" x14ac:dyDescent="0.2">
      <c r="L1651">
        <v>26</v>
      </c>
      <c r="M1651">
        <v>-17.010000000000002</v>
      </c>
      <c r="N1651">
        <v>4.0727272154899996</v>
      </c>
      <c r="O1651">
        <v>0.45714285714300001</v>
      </c>
      <c r="P1651">
        <v>1.3121530025299999</v>
      </c>
      <c r="Q1651">
        <v>1.1292196692000001</v>
      </c>
      <c r="W1651">
        <v>25</v>
      </c>
      <c r="X1651">
        <v>-16.96</v>
      </c>
      <c r="Y1651">
        <v>3.8995573061300002</v>
      </c>
      <c r="Z1651">
        <v>0.44285714285700001</v>
      </c>
      <c r="AA1651">
        <v>1.2859196933999999</v>
      </c>
      <c r="AB1651">
        <v>1.1029863600700001</v>
      </c>
      <c r="AE1651">
        <v>12</v>
      </c>
      <c r="AF1651">
        <v>-22.37</v>
      </c>
      <c r="AG1651">
        <v>2.3215280406600001</v>
      </c>
      <c r="AH1651">
        <v>0.37142857142899999</v>
      </c>
      <c r="AI1651">
        <v>464.30560813099999</v>
      </c>
      <c r="AJ1651">
        <v>0.46430560813100002</v>
      </c>
      <c r="AK1651">
        <v>3.58746830693</v>
      </c>
      <c r="AL1651">
        <v>1.3299877743799999</v>
      </c>
      <c r="AM1651">
        <v>1.2659402662799999</v>
      </c>
      <c r="AN1651">
        <v>0.991540266276</v>
      </c>
      <c r="AO1651">
        <v>0.24192628484600001</v>
      </c>
    </row>
    <row r="1652" spans="12:41" x14ac:dyDescent="0.2">
      <c r="L1652">
        <v>27</v>
      </c>
      <c r="M1652">
        <v>-17.03</v>
      </c>
      <c r="N1652">
        <v>4.2505155293700003</v>
      </c>
      <c r="O1652">
        <v>0.47142857142900002</v>
      </c>
      <c r="P1652">
        <v>1.3385119538700001</v>
      </c>
      <c r="Q1652">
        <v>1.15557862054</v>
      </c>
      <c r="W1652">
        <v>26</v>
      </c>
      <c r="X1652">
        <v>-17.010000000000002</v>
      </c>
      <c r="Y1652">
        <v>4.0727272154899996</v>
      </c>
      <c r="Z1652">
        <v>0.45714285714300001</v>
      </c>
      <c r="AA1652">
        <v>1.3121530025299999</v>
      </c>
      <c r="AB1652">
        <v>1.1292196692000001</v>
      </c>
      <c r="AE1652">
        <v>13</v>
      </c>
      <c r="AF1652">
        <v>-22.44</v>
      </c>
      <c r="AG1652">
        <v>2.55412811883</v>
      </c>
      <c r="AH1652">
        <v>0.4</v>
      </c>
      <c r="AI1652">
        <v>510.82562376599998</v>
      </c>
      <c r="AJ1652">
        <v>0.51082562376600005</v>
      </c>
      <c r="AK1652">
        <v>3.8752645662899998</v>
      </c>
      <c r="AL1652">
        <v>1.50739167137</v>
      </c>
      <c r="AM1652">
        <v>1.32113644746</v>
      </c>
      <c r="AN1652">
        <v>1.0467364474600001</v>
      </c>
      <c r="AO1652">
        <v>0.22901656694299999</v>
      </c>
    </row>
    <row r="1653" spans="12:41" x14ac:dyDescent="0.2">
      <c r="L1653">
        <v>28</v>
      </c>
      <c r="M1653">
        <v>-17.059999999999999</v>
      </c>
      <c r="N1653">
        <v>4.4331753572899997</v>
      </c>
      <c r="O1653">
        <v>0.48571428571399999</v>
      </c>
      <c r="P1653">
        <v>1.36502510299</v>
      </c>
      <c r="Q1653">
        <v>1.18209176965</v>
      </c>
      <c r="W1653">
        <v>27</v>
      </c>
      <c r="X1653">
        <v>-17.03</v>
      </c>
      <c r="Y1653">
        <v>4.2505155293700003</v>
      </c>
      <c r="Z1653">
        <v>0.47142857142900002</v>
      </c>
      <c r="AA1653">
        <v>1.3385119538700001</v>
      </c>
      <c r="AB1653">
        <v>1.15557862054</v>
      </c>
      <c r="AE1653">
        <v>14</v>
      </c>
      <c r="AF1653">
        <v>-22.48</v>
      </c>
      <c r="AG1653">
        <v>2.7980789396799999</v>
      </c>
      <c r="AH1653">
        <v>0.428571428571</v>
      </c>
      <c r="AI1653">
        <v>559.61578793499996</v>
      </c>
      <c r="AJ1653">
        <v>0.559615787935</v>
      </c>
      <c r="AK1653">
        <v>4.17446646467</v>
      </c>
      <c r="AL1653">
        <v>1.6960914146899999</v>
      </c>
      <c r="AM1653">
        <v>1.3763875249899999</v>
      </c>
      <c r="AN1653">
        <v>1.10198752499</v>
      </c>
      <c r="AO1653">
        <v>0.217410706851</v>
      </c>
    </row>
    <row r="1654" spans="12:41" x14ac:dyDescent="0.2">
      <c r="L1654">
        <v>29</v>
      </c>
      <c r="M1654">
        <v>-17.09</v>
      </c>
      <c r="N1654">
        <v>4.6209812037300004</v>
      </c>
      <c r="O1654">
        <v>0.5</v>
      </c>
      <c r="P1654">
        <v>1.3917216377199999</v>
      </c>
      <c r="Q1654">
        <v>1.2087883043800001</v>
      </c>
      <c r="W1654">
        <v>28</v>
      </c>
      <c r="X1654">
        <v>-17.059999999999999</v>
      </c>
      <c r="Y1654">
        <v>4.4331753572899997</v>
      </c>
      <c r="Z1654">
        <v>0.48571428571399999</v>
      </c>
      <c r="AA1654">
        <v>1.36502510299</v>
      </c>
      <c r="AB1654">
        <v>1.18209176965</v>
      </c>
      <c r="AE1654">
        <v>15</v>
      </c>
      <c r="AF1654">
        <v>-22.71</v>
      </c>
      <c r="AG1654">
        <v>3.3248815179700002</v>
      </c>
      <c r="AH1654">
        <v>0.48571428571399999</v>
      </c>
      <c r="AI1654">
        <v>664.97630359300001</v>
      </c>
      <c r="AJ1654">
        <v>0.66497630359299997</v>
      </c>
      <c r="AK1654">
        <v>4.8128942278000002</v>
      </c>
      <c r="AL1654">
        <v>2.1112688081300002</v>
      </c>
      <c r="AM1654">
        <v>1.48801270984</v>
      </c>
      <c r="AN1654">
        <v>1.21361270984</v>
      </c>
      <c r="AO1654">
        <v>0.19723264236099999</v>
      </c>
    </row>
    <row r="1655" spans="12:41" x14ac:dyDescent="0.2">
      <c r="L1655">
        <v>30</v>
      </c>
      <c r="M1655">
        <v>-17.12</v>
      </c>
      <c r="N1655">
        <v>4.8142314495500003</v>
      </c>
      <c r="O1655">
        <v>0.51428571428600001</v>
      </c>
      <c r="P1655">
        <v>1.41863161987</v>
      </c>
      <c r="Q1655">
        <v>1.2356982865399999</v>
      </c>
      <c r="W1655">
        <v>29</v>
      </c>
      <c r="X1655">
        <v>-17.09</v>
      </c>
      <c r="Y1655">
        <v>4.6209812037300004</v>
      </c>
      <c r="Z1655">
        <v>0.5</v>
      </c>
      <c r="AA1655">
        <v>1.3917216377199999</v>
      </c>
      <c r="AB1655">
        <v>1.2087883043800001</v>
      </c>
      <c r="AE1655">
        <v>16</v>
      </c>
      <c r="AF1655">
        <v>-22.9</v>
      </c>
      <c r="AG1655">
        <v>3.9137966962499999</v>
      </c>
      <c r="AH1655">
        <v>0.54285714285700004</v>
      </c>
      <c r="AI1655">
        <v>782.75933925000004</v>
      </c>
      <c r="AJ1655">
        <v>0.78275933924999996</v>
      </c>
      <c r="AK1655">
        <v>5.5165654005100002</v>
      </c>
      <c r="AL1655">
        <v>2.5854279919900001</v>
      </c>
      <c r="AM1655">
        <v>1.6027687042600001</v>
      </c>
      <c r="AN1655">
        <v>1.3283687042600001</v>
      </c>
      <c r="AO1655">
        <v>0.180065815776</v>
      </c>
    </row>
    <row r="1656" spans="12:41" x14ac:dyDescent="0.2">
      <c r="L1656">
        <v>31</v>
      </c>
      <c r="M1656">
        <v>-17.16</v>
      </c>
      <c r="N1656">
        <v>5.0132512038900003</v>
      </c>
      <c r="O1656">
        <v>0.52857142857100003</v>
      </c>
      <c r="P1656">
        <v>1.4457862401499999</v>
      </c>
      <c r="Q1656">
        <v>1.2628529068200001</v>
      </c>
      <c r="W1656">
        <v>30</v>
      </c>
      <c r="X1656">
        <v>-17.12</v>
      </c>
      <c r="Y1656">
        <v>4.8142314495500003</v>
      </c>
      <c r="Z1656">
        <v>0.51428571428600001</v>
      </c>
      <c r="AA1656">
        <v>1.41863161987</v>
      </c>
      <c r="AB1656">
        <v>1.2356982865399999</v>
      </c>
      <c r="AE1656">
        <v>17</v>
      </c>
      <c r="AF1656">
        <v>-22.93</v>
      </c>
      <c r="AG1656">
        <v>4.2364893019399998</v>
      </c>
      <c r="AH1656">
        <v>0.57142857142900005</v>
      </c>
      <c r="AI1656">
        <v>847.29786038700001</v>
      </c>
      <c r="AJ1656">
        <v>0.84729786038699995</v>
      </c>
      <c r="AK1656">
        <v>5.8984795592800001</v>
      </c>
      <c r="AL1656">
        <v>2.84889904459</v>
      </c>
      <c r="AM1656">
        <v>1.6619902573500001</v>
      </c>
      <c r="AN1656">
        <v>1.3875902573500001</v>
      </c>
      <c r="AO1656">
        <v>0.172329054481</v>
      </c>
    </row>
    <row r="1657" spans="12:41" x14ac:dyDescent="0.2">
      <c r="L1657">
        <v>32</v>
      </c>
      <c r="M1657">
        <v>-17.2</v>
      </c>
      <c r="N1657">
        <v>5.2183955949999996</v>
      </c>
      <c r="O1657">
        <v>0.54285714285700004</v>
      </c>
      <c r="P1657">
        <v>1.4732180921</v>
      </c>
      <c r="Q1657">
        <v>1.2902847587699999</v>
      </c>
      <c r="W1657">
        <v>31</v>
      </c>
      <c r="X1657">
        <v>-17.16</v>
      </c>
      <c r="Y1657">
        <v>5.0132512038900003</v>
      </c>
      <c r="Z1657">
        <v>0.52857142857100003</v>
      </c>
      <c r="AA1657">
        <v>1.4457862401499999</v>
      </c>
      <c r="AB1657">
        <v>1.2628529068200001</v>
      </c>
      <c r="AE1657">
        <v>18</v>
      </c>
      <c r="AF1657">
        <v>-23.02</v>
      </c>
      <c r="AG1657">
        <v>4.5814536593700002</v>
      </c>
      <c r="AH1657">
        <v>0.6</v>
      </c>
      <c r="AI1657">
        <v>916.29073187400002</v>
      </c>
      <c r="AJ1657">
        <v>0.91629073187400001</v>
      </c>
      <c r="AK1657">
        <v>6.3043086559799999</v>
      </c>
      <c r="AL1657">
        <v>3.1329986627599999</v>
      </c>
      <c r="AM1657">
        <v>1.72285499661</v>
      </c>
      <c r="AN1657">
        <v>1.44845499661</v>
      </c>
      <c r="AO1657">
        <v>0.16504308859399999</v>
      </c>
    </row>
    <row r="1658" spans="12:41" x14ac:dyDescent="0.2">
      <c r="L1658">
        <v>33</v>
      </c>
      <c r="M1658">
        <v>-17.239999999999998</v>
      </c>
      <c r="N1658">
        <v>5.4300535837600004</v>
      </c>
      <c r="O1658">
        <v>0.55714285714300005</v>
      </c>
      <c r="P1658">
        <v>1.5009614713799999</v>
      </c>
      <c r="Q1658">
        <v>1.3180281380500001</v>
      </c>
      <c r="W1658">
        <v>32</v>
      </c>
      <c r="X1658">
        <v>-17.2</v>
      </c>
      <c r="Y1658">
        <v>5.2183955949999996</v>
      </c>
      <c r="Z1658">
        <v>0.54285714285700004</v>
      </c>
      <c r="AA1658">
        <v>1.4732180921</v>
      </c>
      <c r="AB1658">
        <v>1.2902847587699999</v>
      </c>
      <c r="AE1658">
        <v>19</v>
      </c>
      <c r="AF1658">
        <v>-23.12</v>
      </c>
      <c r="AG1658">
        <v>4.9519935201400003</v>
      </c>
      <c r="AH1658">
        <v>0.62857142857100001</v>
      </c>
      <c r="AI1658">
        <v>990.398704028</v>
      </c>
      <c r="AJ1658">
        <v>0.99039870402800001</v>
      </c>
      <c r="AK1658">
        <v>6.7377243945399998</v>
      </c>
      <c r="AL1658">
        <v>3.4406626457399998</v>
      </c>
      <c r="AM1658">
        <v>1.7857308744</v>
      </c>
      <c r="AN1658">
        <v>1.5113308744</v>
      </c>
      <c r="AO1658">
        <v>0.15813797524600001</v>
      </c>
    </row>
    <row r="1659" spans="12:41" x14ac:dyDescent="0.2">
      <c r="L1659">
        <v>34</v>
      </c>
      <c r="M1659">
        <v>-17.28</v>
      </c>
      <c r="N1659">
        <v>5.8746627470900004</v>
      </c>
      <c r="O1659">
        <v>0.58571428571399997</v>
      </c>
      <c r="P1659">
        <v>1.55753053876</v>
      </c>
      <c r="Q1659">
        <v>1.37459720543</v>
      </c>
      <c r="W1659">
        <v>33</v>
      </c>
      <c r="X1659">
        <v>-17.239999999999998</v>
      </c>
      <c r="Y1659">
        <v>5.4300535837600004</v>
      </c>
      <c r="Z1659">
        <v>0.55714285714300005</v>
      </c>
      <c r="AA1659">
        <v>1.5009614713799999</v>
      </c>
      <c r="AB1659">
        <v>1.3180281380500001</v>
      </c>
      <c r="AE1659">
        <v>20</v>
      </c>
      <c r="AF1659">
        <v>-23.55</v>
      </c>
      <c r="AG1659">
        <v>5.7872639434600002</v>
      </c>
      <c r="AH1659">
        <v>0.68571428571399995</v>
      </c>
      <c r="AI1659">
        <v>1157.45278869</v>
      </c>
      <c r="AJ1659">
        <v>1.1574527886899999</v>
      </c>
      <c r="AK1659">
        <v>7.7066116511900002</v>
      </c>
      <c r="AL1659">
        <v>4.1423162357200001</v>
      </c>
      <c r="AM1659">
        <v>1.9193477077300001</v>
      </c>
      <c r="AN1659">
        <v>1.6449477077300001</v>
      </c>
      <c r="AO1659">
        <v>0.14523003891399999</v>
      </c>
    </row>
    <row r="1660" spans="12:41" x14ac:dyDescent="0.2">
      <c r="L1660">
        <v>35</v>
      </c>
      <c r="M1660">
        <v>-17.309999999999999</v>
      </c>
      <c r="N1660">
        <v>6.1086048791599996</v>
      </c>
      <c r="O1660">
        <v>0.6</v>
      </c>
      <c r="P1660">
        <v>1.5864365343</v>
      </c>
      <c r="Q1660">
        <v>1.4035032009599999</v>
      </c>
      <c r="W1660">
        <v>34</v>
      </c>
      <c r="X1660">
        <v>-17.28</v>
      </c>
      <c r="Y1660">
        <v>5.8746627470900004</v>
      </c>
      <c r="Z1660">
        <v>0.58571428571399997</v>
      </c>
      <c r="AA1660">
        <v>1.55753053876</v>
      </c>
      <c r="AB1660">
        <v>1.37459720543</v>
      </c>
      <c r="AE1660">
        <v>21</v>
      </c>
      <c r="AF1660">
        <v>-23.64</v>
      </c>
      <c r="AG1660">
        <v>7.37953259905</v>
      </c>
      <c r="AH1660">
        <v>0.77142857142900001</v>
      </c>
      <c r="AI1660">
        <v>1475.90651981</v>
      </c>
      <c r="AJ1660">
        <v>1.4759065198100001</v>
      </c>
      <c r="AK1660">
        <v>9.5291658253599998</v>
      </c>
      <c r="AL1660">
        <v>5.5042993727400003</v>
      </c>
      <c r="AM1660">
        <v>2.1496332263100002</v>
      </c>
      <c r="AN1660">
        <v>1.87523322631</v>
      </c>
      <c r="AO1660">
        <v>0.127326808914</v>
      </c>
    </row>
    <row r="1661" spans="12:41" x14ac:dyDescent="0.2">
      <c r="L1661">
        <v>36</v>
      </c>
      <c r="M1661">
        <v>-17.39</v>
      </c>
      <c r="N1661">
        <v>6.6026580268500004</v>
      </c>
      <c r="O1661">
        <v>0.62857142857100001</v>
      </c>
      <c r="P1661">
        <v>1.64571648038</v>
      </c>
      <c r="Q1661">
        <v>1.4627831470499999</v>
      </c>
      <c r="W1661">
        <v>35</v>
      </c>
      <c r="X1661">
        <v>-17.309999999999999</v>
      </c>
      <c r="Y1661">
        <v>6.1086048791599996</v>
      </c>
      <c r="Z1661">
        <v>0.6</v>
      </c>
      <c r="AA1661">
        <v>1.5864365343</v>
      </c>
      <c r="AB1661">
        <v>1.4035032009599999</v>
      </c>
      <c r="AE1661">
        <v>22</v>
      </c>
      <c r="AF1661">
        <v>-23.85</v>
      </c>
      <c r="AG1661">
        <v>8.0471895621700007</v>
      </c>
      <c r="AH1661">
        <v>0.8</v>
      </c>
      <c r="AI1661">
        <v>1609.4379124300001</v>
      </c>
      <c r="AJ1661">
        <v>1.60943791243</v>
      </c>
      <c r="AK1661">
        <v>10.285888463399999</v>
      </c>
      <c r="AL1661">
        <v>6.0828906609800004</v>
      </c>
      <c r="AM1661">
        <v>2.2386989011899998</v>
      </c>
      <c r="AN1661">
        <v>1.9642989011900001</v>
      </c>
      <c r="AO1661">
        <v>0.12153422167</v>
      </c>
    </row>
    <row r="1662" spans="12:41" x14ac:dyDescent="0.2">
      <c r="L1662">
        <v>37</v>
      </c>
      <c r="M1662">
        <v>-17.43</v>
      </c>
      <c r="N1662">
        <v>6.8641294478699999</v>
      </c>
      <c r="O1662">
        <v>0.64285714285700002</v>
      </c>
      <c r="P1662">
        <v>1.6761925611599999</v>
      </c>
      <c r="Q1662">
        <v>1.4932592278200001</v>
      </c>
      <c r="W1662">
        <v>36</v>
      </c>
      <c r="X1662">
        <v>-17.39</v>
      </c>
      <c r="Y1662">
        <v>6.6026580268500004</v>
      </c>
      <c r="Z1662">
        <v>0.62857142857100001</v>
      </c>
      <c r="AA1662">
        <v>1.64571648038</v>
      </c>
      <c r="AB1662">
        <v>1.4627831470499999</v>
      </c>
      <c r="AE1662">
        <v>23</v>
      </c>
      <c r="AF1662">
        <v>-24.14</v>
      </c>
      <c r="AG1662">
        <v>8.8179429613100009</v>
      </c>
      <c r="AH1662">
        <v>0.82857142857099997</v>
      </c>
      <c r="AI1662">
        <v>1763.58859226</v>
      </c>
      <c r="AJ1662">
        <v>1.7635885922600001</v>
      </c>
      <c r="AK1662">
        <v>11.154980932000001</v>
      </c>
      <c r="AL1662">
        <v>6.75530499065</v>
      </c>
      <c r="AM1662">
        <v>2.33703797066</v>
      </c>
      <c r="AN1662">
        <v>2.06263797066</v>
      </c>
      <c r="AO1662">
        <v>0.11572232380899999</v>
      </c>
    </row>
    <row r="1663" spans="12:41" x14ac:dyDescent="0.2">
      <c r="L1663">
        <v>38</v>
      </c>
      <c r="M1663">
        <v>-17.5</v>
      </c>
      <c r="N1663">
        <v>7.1362760780099999</v>
      </c>
      <c r="O1663">
        <v>0.65714285714300003</v>
      </c>
      <c r="P1663">
        <v>1.7073025311900001</v>
      </c>
      <c r="Q1663">
        <v>1.52436919785</v>
      </c>
      <c r="W1663">
        <v>37</v>
      </c>
      <c r="X1663">
        <v>-17.43</v>
      </c>
      <c r="Y1663">
        <v>6.8641294478699999</v>
      </c>
      <c r="Z1663">
        <v>0.64285714285700002</v>
      </c>
      <c r="AA1663">
        <v>1.6761925611599999</v>
      </c>
      <c r="AB1663">
        <v>1.4932592278200001</v>
      </c>
      <c r="AE1663">
        <v>24</v>
      </c>
      <c r="AF1663">
        <v>-24.48</v>
      </c>
      <c r="AG1663">
        <v>9.7295507452799992</v>
      </c>
      <c r="AH1663">
        <v>0.85714285714299998</v>
      </c>
      <c r="AI1663">
        <v>1945.9101490600001</v>
      </c>
      <c r="AJ1663">
        <v>1.9459101490599999</v>
      </c>
      <c r="AK1663">
        <v>12.177503317299999</v>
      </c>
      <c r="AL1663">
        <v>7.5559981732799999</v>
      </c>
      <c r="AM1663">
        <v>2.4479525720000002</v>
      </c>
      <c r="AN1663">
        <v>2.1735525720000002</v>
      </c>
      <c r="AO1663">
        <v>0.10980094325299999</v>
      </c>
    </row>
    <row r="1664" spans="12:41" x14ac:dyDescent="0.2">
      <c r="L1664">
        <v>39</v>
      </c>
      <c r="M1664">
        <v>-17.52</v>
      </c>
      <c r="N1664">
        <v>7.7163519246099996</v>
      </c>
      <c r="O1664">
        <v>0.68571428571399995</v>
      </c>
      <c r="P1664">
        <v>1.7716916389499999</v>
      </c>
      <c r="Q1664">
        <v>1.5887583056200001</v>
      </c>
      <c r="W1664">
        <v>38</v>
      </c>
      <c r="X1664">
        <v>-17.5</v>
      </c>
      <c r="Y1664">
        <v>7.1362760780099999</v>
      </c>
      <c r="Z1664">
        <v>0.65714285714300003</v>
      </c>
      <c r="AA1664">
        <v>1.7073025311900001</v>
      </c>
      <c r="AB1664">
        <v>1.52436919785</v>
      </c>
      <c r="AE1664">
        <v>25</v>
      </c>
      <c r="AF1664">
        <v>-24.95</v>
      </c>
      <c r="AG1664">
        <v>12.283678864100001</v>
      </c>
      <c r="AH1664">
        <v>0.91428571428600003</v>
      </c>
      <c r="AI1664">
        <v>2456.73577282</v>
      </c>
      <c r="AJ1664">
        <v>2.4567357728200001</v>
      </c>
      <c r="AK1664">
        <v>15.0172769385</v>
      </c>
      <c r="AL1664">
        <v>9.8244807897299999</v>
      </c>
      <c r="AM1664">
        <v>2.7335980743800001</v>
      </c>
      <c r="AN1664">
        <v>2.4591980743800002</v>
      </c>
      <c r="AO1664">
        <v>9.7018846239499995E-2</v>
      </c>
    </row>
    <row r="1665" spans="12:41" x14ac:dyDescent="0.2">
      <c r="L1665">
        <v>40</v>
      </c>
      <c r="M1665">
        <v>-17.55</v>
      </c>
      <c r="N1665">
        <v>8.3517531233</v>
      </c>
      <c r="O1665">
        <v>0.71428571428599996</v>
      </c>
      <c r="P1665">
        <v>1.8395021571700001</v>
      </c>
      <c r="Q1665">
        <v>1.65656882383</v>
      </c>
      <c r="W1665">
        <v>39</v>
      </c>
      <c r="X1665">
        <v>-17.52</v>
      </c>
      <c r="Y1665">
        <v>7.7163519246099996</v>
      </c>
      <c r="Z1665">
        <v>0.68571428571399995</v>
      </c>
      <c r="AA1665">
        <v>1.7716916389499999</v>
      </c>
      <c r="AB1665">
        <v>1.5887583056200001</v>
      </c>
      <c r="AE1665">
        <v>26</v>
      </c>
      <c r="AF1665">
        <v>-25.29</v>
      </c>
      <c r="AG1665">
        <v>14.3110044046</v>
      </c>
      <c r="AH1665">
        <v>0.94285714285699995</v>
      </c>
      <c r="AI1665">
        <v>2862.20088093</v>
      </c>
      <c r="AJ1665">
        <v>2.8622008809300001</v>
      </c>
      <c r="AK1665">
        <v>17.250681740400001</v>
      </c>
      <c r="AL1665">
        <v>11.645727068899999</v>
      </c>
      <c r="AM1665">
        <v>2.9396773357299999</v>
      </c>
      <c r="AN1665">
        <v>2.6652773357299999</v>
      </c>
      <c r="AO1665">
        <v>8.9503507688600006E-2</v>
      </c>
    </row>
    <row r="1666" spans="12:41" x14ac:dyDescent="0.2">
      <c r="L1666">
        <v>41</v>
      </c>
      <c r="M1666">
        <v>-17.59</v>
      </c>
      <c r="N1666">
        <v>8.69370841922</v>
      </c>
      <c r="O1666">
        <v>0.72857142857099999</v>
      </c>
      <c r="P1666">
        <v>1.87492906333</v>
      </c>
      <c r="Q1666">
        <v>1.6919957299999999</v>
      </c>
      <c r="W1666">
        <v>40</v>
      </c>
      <c r="X1666">
        <v>-17.55</v>
      </c>
      <c r="Y1666">
        <v>8.3517531233</v>
      </c>
      <c r="Z1666">
        <v>0.71428571428599996</v>
      </c>
      <c r="AA1666">
        <v>1.8395021571700001</v>
      </c>
      <c r="AB1666">
        <v>1.65656882383</v>
      </c>
      <c r="AE1666">
        <v>27</v>
      </c>
      <c r="AF1666">
        <v>-25.76</v>
      </c>
      <c r="AG1666">
        <v>17.776740307400001</v>
      </c>
      <c r="AH1666">
        <v>0.97142857142899997</v>
      </c>
      <c r="AI1666">
        <v>3555.34806149</v>
      </c>
      <c r="AJ1666">
        <v>3.5553480614900002</v>
      </c>
      <c r="AK1666">
        <v>21.0373799308</v>
      </c>
      <c r="AL1666">
        <v>14.7905006841</v>
      </c>
      <c r="AM1666">
        <v>3.2606396233499999</v>
      </c>
      <c r="AN1666">
        <v>2.9862396233499999</v>
      </c>
      <c r="AO1666">
        <v>7.9869252178999997E-2</v>
      </c>
    </row>
    <row r="1667" spans="12:41" x14ac:dyDescent="0.2">
      <c r="L1667">
        <v>42</v>
      </c>
      <c r="M1667">
        <v>-17.61</v>
      </c>
      <c r="N1667">
        <v>9.0541565610199992</v>
      </c>
      <c r="O1667">
        <v>0.742857142857</v>
      </c>
      <c r="P1667">
        <v>1.91152547903</v>
      </c>
      <c r="Q1667">
        <v>1.7285921457</v>
      </c>
      <c r="W1667">
        <v>41</v>
      </c>
      <c r="X1667">
        <v>-17.59</v>
      </c>
      <c r="Y1667">
        <v>8.69370841922</v>
      </c>
      <c r="Z1667">
        <v>0.72857142857099999</v>
      </c>
      <c r="AA1667">
        <v>1.87492906333</v>
      </c>
      <c r="AB1667">
        <v>1.6919957299999999</v>
      </c>
      <c r="AE1667">
        <v>0</v>
      </c>
      <c r="AF1667">
        <v>-16.2</v>
      </c>
      <c r="AG1667">
        <v>6.5458054611900005E-2</v>
      </c>
      <c r="AH1667">
        <v>2.0408163265300001E-2</v>
      </c>
      <c r="AI1667">
        <v>20.619287202700001</v>
      </c>
      <c r="AJ1667">
        <v>2.0619287202699999E-2</v>
      </c>
      <c r="AK1667">
        <v>0.25531954383799998</v>
      </c>
      <c r="AL1667" s="3">
        <v>4.1009830647700003E-5</v>
      </c>
      <c r="AM1667">
        <v>0.18986148922599999</v>
      </c>
      <c r="AN1667">
        <v>6.5417044781200001E-2</v>
      </c>
      <c r="AO1667">
        <v>3.2030751182500001</v>
      </c>
    </row>
    <row r="1668" spans="12:41" x14ac:dyDescent="0.2">
      <c r="L1668">
        <v>43</v>
      </c>
      <c r="M1668">
        <v>-17.66</v>
      </c>
      <c r="N1668">
        <v>9.4352126532899998</v>
      </c>
      <c r="O1668">
        <v>0.757142857143</v>
      </c>
      <c r="P1668">
        <v>1.94943055295</v>
      </c>
      <c r="Q1668">
        <v>1.7664972196199999</v>
      </c>
      <c r="W1668">
        <v>42</v>
      </c>
      <c r="X1668">
        <v>-17.61</v>
      </c>
      <c r="Y1668">
        <v>9.0541565610199992</v>
      </c>
      <c r="Z1668">
        <v>0.742857142857</v>
      </c>
      <c r="AA1668">
        <v>1.91152547903</v>
      </c>
      <c r="AB1668">
        <v>1.7285921457</v>
      </c>
      <c r="AE1668">
        <v>1</v>
      </c>
      <c r="AF1668">
        <v>-16.29</v>
      </c>
      <c r="AG1668">
        <v>0.132294274288</v>
      </c>
      <c r="AH1668">
        <v>4.0816326530600001E-2</v>
      </c>
      <c r="AI1668">
        <v>41.672696400600003</v>
      </c>
      <c r="AJ1668">
        <v>4.16726964006E-2</v>
      </c>
      <c r="AK1668">
        <v>0.37597330937099999</v>
      </c>
      <c r="AL1668">
        <v>1.3059683648399999E-2</v>
      </c>
      <c r="AM1668">
        <v>0.24367903508399999</v>
      </c>
      <c r="AN1668">
        <v>0.11923459063899999</v>
      </c>
      <c r="AO1668">
        <v>1.00560839135</v>
      </c>
    </row>
    <row r="1669" spans="12:41" x14ac:dyDescent="0.2">
      <c r="L1669">
        <v>44</v>
      </c>
      <c r="M1669">
        <v>-17.7</v>
      </c>
      <c r="N1669">
        <v>9.8393767987299992</v>
      </c>
      <c r="O1669">
        <v>0.77142857142900001</v>
      </c>
      <c r="P1669">
        <v>1.9888069080099999</v>
      </c>
      <c r="Q1669">
        <v>1.8058735746800001</v>
      </c>
      <c r="W1669">
        <v>43</v>
      </c>
      <c r="X1669">
        <v>-17.66</v>
      </c>
      <c r="Y1669">
        <v>9.4352126532899998</v>
      </c>
      <c r="Z1669">
        <v>0.757142857143</v>
      </c>
      <c r="AA1669">
        <v>1.94943055295</v>
      </c>
      <c r="AB1669">
        <v>1.7664972196199999</v>
      </c>
      <c r="AE1669">
        <v>2</v>
      </c>
      <c r="AF1669">
        <v>-19.28</v>
      </c>
      <c r="AG1669">
        <v>0.200567941656</v>
      </c>
      <c r="AH1669">
        <v>6.1224489795899999E-2</v>
      </c>
      <c r="AI1669">
        <v>63.178901621500003</v>
      </c>
      <c r="AJ1669">
        <v>6.31789016215E-2</v>
      </c>
      <c r="AK1669">
        <v>0.48621606243400001</v>
      </c>
      <c r="AL1669">
        <v>3.9364265322199998E-2</v>
      </c>
      <c r="AM1669">
        <v>0.285648120778</v>
      </c>
      <c r="AN1669">
        <v>0.16120367633300001</v>
      </c>
      <c r="AO1669">
        <v>0.70715936717799999</v>
      </c>
    </row>
    <row r="1670" spans="12:41" x14ac:dyDescent="0.2">
      <c r="L1670">
        <v>45</v>
      </c>
      <c r="M1670">
        <v>-17.739999999999998</v>
      </c>
      <c r="N1670">
        <v>10.269633606299999</v>
      </c>
      <c r="O1670">
        <v>0.78571428571400004</v>
      </c>
      <c r="P1670">
        <v>2.0298465611699998</v>
      </c>
      <c r="Q1670">
        <v>1.84691322784</v>
      </c>
      <c r="W1670">
        <v>44</v>
      </c>
      <c r="X1670">
        <v>-17.7</v>
      </c>
      <c r="Y1670">
        <v>9.8393767987299992</v>
      </c>
      <c r="Z1670">
        <v>0.77142857142900001</v>
      </c>
      <c r="AA1670">
        <v>1.9888069080099999</v>
      </c>
      <c r="AB1670">
        <v>1.8058735746800001</v>
      </c>
      <c r="AE1670">
        <v>3</v>
      </c>
      <c r="AF1670">
        <v>-19.68</v>
      </c>
      <c r="AG1670">
        <v>0.27034224869899998</v>
      </c>
      <c r="AH1670">
        <v>8.1632653061200003E-2</v>
      </c>
      <c r="AI1670">
        <v>85.157808340299994</v>
      </c>
      <c r="AJ1670">
        <v>8.5157808340299998E-2</v>
      </c>
      <c r="AK1670">
        <v>0.59195834497900002</v>
      </c>
      <c r="AL1670">
        <v>7.3170596864199994E-2</v>
      </c>
      <c r="AM1670">
        <v>0.32161609627999999</v>
      </c>
      <c r="AN1670">
        <v>0.19717165183499999</v>
      </c>
      <c r="AO1670">
        <v>0.56757732426499996</v>
      </c>
    </row>
    <row r="1671" spans="12:41" x14ac:dyDescent="0.2">
      <c r="L1671">
        <v>46</v>
      </c>
      <c r="M1671">
        <v>-17.920000000000002</v>
      </c>
      <c r="N1671">
        <v>10.729586082899999</v>
      </c>
      <c r="O1671">
        <v>0.8</v>
      </c>
      <c r="P1671">
        <v>2.07277883159</v>
      </c>
      <c r="Q1671">
        <v>1.8898454982499999</v>
      </c>
      <c r="W1671">
        <v>45</v>
      </c>
      <c r="X1671">
        <v>-17.739999999999998</v>
      </c>
      <c r="Y1671">
        <v>10.269633606299999</v>
      </c>
      <c r="Z1671">
        <v>0.78571428571400004</v>
      </c>
      <c r="AA1671">
        <v>2.0298465611699998</v>
      </c>
      <c r="AB1671">
        <v>1.84691322784</v>
      </c>
      <c r="AE1671">
        <v>4</v>
      </c>
      <c r="AF1671">
        <v>-19.93</v>
      </c>
      <c r="AG1671">
        <v>0.34168464823</v>
      </c>
      <c r="AH1671">
        <v>0.102040816327</v>
      </c>
      <c r="AI1671">
        <v>107.630664192</v>
      </c>
      <c r="AJ1671">
        <v>0.107630664192</v>
      </c>
      <c r="AK1671">
        <v>0.69552564976499998</v>
      </c>
      <c r="AL1671">
        <v>0.11228809113800001</v>
      </c>
      <c r="AM1671">
        <v>0.35384100153600001</v>
      </c>
      <c r="AN1671">
        <v>0.22939655709099999</v>
      </c>
      <c r="AO1671">
        <v>0.48329176751199998</v>
      </c>
    </row>
    <row r="1672" spans="12:41" x14ac:dyDescent="0.2">
      <c r="L1672">
        <v>47</v>
      </c>
      <c r="M1672">
        <v>-17.98</v>
      </c>
      <c r="N1672">
        <v>11.2236392306</v>
      </c>
      <c r="O1672">
        <v>0.81428571428600005</v>
      </c>
      <c r="P1672">
        <v>2.1178811043299999</v>
      </c>
      <c r="Q1672">
        <v>1.93494777099</v>
      </c>
      <c r="W1672">
        <v>46</v>
      </c>
      <c r="X1672">
        <v>-17.920000000000002</v>
      </c>
      <c r="Y1672">
        <v>10.729586082899999</v>
      </c>
      <c r="Z1672">
        <v>0.8</v>
      </c>
      <c r="AA1672">
        <v>2.07277883159</v>
      </c>
      <c r="AB1672">
        <v>1.8898454982499999</v>
      </c>
      <c r="AE1672">
        <v>5</v>
      </c>
      <c r="AF1672">
        <v>-20.58</v>
      </c>
      <c r="AG1672">
        <v>0.41466724576800001</v>
      </c>
      <c r="AH1672">
        <v>0.122448979592</v>
      </c>
      <c r="AI1672">
        <v>130.620182417</v>
      </c>
      <c r="AJ1672">
        <v>0.13062018241699999</v>
      </c>
      <c r="AK1672">
        <v>0.798146483568</v>
      </c>
      <c r="AL1672">
        <v>0.155632452413</v>
      </c>
      <c r="AM1672">
        <v>0.38347923779999998</v>
      </c>
      <c r="AN1672">
        <v>0.25903479335599999</v>
      </c>
      <c r="AO1672">
        <v>0.42559957114899999</v>
      </c>
    </row>
    <row r="1673" spans="12:41" x14ac:dyDescent="0.2">
      <c r="L1673">
        <v>48</v>
      </c>
      <c r="M1673">
        <v>-18.010000000000002</v>
      </c>
      <c r="N1673">
        <v>11.757257281699999</v>
      </c>
      <c r="O1673">
        <v>0.82857142857099997</v>
      </c>
      <c r="P1673">
        <v>2.1654937954200002</v>
      </c>
      <c r="Q1673">
        <v>1.9825604620899999</v>
      </c>
      <c r="W1673">
        <v>47</v>
      </c>
      <c r="X1673">
        <v>-17.98</v>
      </c>
      <c r="Y1673">
        <v>11.2236392306</v>
      </c>
      <c r="Z1673">
        <v>0.81428571428600005</v>
      </c>
      <c r="AA1673">
        <v>2.1178811043299999</v>
      </c>
      <c r="AB1673">
        <v>1.93494777099</v>
      </c>
      <c r="AE1673">
        <v>6</v>
      </c>
      <c r="AF1673">
        <v>-20.59</v>
      </c>
      <c r="AG1673">
        <v>0.56586740129000002</v>
      </c>
      <c r="AH1673">
        <v>0.16326530612199999</v>
      </c>
      <c r="AI1673">
        <v>178.248231406</v>
      </c>
      <c r="AJ1673">
        <v>0.17824823140599999</v>
      </c>
      <c r="AK1673">
        <v>1.0033736609599999</v>
      </c>
      <c r="AL1673">
        <v>0.25280558606100001</v>
      </c>
      <c r="AM1673">
        <v>0.437506259673</v>
      </c>
      <c r="AN1673">
        <v>0.31306181522900001</v>
      </c>
      <c r="AO1673">
        <v>0.34992800964499998</v>
      </c>
    </row>
    <row r="1674" spans="12:41" x14ac:dyDescent="0.2">
      <c r="L1674">
        <v>49</v>
      </c>
      <c r="M1674">
        <v>-18.28</v>
      </c>
      <c r="N1674">
        <v>12.337333128299999</v>
      </c>
      <c r="O1674">
        <v>0.84285714285699997</v>
      </c>
      <c r="P1674">
        <v>2.2160416705700001</v>
      </c>
      <c r="Q1674">
        <v>2.0331083372399998</v>
      </c>
      <c r="W1674">
        <v>48</v>
      </c>
      <c r="X1674">
        <v>-18.010000000000002</v>
      </c>
      <c r="Y1674">
        <v>11.757257281699999</v>
      </c>
      <c r="Z1674">
        <v>0.82857142857099997</v>
      </c>
      <c r="AA1674">
        <v>2.1654937954200002</v>
      </c>
      <c r="AB1674">
        <v>1.9825604620899999</v>
      </c>
      <c r="AE1674">
        <v>7</v>
      </c>
      <c r="AF1674">
        <v>-20.67</v>
      </c>
      <c r="AG1674">
        <v>0.64425664760900003</v>
      </c>
      <c r="AH1674">
        <v>0.183673469388</v>
      </c>
      <c r="AI1674">
        <v>202.940843997</v>
      </c>
      <c r="AJ1674">
        <v>0.20294084399699999</v>
      </c>
      <c r="AK1674">
        <v>1.1069140345999999</v>
      </c>
      <c r="AL1674">
        <v>0.30604370506299999</v>
      </c>
      <c r="AM1674">
        <v>0.46265738698999997</v>
      </c>
      <c r="AN1674">
        <v>0.33821294254599998</v>
      </c>
      <c r="AO1674">
        <v>0.32327545737899999</v>
      </c>
    </row>
    <row r="1675" spans="12:41" x14ac:dyDescent="0.2">
      <c r="L1675">
        <v>50</v>
      </c>
      <c r="M1675">
        <v>-18.489999999999998</v>
      </c>
      <c r="N1675">
        <v>12.972734327</v>
      </c>
      <c r="O1675">
        <v>0.85714285714299998</v>
      </c>
      <c r="P1675">
        <v>2.2700650844100001</v>
      </c>
      <c r="Q1675">
        <v>2.0871317510699998</v>
      </c>
      <c r="W1675">
        <v>49</v>
      </c>
      <c r="X1675">
        <v>-18.28</v>
      </c>
      <c r="Y1675">
        <v>12.337333128299999</v>
      </c>
      <c r="Z1675">
        <v>0.84285714285699997</v>
      </c>
      <c r="AA1675">
        <v>2.2160416705700001</v>
      </c>
      <c r="AB1675">
        <v>2.0331083372399998</v>
      </c>
      <c r="AE1675">
        <v>8</v>
      </c>
      <c r="AF1675">
        <v>-21.06</v>
      </c>
      <c r="AG1675">
        <v>0.724630641209</v>
      </c>
      <c r="AH1675">
        <v>0.204081632653</v>
      </c>
      <c r="AI1675">
        <v>228.25865198100001</v>
      </c>
      <c r="AJ1675">
        <v>0.22825865198100001</v>
      </c>
      <c r="AK1675">
        <v>1.2115321720200001</v>
      </c>
      <c r="AL1675">
        <v>0.362173554841</v>
      </c>
      <c r="AM1675">
        <v>0.48690153081300003</v>
      </c>
      <c r="AN1675">
        <v>0.36245708636899998</v>
      </c>
      <c r="AO1675">
        <v>0.30119995849300002</v>
      </c>
    </row>
    <row r="1676" spans="12:41" x14ac:dyDescent="0.2">
      <c r="L1676">
        <v>51</v>
      </c>
      <c r="M1676">
        <v>-18.57</v>
      </c>
      <c r="N1676">
        <v>13.675137764800001</v>
      </c>
      <c r="O1676">
        <v>0.87142857142899999</v>
      </c>
      <c r="P1676">
        <v>2.3282672993100002</v>
      </c>
      <c r="Q1676">
        <v>2.1453339659799999</v>
      </c>
      <c r="W1676">
        <v>50</v>
      </c>
      <c r="X1676">
        <v>-18.489999999999998</v>
      </c>
      <c r="Y1676">
        <v>12.972734327</v>
      </c>
      <c r="Z1676">
        <v>0.85714285714299998</v>
      </c>
      <c r="AA1676">
        <v>2.2700650844100001</v>
      </c>
      <c r="AB1676">
        <v>2.0871317510699998</v>
      </c>
      <c r="AE1676">
        <v>9</v>
      </c>
      <c r="AF1676">
        <v>-21.11</v>
      </c>
      <c r="AG1676">
        <v>0.80709250280699996</v>
      </c>
      <c r="AH1676">
        <v>0.224489795918</v>
      </c>
      <c r="AI1676">
        <v>254.234138384</v>
      </c>
      <c r="AJ1676">
        <v>0.254234138384</v>
      </c>
      <c r="AK1676">
        <v>1.31750704564</v>
      </c>
      <c r="AL1676">
        <v>0.42112240441900001</v>
      </c>
      <c r="AM1676">
        <v>0.51041454283300003</v>
      </c>
      <c r="AN1676">
        <v>0.385970098388</v>
      </c>
      <c r="AO1676">
        <v>0.282514965876</v>
      </c>
    </row>
    <row r="1677" spans="12:41" x14ac:dyDescent="0.2">
      <c r="L1677">
        <v>52</v>
      </c>
      <c r="M1677">
        <v>-18.690000000000001</v>
      </c>
      <c r="N1677">
        <v>14.4603580025</v>
      </c>
      <c r="O1677">
        <v>0.88571428571400002</v>
      </c>
      <c r="P1677">
        <v>2.3915890506199999</v>
      </c>
      <c r="Q1677">
        <v>2.2086557172900001</v>
      </c>
      <c r="W1677">
        <v>51</v>
      </c>
      <c r="X1677">
        <v>-18.57</v>
      </c>
      <c r="Y1677">
        <v>13.675137764800001</v>
      </c>
      <c r="Z1677">
        <v>0.87142857142899999</v>
      </c>
      <c r="AA1677">
        <v>2.3282672993100002</v>
      </c>
      <c r="AB1677">
        <v>2.1453339659799999</v>
      </c>
      <c r="AE1677">
        <v>10</v>
      </c>
      <c r="AF1677">
        <v>-21.45</v>
      </c>
      <c r="AG1677">
        <v>0.89175360465499998</v>
      </c>
      <c r="AH1677">
        <v>0.24489795918400001</v>
      </c>
      <c r="AI1677">
        <v>280.902385466</v>
      </c>
      <c r="AJ1677">
        <v>0.28090238546599999</v>
      </c>
      <c r="AK1677">
        <v>1.4250889383800001</v>
      </c>
      <c r="AL1677">
        <v>0.482862715379</v>
      </c>
      <c r="AM1677">
        <v>0.53333533371999997</v>
      </c>
      <c r="AN1677">
        <v>0.40889088927599998</v>
      </c>
      <c r="AO1677">
        <v>0.26642120121500001</v>
      </c>
    </row>
    <row r="1678" spans="12:41" x14ac:dyDescent="0.2">
      <c r="L1678">
        <v>53</v>
      </c>
      <c r="M1678">
        <v>-18.72</v>
      </c>
      <c r="N1678">
        <v>15.3505672866</v>
      </c>
      <c r="O1678">
        <v>0.9</v>
      </c>
      <c r="P1678">
        <v>2.4613318283600001</v>
      </c>
      <c r="Q1678">
        <v>2.2783984950299998</v>
      </c>
      <c r="W1678">
        <v>52</v>
      </c>
      <c r="X1678">
        <v>-18.690000000000001</v>
      </c>
      <c r="Y1678">
        <v>14.4603580025</v>
      </c>
      <c r="Z1678">
        <v>0.88571428571400002</v>
      </c>
      <c r="AA1678">
        <v>2.3915890506199999</v>
      </c>
      <c r="AB1678">
        <v>2.2086557172900001</v>
      </c>
      <c r="AE1678">
        <v>11</v>
      </c>
      <c r="AF1678">
        <v>-21.53</v>
      </c>
      <c r="AG1678">
        <v>0.97873447509400002</v>
      </c>
      <c r="AH1678">
        <v>0.26530612244899998</v>
      </c>
      <c r="AI1678">
        <v>308.301359655</v>
      </c>
      <c r="AJ1678">
        <v>0.308301359655</v>
      </c>
      <c r="AK1678">
        <v>1.53451129006</v>
      </c>
      <c r="AL1678">
        <v>0.547402104567</v>
      </c>
      <c r="AM1678">
        <v>0.55577681497099996</v>
      </c>
      <c r="AN1678">
        <v>0.43133237052599999</v>
      </c>
      <c r="AO1678">
        <v>0.25235842345800003</v>
      </c>
    </row>
    <row r="1679" spans="12:41" x14ac:dyDescent="0.2">
      <c r="L1679">
        <v>54</v>
      </c>
      <c r="M1679">
        <v>-18.78</v>
      </c>
      <c r="N1679">
        <v>16.378238485499999</v>
      </c>
      <c r="O1679">
        <v>0.91428571428600003</v>
      </c>
      <c r="P1679">
        <v>2.53937424673</v>
      </c>
      <c r="Q1679">
        <v>2.3564409134000002</v>
      </c>
      <c r="W1679">
        <v>53</v>
      </c>
      <c r="X1679">
        <v>-18.72</v>
      </c>
      <c r="Y1679">
        <v>15.3505672866</v>
      </c>
      <c r="Z1679">
        <v>0.9</v>
      </c>
      <c r="AA1679">
        <v>2.4613318283600001</v>
      </c>
      <c r="AB1679">
        <v>2.2783984950299998</v>
      </c>
      <c r="AE1679">
        <v>12</v>
      </c>
      <c r="AF1679">
        <v>-21.62</v>
      </c>
      <c r="AG1679">
        <v>1.0681658305399999</v>
      </c>
      <c r="AH1679">
        <v>0.28571428571399998</v>
      </c>
      <c r="AI1679">
        <v>336.47223662099998</v>
      </c>
      <c r="AJ1679">
        <v>0.33647223662100001</v>
      </c>
      <c r="AK1679">
        <v>1.6459989590799999</v>
      </c>
      <c r="AL1679">
        <v>0.61477714644899994</v>
      </c>
      <c r="AM1679">
        <v>0.57783312853900004</v>
      </c>
      <c r="AN1679">
        <v>0.45338868409499999</v>
      </c>
      <c r="AO1679">
        <v>0.23992096646</v>
      </c>
    </row>
    <row r="1680" spans="12:41" x14ac:dyDescent="0.2">
      <c r="L1680">
        <v>55</v>
      </c>
      <c r="M1680">
        <v>-18.98</v>
      </c>
      <c r="N1680">
        <v>17.593715530800001</v>
      </c>
      <c r="O1680">
        <v>0.92857142857099995</v>
      </c>
      <c r="P1680">
        <v>2.6285819686399998</v>
      </c>
      <c r="Q1680">
        <v>2.44564863531</v>
      </c>
      <c r="W1680">
        <v>54</v>
      </c>
      <c r="X1680">
        <v>-18.78</v>
      </c>
      <c r="Y1680">
        <v>16.378238485499999</v>
      </c>
      <c r="Z1680">
        <v>0.91428571428600003</v>
      </c>
      <c r="AA1680">
        <v>2.53937424673</v>
      </c>
      <c r="AB1680">
        <v>2.3564409134000002</v>
      </c>
      <c r="AE1680">
        <v>13</v>
      </c>
      <c r="AF1680">
        <v>-21.86</v>
      </c>
      <c r="AG1680">
        <v>1.1601897571299999</v>
      </c>
      <c r="AH1680">
        <v>0.30612244898000002</v>
      </c>
      <c r="AI1680">
        <v>365.45977349399999</v>
      </c>
      <c r="AJ1680">
        <v>0.365459773494</v>
      </c>
      <c r="AK1680">
        <v>1.75977437062</v>
      </c>
      <c r="AL1680">
        <v>0.68504958807799998</v>
      </c>
      <c r="AM1680">
        <v>0.59958461349199998</v>
      </c>
      <c r="AN1680">
        <v>0.47514016904799999</v>
      </c>
      <c r="AO1680">
        <v>0.228807017409</v>
      </c>
    </row>
    <row r="1681" spans="12:41" x14ac:dyDescent="0.2">
      <c r="L1681">
        <v>56</v>
      </c>
      <c r="M1681">
        <v>-19.420000000000002</v>
      </c>
      <c r="N1681">
        <v>19.081339206199999</v>
      </c>
      <c r="O1681">
        <v>0.94285714285699995</v>
      </c>
      <c r="P1681">
        <v>2.73366763762</v>
      </c>
      <c r="Q1681">
        <v>2.5507343042900001</v>
      </c>
      <c r="W1681">
        <v>55</v>
      </c>
      <c r="X1681">
        <v>-18.98</v>
      </c>
      <c r="Y1681">
        <v>17.593715530800001</v>
      </c>
      <c r="Z1681">
        <v>0.92857142857099995</v>
      </c>
      <c r="AA1681">
        <v>2.6285819686399998</v>
      </c>
      <c r="AB1681">
        <v>2.44564863531</v>
      </c>
      <c r="AE1681">
        <v>14</v>
      </c>
      <c r="AF1681">
        <v>-21.94</v>
      </c>
      <c r="AG1681">
        <v>1.2549610687099999</v>
      </c>
      <c r="AH1681">
        <v>0.32653061224500002</v>
      </c>
      <c r="AI1681">
        <v>395.31273664399998</v>
      </c>
      <c r="AJ1681">
        <v>0.39531273664400002</v>
      </c>
      <c r="AK1681">
        <v>1.87606240666</v>
      </c>
      <c r="AL1681">
        <v>0.758304175212</v>
      </c>
      <c r="AM1681">
        <v>0.62110133794400002</v>
      </c>
      <c r="AN1681">
        <v>0.49665689349999997</v>
      </c>
      <c r="AO1681">
        <v>0.21878680616900001</v>
      </c>
    </row>
    <row r="1682" spans="12:41" x14ac:dyDescent="0.2">
      <c r="L1682">
        <v>57</v>
      </c>
      <c r="M1682">
        <v>-19.71</v>
      </c>
      <c r="N1682">
        <v>20.9992196892</v>
      </c>
      <c r="O1682">
        <v>0.95714285714299996</v>
      </c>
      <c r="P1682">
        <v>2.8632737505499999</v>
      </c>
      <c r="Q1682">
        <v>2.68034041722</v>
      </c>
      <c r="W1682">
        <v>56</v>
      </c>
      <c r="X1682">
        <v>-19.420000000000002</v>
      </c>
      <c r="Y1682">
        <v>19.081339206199999</v>
      </c>
      <c r="Z1682">
        <v>0.94285714285699995</v>
      </c>
      <c r="AA1682">
        <v>2.73366763762</v>
      </c>
      <c r="AB1682">
        <v>2.5507343042900001</v>
      </c>
      <c r="AE1682">
        <v>15</v>
      </c>
      <c r="AF1682">
        <v>-22.08</v>
      </c>
      <c r="AG1682">
        <v>1.4534383924600001</v>
      </c>
      <c r="AH1682">
        <v>0.367346938776</v>
      </c>
      <c r="AI1682">
        <v>457.833093625</v>
      </c>
      <c r="AJ1682">
        <v>0.45783309362500002</v>
      </c>
      <c r="AK1682">
        <v>2.1171127462500001</v>
      </c>
      <c r="AL1682">
        <v>0.914208483116</v>
      </c>
      <c r="AM1682">
        <v>0.66367435379100004</v>
      </c>
      <c r="AN1682">
        <v>0.53922990934600001</v>
      </c>
      <c r="AO1682">
        <v>0.20135138098899999</v>
      </c>
    </row>
    <row r="1683" spans="12:41" x14ac:dyDescent="0.2">
      <c r="L1683">
        <v>58</v>
      </c>
      <c r="M1683">
        <v>-20.91</v>
      </c>
      <c r="N1683">
        <v>23.7023204099</v>
      </c>
      <c r="O1683">
        <v>0.97142857142899997</v>
      </c>
      <c r="P1683">
        <v>3.0362737844000001</v>
      </c>
      <c r="Q1683">
        <v>2.8533404510699998</v>
      </c>
      <c r="W1683">
        <v>57</v>
      </c>
      <c r="X1683">
        <v>-19.71</v>
      </c>
      <c r="Y1683">
        <v>20.9992196892</v>
      </c>
      <c r="Z1683">
        <v>0.95714285714299996</v>
      </c>
      <c r="AA1683">
        <v>2.8632737505499999</v>
      </c>
      <c r="AB1683">
        <v>2.68034041722</v>
      </c>
      <c r="AE1683">
        <v>16</v>
      </c>
      <c r="AF1683">
        <v>-22.18</v>
      </c>
      <c r="AG1683">
        <v>1.5575330680899999</v>
      </c>
      <c r="AH1683">
        <v>0.387755102041</v>
      </c>
      <c r="AI1683">
        <v>490.62291644800001</v>
      </c>
      <c r="AJ1683">
        <v>0.49062291644799999</v>
      </c>
      <c r="AK1683">
        <v>2.2423728894299999</v>
      </c>
      <c r="AL1683">
        <v>0.99713769119999995</v>
      </c>
      <c r="AM1683">
        <v>0.68483982133499999</v>
      </c>
      <c r="AN1683">
        <v>0.56039537688999996</v>
      </c>
      <c r="AO1683">
        <v>0.19368214333100001</v>
      </c>
    </row>
    <row r="1684" spans="12:41" x14ac:dyDescent="0.2">
      <c r="L1684">
        <v>59</v>
      </c>
      <c r="M1684">
        <v>-23.01</v>
      </c>
      <c r="N1684">
        <v>28.3233016137</v>
      </c>
      <c r="O1684">
        <v>0.98571428571399999</v>
      </c>
      <c r="P1684">
        <v>3.3105584563499999</v>
      </c>
      <c r="Q1684">
        <v>3.1276251230100001</v>
      </c>
      <c r="W1684">
        <v>58</v>
      </c>
      <c r="X1684">
        <v>-20.91</v>
      </c>
      <c r="Y1684">
        <v>23.7023204099</v>
      </c>
      <c r="Z1684">
        <v>0.97142857142899997</v>
      </c>
      <c r="AA1684">
        <v>3.0362737844000001</v>
      </c>
      <c r="AB1684">
        <v>2.8533404510699998</v>
      </c>
      <c r="AE1684">
        <v>17</v>
      </c>
      <c r="AF1684">
        <v>-22.27</v>
      </c>
      <c r="AG1684">
        <v>1.6651570416599999</v>
      </c>
      <c r="AH1684">
        <v>0.408163265306</v>
      </c>
      <c r="AI1684">
        <v>524.52446812400001</v>
      </c>
      <c r="AJ1684">
        <v>0.524524468124</v>
      </c>
      <c r="AK1684">
        <v>2.3711486992599999</v>
      </c>
      <c r="AL1684">
        <v>1.08360982851</v>
      </c>
      <c r="AM1684">
        <v>0.70599165759899996</v>
      </c>
      <c r="AN1684">
        <v>0.58154721315400004</v>
      </c>
      <c r="AO1684">
        <v>0.18658226277100001</v>
      </c>
    </row>
    <row r="1685" spans="12:41" x14ac:dyDescent="0.2">
      <c r="L1685">
        <v>2</v>
      </c>
      <c r="M1685">
        <v>-22.3</v>
      </c>
      <c r="N1685">
        <v>0.64197788376300002</v>
      </c>
      <c r="O1685">
        <v>6.8181818181799997E-2</v>
      </c>
      <c r="P1685">
        <v>0.91225749685400004</v>
      </c>
      <c r="Q1685">
        <v>0.51539799272099995</v>
      </c>
      <c r="W1685">
        <v>59</v>
      </c>
      <c r="X1685">
        <v>-23.01</v>
      </c>
      <c r="Y1685">
        <v>28.3233016137</v>
      </c>
      <c r="Z1685">
        <v>0.98571428571399999</v>
      </c>
      <c r="AA1685">
        <v>3.3105584563499999</v>
      </c>
      <c r="AB1685">
        <v>3.1276251230100001</v>
      </c>
      <c r="AE1685">
        <v>18</v>
      </c>
      <c r="AF1685">
        <v>-22.41</v>
      </c>
      <c r="AG1685">
        <v>1.8920108955799999</v>
      </c>
      <c r="AH1685">
        <v>0.44897959183699998</v>
      </c>
      <c r="AI1685">
        <v>595.98343210600001</v>
      </c>
      <c r="AJ1685">
        <v>0.59598343210600002</v>
      </c>
      <c r="AK1685">
        <v>2.64045501308</v>
      </c>
      <c r="AL1685">
        <v>1.26801122252</v>
      </c>
      <c r="AM1685">
        <v>0.74844411750499995</v>
      </c>
      <c r="AN1685">
        <v>0.62399967306100002</v>
      </c>
      <c r="AO1685">
        <v>0.17380053577599999</v>
      </c>
    </row>
    <row r="1686" spans="12:41" x14ac:dyDescent="0.2">
      <c r="L1686">
        <v>3</v>
      </c>
      <c r="M1686">
        <v>-22.58</v>
      </c>
      <c r="N1686">
        <v>0.86645618003900005</v>
      </c>
      <c r="O1686">
        <v>9.0909090909100002E-2</v>
      </c>
      <c r="P1686">
        <v>1.0277202560100001</v>
      </c>
      <c r="Q1686">
        <v>0.63086075187400004</v>
      </c>
      <c r="W1686">
        <v>2</v>
      </c>
      <c r="X1686">
        <v>-22.3</v>
      </c>
      <c r="Y1686">
        <v>0.64197788376300002</v>
      </c>
      <c r="Z1686">
        <v>6.8181818181799997E-2</v>
      </c>
      <c r="AA1686">
        <v>0.91225749685400004</v>
      </c>
      <c r="AB1686">
        <v>0.51539799272099995</v>
      </c>
      <c r="AE1686">
        <v>19</v>
      </c>
      <c r="AF1686">
        <v>-22.49</v>
      </c>
      <c r="AG1686">
        <v>2.0118214606000002</v>
      </c>
      <c r="AH1686">
        <v>0.46938775510199998</v>
      </c>
      <c r="AI1686">
        <v>633.72376008900005</v>
      </c>
      <c r="AJ1686">
        <v>0.633723760089</v>
      </c>
      <c r="AK1686">
        <v>2.7816594033699999</v>
      </c>
      <c r="AL1686">
        <v>1.36642796227</v>
      </c>
      <c r="AM1686">
        <v>0.76983794277399997</v>
      </c>
      <c r="AN1686">
        <v>0.64539349832899995</v>
      </c>
      <c r="AO1686">
        <v>0.16800269582499999</v>
      </c>
    </row>
    <row r="1687" spans="12:41" x14ac:dyDescent="0.2">
      <c r="L1687">
        <v>4</v>
      </c>
      <c r="M1687">
        <v>-22.82</v>
      </c>
      <c r="N1687">
        <v>1.3327588562899999</v>
      </c>
      <c r="O1687">
        <v>0.13636363636400001</v>
      </c>
      <c r="P1687">
        <v>1.22694131625</v>
      </c>
      <c r="Q1687">
        <v>0.83008181212300003</v>
      </c>
      <c r="W1687">
        <v>3</v>
      </c>
      <c r="X1687">
        <v>-22.58</v>
      </c>
      <c r="Y1687">
        <v>0.86645618003900005</v>
      </c>
      <c r="Z1687">
        <v>9.0909090909100002E-2</v>
      </c>
      <c r="AA1687">
        <v>1.0277202560100001</v>
      </c>
      <c r="AB1687">
        <v>0.63086075187400004</v>
      </c>
      <c r="AE1687">
        <v>20</v>
      </c>
      <c r="AF1687">
        <v>-22.61</v>
      </c>
      <c r="AG1687">
        <v>2.1363316610899998</v>
      </c>
      <c r="AH1687">
        <v>0.48979591836699998</v>
      </c>
      <c r="AI1687">
        <v>672.94447324199996</v>
      </c>
      <c r="AJ1687">
        <v>0.67294447324200002</v>
      </c>
      <c r="AK1687">
        <v>2.9277378199299999</v>
      </c>
      <c r="AL1687">
        <v>1.4693699466900001</v>
      </c>
      <c r="AM1687">
        <v>0.79140615884300003</v>
      </c>
      <c r="AN1687">
        <v>0.66696171439899998</v>
      </c>
      <c r="AO1687">
        <v>0.16253752402499999</v>
      </c>
    </row>
    <row r="1688" spans="12:41" x14ac:dyDescent="0.2">
      <c r="L1688">
        <v>5</v>
      </c>
      <c r="M1688">
        <v>-23.15</v>
      </c>
      <c r="N1688">
        <v>1.8242790496600001</v>
      </c>
      <c r="O1688">
        <v>0.181818181818</v>
      </c>
      <c r="P1688">
        <v>1.40174390809</v>
      </c>
      <c r="Q1688">
        <v>1.00488440396</v>
      </c>
      <c r="W1688">
        <v>4</v>
      </c>
      <c r="X1688">
        <v>-22.82</v>
      </c>
      <c r="Y1688">
        <v>1.3327588562899999</v>
      </c>
      <c r="Z1688">
        <v>0.13636363636400001</v>
      </c>
      <c r="AA1688">
        <v>1.22694131625</v>
      </c>
      <c r="AB1688">
        <v>0.83008181212300003</v>
      </c>
      <c r="AE1688">
        <v>21</v>
      </c>
      <c r="AF1688">
        <v>-22.76</v>
      </c>
      <c r="AG1688">
        <v>2.2659252944800001</v>
      </c>
      <c r="AH1688">
        <v>0.51020408163300002</v>
      </c>
      <c r="AI1688">
        <v>713.76646776300004</v>
      </c>
      <c r="AJ1688">
        <v>0.71376646776300001</v>
      </c>
      <c r="AK1688">
        <v>3.0791226353700001</v>
      </c>
      <c r="AL1688">
        <v>1.5771723980400001</v>
      </c>
      <c r="AM1688">
        <v>0.81319734088399998</v>
      </c>
      <c r="AN1688">
        <v>0.68875289644000004</v>
      </c>
      <c r="AO1688">
        <v>0.15736641954800001</v>
      </c>
    </row>
    <row r="1689" spans="12:41" x14ac:dyDescent="0.2">
      <c r="L1689">
        <v>6</v>
      </c>
      <c r="M1689">
        <v>-23.18</v>
      </c>
      <c r="N1689">
        <v>2.0803779311700001</v>
      </c>
      <c r="O1689">
        <v>0.20454545454500001</v>
      </c>
      <c r="P1689">
        <v>1.4834338409100001</v>
      </c>
      <c r="Q1689">
        <v>1.08657433678</v>
      </c>
      <c r="W1689">
        <v>5</v>
      </c>
      <c r="X1689">
        <v>-23.15</v>
      </c>
      <c r="Y1689">
        <v>1.8242790496600001</v>
      </c>
      <c r="Z1689">
        <v>0.181818181818</v>
      </c>
      <c r="AA1689">
        <v>1.40174390809</v>
      </c>
      <c r="AB1689">
        <v>1.00488440396</v>
      </c>
      <c r="AE1689">
        <v>22</v>
      </c>
      <c r="AF1689">
        <v>-22.78</v>
      </c>
      <c r="AG1689">
        <v>2.4010351815300002</v>
      </c>
      <c r="AH1689">
        <v>0.53061224489799996</v>
      </c>
      <c r="AI1689">
        <v>756.32608218099995</v>
      </c>
      <c r="AJ1689">
        <v>0.75632608218099995</v>
      </c>
      <c r="AK1689">
        <v>3.2362974923099999</v>
      </c>
      <c r="AL1689">
        <v>1.6902173152</v>
      </c>
      <c r="AM1689">
        <v>0.83526231077799995</v>
      </c>
      <c r="AN1689">
        <v>0.71081786633300004</v>
      </c>
      <c r="AO1689">
        <v>0.15245597720599999</v>
      </c>
    </row>
    <row r="1690" spans="12:41" x14ac:dyDescent="0.2">
      <c r="L1690">
        <v>7</v>
      </c>
      <c r="M1690">
        <v>-23.5</v>
      </c>
      <c r="N1690">
        <v>2.3439009936600002</v>
      </c>
      <c r="O1690">
        <v>0.22727272727299999</v>
      </c>
      <c r="P1690">
        <v>1.5623941108899999</v>
      </c>
      <c r="Q1690">
        <v>1.1655346067600001</v>
      </c>
      <c r="W1690">
        <v>6</v>
      </c>
      <c r="X1690">
        <v>-23.18</v>
      </c>
      <c r="Y1690">
        <v>2.0803779311700001</v>
      </c>
      <c r="Z1690">
        <v>0.20454545454500001</v>
      </c>
      <c r="AA1690">
        <v>1.4834338409100001</v>
      </c>
      <c r="AB1690">
        <v>1.08657433678</v>
      </c>
      <c r="AE1690">
        <v>23</v>
      </c>
      <c r="AF1690">
        <v>-22.82</v>
      </c>
      <c r="AG1690">
        <v>2.8447238874799998</v>
      </c>
      <c r="AH1690">
        <v>0.591836734694</v>
      </c>
      <c r="AI1690">
        <v>896.08802455700004</v>
      </c>
      <c r="AJ1690">
        <v>0.89608802455699998</v>
      </c>
      <c r="AK1690">
        <v>3.74838545247</v>
      </c>
      <c r="AL1690">
        <v>2.06550676694</v>
      </c>
      <c r="AM1690">
        <v>0.90366156498600003</v>
      </c>
      <c r="AN1690">
        <v>0.77921712054199999</v>
      </c>
      <c r="AO1690">
        <v>0.13901349746700001</v>
      </c>
    </row>
    <row r="1691" spans="12:41" x14ac:dyDescent="0.2">
      <c r="L1691">
        <v>8</v>
      </c>
      <c r="M1691">
        <v>-23.78</v>
      </c>
      <c r="N1691">
        <v>2.6152915677399999</v>
      </c>
      <c r="O1691">
        <v>0.25</v>
      </c>
      <c r="P1691">
        <v>1.6391957391300001</v>
      </c>
      <c r="Q1691">
        <v>1.24233623499</v>
      </c>
      <c r="W1691">
        <v>7</v>
      </c>
      <c r="X1691">
        <v>-23.5</v>
      </c>
      <c r="Y1691">
        <v>2.3439009936600002</v>
      </c>
      <c r="Z1691">
        <v>0.22727272727299999</v>
      </c>
      <c r="AA1691">
        <v>1.5623941108899999</v>
      </c>
      <c r="AB1691">
        <v>1.1655346067600001</v>
      </c>
      <c r="AE1691">
        <v>24</v>
      </c>
      <c r="AF1691">
        <v>-22.83</v>
      </c>
      <c r="AG1691">
        <v>3.0075597426799998</v>
      </c>
      <c r="AH1691">
        <v>0.61224489795899995</v>
      </c>
      <c r="AI1691">
        <v>947.38131894399999</v>
      </c>
      <c r="AJ1691">
        <v>0.94738131894400002</v>
      </c>
      <c r="AK1691">
        <v>3.93496876706</v>
      </c>
      <c r="AL1691">
        <v>2.20459516275</v>
      </c>
      <c r="AM1691">
        <v>0.92740902437700001</v>
      </c>
      <c r="AN1691">
        <v>0.80296457993199999</v>
      </c>
      <c r="AO1691">
        <v>0.13488541283300001</v>
      </c>
    </row>
    <row r="1692" spans="12:41" x14ac:dyDescent="0.2">
      <c r="L1692">
        <v>9</v>
      </c>
      <c r="M1692">
        <v>-24</v>
      </c>
      <c r="N1692">
        <v>2.8950339192599999</v>
      </c>
      <c r="O1692">
        <v>0.27272727272699998</v>
      </c>
      <c r="P1692">
        <v>1.71429368108</v>
      </c>
      <c r="Q1692">
        <v>1.31743417695</v>
      </c>
      <c r="W1692">
        <v>8</v>
      </c>
      <c r="X1692">
        <v>-23.78</v>
      </c>
      <c r="Y1692">
        <v>2.6152915677399999</v>
      </c>
      <c r="Z1692">
        <v>0.25</v>
      </c>
      <c r="AA1692">
        <v>1.6391957391300001</v>
      </c>
      <c r="AB1692">
        <v>1.24233623499</v>
      </c>
      <c r="AE1692">
        <v>25</v>
      </c>
      <c r="AF1692">
        <v>-22.85</v>
      </c>
      <c r="AG1692">
        <v>3.17920171497</v>
      </c>
      <c r="AH1692">
        <v>0.632653061224</v>
      </c>
      <c r="AI1692">
        <v>1001.44854021</v>
      </c>
      <c r="AJ1692">
        <v>1.00144854021</v>
      </c>
      <c r="AK1692">
        <v>4.1309563887599996</v>
      </c>
      <c r="AL1692">
        <v>2.3518914856199999</v>
      </c>
      <c r="AM1692">
        <v>0.95175467379000001</v>
      </c>
      <c r="AN1692">
        <v>0.82731022934499998</v>
      </c>
      <c r="AO1692">
        <v>0.130900804171</v>
      </c>
    </row>
    <row r="1693" spans="12:41" x14ac:dyDescent="0.2">
      <c r="L1693">
        <v>10</v>
      </c>
      <c r="M1693">
        <v>-24.05</v>
      </c>
      <c r="N1693">
        <v>3.1836584493900002</v>
      </c>
      <c r="O1693">
        <v>0.29545454545499999</v>
      </c>
      <c r="P1693">
        <v>1.7880618563899999</v>
      </c>
      <c r="Q1693">
        <v>1.3912023522600001</v>
      </c>
      <c r="W1693">
        <v>9</v>
      </c>
      <c r="X1693">
        <v>-24</v>
      </c>
      <c r="Y1693">
        <v>2.8950339192599999</v>
      </c>
      <c r="Z1693">
        <v>0.27272727272699998</v>
      </c>
      <c r="AA1693">
        <v>1.71429368108</v>
      </c>
      <c r="AB1693">
        <v>1.31743417695</v>
      </c>
      <c r="AE1693">
        <v>26</v>
      </c>
      <c r="AF1693">
        <v>-22.87</v>
      </c>
      <c r="AG1693">
        <v>3.360656997</v>
      </c>
      <c r="AH1693">
        <v>0.65306122449000004</v>
      </c>
      <c r="AI1693">
        <v>1058.60695405</v>
      </c>
      <c r="AJ1693">
        <v>1.05860695405</v>
      </c>
      <c r="AK1693">
        <v>4.3374447914600003</v>
      </c>
      <c r="AL1693">
        <v>2.50831364698</v>
      </c>
      <c r="AM1693">
        <v>0.97678779445800001</v>
      </c>
      <c r="AN1693">
        <v>0.85234335001399997</v>
      </c>
      <c r="AO1693">
        <v>0.127042347758</v>
      </c>
    </row>
    <row r="1694" spans="12:41" x14ac:dyDescent="0.2">
      <c r="L1694">
        <v>11</v>
      </c>
      <c r="M1694">
        <v>-24.12</v>
      </c>
      <c r="N1694">
        <v>3.4817477477800001</v>
      </c>
      <c r="O1694">
        <v>0.31818181818199998</v>
      </c>
      <c r="P1694">
        <v>1.8608164006500001</v>
      </c>
      <c r="Q1694">
        <v>1.4639568965200001</v>
      </c>
      <c r="W1694">
        <v>10</v>
      </c>
      <c r="X1694">
        <v>-24.05</v>
      </c>
      <c r="Y1694">
        <v>3.1836584493900002</v>
      </c>
      <c r="Z1694">
        <v>0.29545454545499999</v>
      </c>
      <c r="AA1694">
        <v>1.7880618563899999</v>
      </c>
      <c r="AB1694">
        <v>1.3912023522600001</v>
      </c>
      <c r="AE1694">
        <v>27</v>
      </c>
      <c r="AF1694">
        <v>-22.94</v>
      </c>
      <c r="AG1694">
        <v>3.5531161138799998</v>
      </c>
      <c r="AH1694">
        <v>0.67346938775499998</v>
      </c>
      <c r="AI1694">
        <v>1119.2315758699999</v>
      </c>
      <c r="AJ1694">
        <v>1.11923157587</v>
      </c>
      <c r="AK1694">
        <v>4.5557271501900001</v>
      </c>
      <c r="AL1694">
        <v>2.6749495219999999</v>
      </c>
      <c r="AM1694">
        <v>1.00261103632</v>
      </c>
      <c r="AN1694">
        <v>0.87816659187299995</v>
      </c>
      <c r="AO1694">
        <v>0.12329380920499999</v>
      </c>
    </row>
    <row r="1695" spans="12:41" x14ac:dyDescent="0.2">
      <c r="L1695">
        <v>12</v>
      </c>
      <c r="M1695">
        <v>-24.28</v>
      </c>
      <c r="N1695">
        <v>3.7899436721100002</v>
      </c>
      <c r="O1695">
        <v>0.34090909090900001</v>
      </c>
      <c r="P1695">
        <v>1.93283176221</v>
      </c>
      <c r="Q1695">
        <v>1.5359722580799999</v>
      </c>
      <c r="W1695">
        <v>11</v>
      </c>
      <c r="X1695">
        <v>-24.12</v>
      </c>
      <c r="Y1695">
        <v>3.4817477477800001</v>
      </c>
      <c r="Z1695">
        <v>0.31818181818199998</v>
      </c>
      <c r="AA1695">
        <v>1.8608164006500001</v>
      </c>
      <c r="AB1695">
        <v>1.4639568965200001</v>
      </c>
      <c r="AE1695">
        <v>28</v>
      </c>
      <c r="AF1695">
        <v>-22.98</v>
      </c>
      <c r="AG1695">
        <v>3.7580003079600002</v>
      </c>
      <c r="AH1695">
        <v>0.69387755102000004</v>
      </c>
      <c r="AI1695">
        <v>1183.77009701</v>
      </c>
      <c r="AJ1695">
        <v>1.18377009701</v>
      </c>
      <c r="AK1695">
        <v>4.7873443017800001</v>
      </c>
      <c r="AL1695">
        <v>2.8531007585900001</v>
      </c>
      <c r="AM1695">
        <v>1.02934399382</v>
      </c>
      <c r="AN1695">
        <v>0.90489954937299999</v>
      </c>
      <c r="AO1695">
        <v>0.119639702113</v>
      </c>
    </row>
    <row r="1696" spans="12:41" x14ac:dyDescent="0.2">
      <c r="L1696">
        <v>13</v>
      </c>
      <c r="M1696">
        <v>-24.31</v>
      </c>
      <c r="N1696">
        <v>4.1089556703900003</v>
      </c>
      <c r="O1696">
        <v>0.36363636363599999</v>
      </c>
      <c r="P1696">
        <v>2.0043522918500001</v>
      </c>
      <c r="Q1696">
        <v>1.60749278772</v>
      </c>
      <c r="W1696">
        <v>12</v>
      </c>
      <c r="X1696">
        <v>-24.28</v>
      </c>
      <c r="Y1696">
        <v>3.7899436721100002</v>
      </c>
      <c r="Z1696">
        <v>0.34090909090900001</v>
      </c>
      <c r="AA1696">
        <v>1.93283176221</v>
      </c>
      <c r="AB1696">
        <v>1.5359722580799999</v>
      </c>
      <c r="AE1696">
        <v>29</v>
      </c>
      <c r="AF1696">
        <v>-23.02</v>
      </c>
      <c r="AG1696">
        <v>3.9770252968099999</v>
      </c>
      <c r="AH1696">
        <v>0.71428571428599996</v>
      </c>
      <c r="AI1696">
        <v>1252.7629684999999</v>
      </c>
      <c r="AJ1696">
        <v>1.2527629684999999</v>
      </c>
      <c r="AK1696">
        <v>5.0341532468299999</v>
      </c>
      <c r="AL1696">
        <v>3.0443417912299999</v>
      </c>
      <c r="AM1696">
        <v>1.0571279500199999</v>
      </c>
      <c r="AN1696">
        <v>0.93268350557599999</v>
      </c>
      <c r="AO1696">
        <v>0.116064943926</v>
      </c>
    </row>
    <row r="1697" spans="12:41" x14ac:dyDescent="0.2">
      <c r="L1697">
        <v>14</v>
      </c>
      <c r="M1697">
        <v>-24.34</v>
      </c>
      <c r="N1697">
        <v>4.4395706174000003</v>
      </c>
      <c r="O1697">
        <v>0.38636363636400001</v>
      </c>
      <c r="P1697">
        <v>2.0756009183600002</v>
      </c>
      <c r="Q1697">
        <v>1.6787414142299999</v>
      </c>
      <c r="W1697">
        <v>13</v>
      </c>
      <c r="X1697">
        <v>-24.31</v>
      </c>
      <c r="Y1697">
        <v>4.1089556703900003</v>
      </c>
      <c r="Z1697">
        <v>0.36363636363599999</v>
      </c>
      <c r="AA1697">
        <v>2.0043522918500001</v>
      </c>
      <c r="AB1697">
        <v>1.60749278772</v>
      </c>
      <c r="AE1697">
        <v>30</v>
      </c>
      <c r="AF1697">
        <v>-23.08</v>
      </c>
      <c r="AG1697">
        <v>4.4663925343599997</v>
      </c>
      <c r="AH1697">
        <v>0.75510204081599996</v>
      </c>
      <c r="AI1697">
        <v>1406.91364832</v>
      </c>
      <c r="AJ1697">
        <v>1.40691364832</v>
      </c>
      <c r="AK1697">
        <v>5.5829560083700001</v>
      </c>
      <c r="AL1697">
        <v>3.4742735047900002</v>
      </c>
      <c r="AM1697">
        <v>1.1165634740099999</v>
      </c>
      <c r="AN1697">
        <v>0.992119029564</v>
      </c>
      <c r="AO1697">
        <v>0.109092884547</v>
      </c>
    </row>
    <row r="1698" spans="12:41" x14ac:dyDescent="0.2">
      <c r="L1698">
        <v>15</v>
      </c>
      <c r="M1698">
        <v>-24.39</v>
      </c>
      <c r="N1698">
        <v>4.7826645081499999</v>
      </c>
      <c r="O1698">
        <v>0.40909090909099999</v>
      </c>
      <c r="P1698">
        <v>2.14678591311</v>
      </c>
      <c r="Q1698">
        <v>1.74992640898</v>
      </c>
      <c r="W1698">
        <v>14</v>
      </c>
      <c r="X1698">
        <v>-24.34</v>
      </c>
      <c r="Y1698">
        <v>4.4395706174000003</v>
      </c>
      <c r="Z1698">
        <v>0.38636363636400001</v>
      </c>
      <c r="AA1698">
        <v>2.0756009183600002</v>
      </c>
      <c r="AB1698">
        <v>1.6787414142299999</v>
      </c>
      <c r="AE1698">
        <v>31</v>
      </c>
      <c r="AF1698">
        <v>-23.18</v>
      </c>
      <c r="AG1698">
        <v>4.7426191279800003</v>
      </c>
      <c r="AH1698">
        <v>0.775510204082</v>
      </c>
      <c r="AI1698">
        <v>1493.9250253099999</v>
      </c>
      <c r="AJ1698">
        <v>1.49392502531</v>
      </c>
      <c r="AK1698">
        <v>5.8912966899099999</v>
      </c>
      <c r="AL1698">
        <v>3.7183860104900002</v>
      </c>
      <c r="AM1698">
        <v>1.14867756193</v>
      </c>
      <c r="AN1698">
        <v>1.0242331174899999</v>
      </c>
      <c r="AO1698">
        <v>0.105663776118</v>
      </c>
    </row>
    <row r="1699" spans="12:41" x14ac:dyDescent="0.2">
      <c r="L1699">
        <v>16</v>
      </c>
      <c r="M1699">
        <v>-24.43</v>
      </c>
      <c r="N1699">
        <v>5.1392164459099998</v>
      </c>
      <c r="O1699">
        <v>0.43181818181800002</v>
      </c>
      <c r="P1699">
        <v>2.2181064045799999</v>
      </c>
      <c r="Q1699">
        <v>1.82124690045</v>
      </c>
      <c r="W1699">
        <v>15</v>
      </c>
      <c r="X1699">
        <v>-24.39</v>
      </c>
      <c r="Y1699">
        <v>4.7826645081499999</v>
      </c>
      <c r="Z1699">
        <v>0.40909090909099999</v>
      </c>
      <c r="AA1699">
        <v>2.14678591311</v>
      </c>
      <c r="AB1699">
        <v>1.74992640898</v>
      </c>
      <c r="AE1699">
        <v>32</v>
      </c>
      <c r="AF1699">
        <v>-23.37</v>
      </c>
      <c r="AG1699">
        <v>5.3796689548399996</v>
      </c>
      <c r="AH1699">
        <v>0.816326530612</v>
      </c>
      <c r="AI1699">
        <v>1694.5957207700001</v>
      </c>
      <c r="AJ1699">
        <v>1.69459572077</v>
      </c>
      <c r="AK1699">
        <v>6.5990168525000001</v>
      </c>
      <c r="AL1699">
        <v>4.2847655016199999</v>
      </c>
      <c r="AM1699">
        <v>1.2193478976600001</v>
      </c>
      <c r="AN1699">
        <v>1.0949034532199999</v>
      </c>
      <c r="AO1699">
        <v>9.8828492928500003E-2</v>
      </c>
    </row>
    <row r="1700" spans="12:41" x14ac:dyDescent="0.2">
      <c r="L1700">
        <v>17</v>
      </c>
      <c r="M1700">
        <v>-24.55</v>
      </c>
      <c r="N1700">
        <v>5.5103254870000002</v>
      </c>
      <c r="O1700">
        <v>0.45454545454500001</v>
      </c>
      <c r="P1700">
        <v>2.2897571010900002</v>
      </c>
      <c r="Q1700">
        <v>1.8928975969499999</v>
      </c>
      <c r="W1700">
        <v>16</v>
      </c>
      <c r="X1700">
        <v>-24.43</v>
      </c>
      <c r="Y1700">
        <v>5.1392164459099998</v>
      </c>
      <c r="Z1700">
        <v>0.43181818181800002</v>
      </c>
      <c r="AA1700">
        <v>2.2181064045799999</v>
      </c>
      <c r="AB1700">
        <v>1.82124690045</v>
      </c>
      <c r="AE1700">
        <v>33</v>
      </c>
      <c r="AF1700">
        <v>-23.51</v>
      </c>
      <c r="AG1700">
        <v>5.7535833537499999</v>
      </c>
      <c r="AH1700">
        <v>0.83673469387800004</v>
      </c>
      <c r="AI1700">
        <v>1812.3787564300001</v>
      </c>
      <c r="AJ1700">
        <v>1.81237875643</v>
      </c>
      <c r="AK1700">
        <v>7.0124688402400004</v>
      </c>
      <c r="AL1700">
        <v>4.6191423117000001</v>
      </c>
      <c r="AM1700">
        <v>1.2588854864900001</v>
      </c>
      <c r="AN1700">
        <v>1.13444104204</v>
      </c>
      <c r="AO1700">
        <v>9.5377066536899993E-2</v>
      </c>
    </row>
    <row r="1701" spans="12:41" x14ac:dyDescent="0.2">
      <c r="L1701">
        <v>18</v>
      </c>
      <c r="M1701">
        <v>-24.68</v>
      </c>
      <c r="N1701">
        <v>5.8972310726300003</v>
      </c>
      <c r="O1701">
        <v>0.47727272727300002</v>
      </c>
      <c r="P1701">
        <v>2.36193255966</v>
      </c>
      <c r="Q1701">
        <v>1.96507305553</v>
      </c>
      <c r="W1701">
        <v>17</v>
      </c>
      <c r="X1701">
        <v>-24.55</v>
      </c>
      <c r="Y1701">
        <v>5.5103254870000002</v>
      </c>
      <c r="Z1701">
        <v>0.45454545454500001</v>
      </c>
      <c r="AA1701">
        <v>2.2897571010900002</v>
      </c>
      <c r="AB1701">
        <v>1.8928975969499999</v>
      </c>
      <c r="AE1701">
        <v>34</v>
      </c>
      <c r="AF1701">
        <v>-23.55</v>
      </c>
      <c r="AG1701">
        <v>6.17749253668</v>
      </c>
      <c r="AH1701">
        <v>0.85714285714299998</v>
      </c>
      <c r="AI1701">
        <v>1945.9101490600001</v>
      </c>
      <c r="AJ1701">
        <v>1.9459101490599999</v>
      </c>
      <c r="AK1701">
        <v>7.4796781670700003</v>
      </c>
      <c r="AL1701">
        <v>4.9997513507500004</v>
      </c>
      <c r="AM1701">
        <v>1.3021856303799999</v>
      </c>
      <c r="AN1701">
        <v>1.17774118594</v>
      </c>
      <c r="AO1701">
        <v>9.1863822983299995E-2</v>
      </c>
    </row>
    <row r="1702" spans="12:41" x14ac:dyDescent="0.2">
      <c r="L1702">
        <v>19</v>
      </c>
      <c r="M1702">
        <v>-24.75</v>
      </c>
      <c r="N1702">
        <v>6.3013380050899999</v>
      </c>
      <c r="O1702">
        <v>0.5</v>
      </c>
      <c r="P1702">
        <v>2.4348312706100002</v>
      </c>
      <c r="Q1702">
        <v>2.0379717664800001</v>
      </c>
      <c r="W1702">
        <v>18</v>
      </c>
      <c r="X1702">
        <v>-24.68</v>
      </c>
      <c r="Y1702">
        <v>5.8972310726300003</v>
      </c>
      <c r="Z1702">
        <v>0.47727272727300002</v>
      </c>
      <c r="AA1702">
        <v>2.36193255966</v>
      </c>
      <c r="AB1702">
        <v>1.96507305553</v>
      </c>
      <c r="AE1702">
        <v>35</v>
      </c>
      <c r="AF1702">
        <v>-23.66</v>
      </c>
      <c r="AG1702">
        <v>6.6668597742299998</v>
      </c>
      <c r="AH1702">
        <v>0.87755102040800004</v>
      </c>
      <c r="AI1702">
        <v>2100.0608288799999</v>
      </c>
      <c r="AJ1702">
        <v>2.1000608288799998</v>
      </c>
      <c r="AK1702">
        <v>8.0172230297200002</v>
      </c>
      <c r="AL1702">
        <v>5.4409409631900001</v>
      </c>
      <c r="AM1702">
        <v>1.35036325549</v>
      </c>
      <c r="AN1702">
        <v>1.2259188110399999</v>
      </c>
      <c r="AO1702">
        <v>8.8247306965700004E-2</v>
      </c>
    </row>
    <row r="1703" spans="12:41" x14ac:dyDescent="0.2">
      <c r="L1703">
        <v>20</v>
      </c>
      <c r="M1703">
        <v>-24.79</v>
      </c>
      <c r="N1703">
        <v>6.7242472381300002</v>
      </c>
      <c r="O1703">
        <v>0.52272727272700004</v>
      </c>
      <c r="P1703">
        <v>2.5086597945500002</v>
      </c>
      <c r="Q1703">
        <v>2.1118002904100002</v>
      </c>
      <c r="W1703">
        <v>19</v>
      </c>
      <c r="X1703">
        <v>-24.75</v>
      </c>
      <c r="Y1703">
        <v>6.3013380050899999</v>
      </c>
      <c r="Z1703">
        <v>0.5</v>
      </c>
      <c r="AA1703">
        <v>2.4348312706100002</v>
      </c>
      <c r="AB1703">
        <v>2.0379717664800001</v>
      </c>
      <c r="AE1703">
        <v>36</v>
      </c>
      <c r="AF1703">
        <v>-23.97</v>
      </c>
      <c r="AG1703">
        <v>7.2456583672299999</v>
      </c>
      <c r="AH1703">
        <v>0.89795918367299998</v>
      </c>
      <c r="AI1703">
        <v>2282.38238568</v>
      </c>
      <c r="AJ1703">
        <v>2.2823823856800001</v>
      </c>
      <c r="AK1703">
        <v>8.6507744275</v>
      </c>
      <c r="AL1703">
        <v>5.9649867513899997</v>
      </c>
      <c r="AM1703">
        <v>1.4051160602799999</v>
      </c>
      <c r="AN1703">
        <v>1.28067161583</v>
      </c>
      <c r="AO1703">
        <v>8.4468369785600003E-2</v>
      </c>
    </row>
    <row r="1704" spans="12:41" x14ac:dyDescent="0.2">
      <c r="L1704">
        <v>21</v>
      </c>
      <c r="M1704">
        <v>-24.83</v>
      </c>
      <c r="N1704">
        <v>7.16779418513</v>
      </c>
      <c r="O1704">
        <v>0.54545454545500005</v>
      </c>
      <c r="P1704">
        <v>2.5836371837300001</v>
      </c>
      <c r="Q1704">
        <v>2.1867776796</v>
      </c>
      <c r="W1704">
        <v>20</v>
      </c>
      <c r="X1704">
        <v>-24.79</v>
      </c>
      <c r="Y1704">
        <v>6.7242472381300002</v>
      </c>
      <c r="Z1704">
        <v>0.52272727272700004</v>
      </c>
      <c r="AA1704">
        <v>2.5086597945500002</v>
      </c>
      <c r="AB1704">
        <v>2.1118002904100002</v>
      </c>
      <c r="AE1704">
        <v>37</v>
      </c>
      <c r="AF1704">
        <v>-24.32</v>
      </c>
      <c r="AG1704">
        <v>7.9540505936199999</v>
      </c>
      <c r="AH1704">
        <v>0.91836734693900002</v>
      </c>
      <c r="AI1704">
        <v>2505.52593699</v>
      </c>
      <c r="AJ1704">
        <v>2.5055259369899998</v>
      </c>
      <c r="AK1704">
        <v>9.4232819893799995</v>
      </c>
      <c r="AL1704">
        <v>6.6092636423100002</v>
      </c>
      <c r="AM1704">
        <v>1.4692313957600001</v>
      </c>
      <c r="AN1704">
        <v>1.3447869513099999</v>
      </c>
      <c r="AO1704">
        <v>8.0435272948600006E-2</v>
      </c>
    </row>
    <row r="1705" spans="12:41" x14ac:dyDescent="0.2">
      <c r="L1705">
        <v>22</v>
      </c>
      <c r="M1705">
        <v>-24.86</v>
      </c>
      <c r="N1705">
        <v>7.6340968613799998</v>
      </c>
      <c r="O1705">
        <v>0.56818181818199998</v>
      </c>
      <c r="P1705">
        <v>2.6599999399400001</v>
      </c>
      <c r="Q1705">
        <v>2.2631404358</v>
      </c>
      <c r="W1705">
        <v>21</v>
      </c>
      <c r="X1705">
        <v>-24.83</v>
      </c>
      <c r="Y1705">
        <v>7.16779418513</v>
      </c>
      <c r="Z1705">
        <v>0.54545454545500005</v>
      </c>
      <c r="AA1705">
        <v>2.5836371837300001</v>
      </c>
      <c r="AB1705">
        <v>2.1867776796</v>
      </c>
      <c r="AE1705">
        <v>38</v>
      </c>
      <c r="AF1705">
        <v>-24.48</v>
      </c>
      <c r="AG1705">
        <v>8.8673270141000007</v>
      </c>
      <c r="AH1705">
        <v>0.93877551020399996</v>
      </c>
      <c r="AI1705">
        <v>2793.2080094399998</v>
      </c>
      <c r="AJ1705">
        <v>2.7932080094399998</v>
      </c>
      <c r="AK1705">
        <v>10.4151397479</v>
      </c>
      <c r="AL1705">
        <v>7.4439587247899999</v>
      </c>
      <c r="AM1705">
        <v>1.5478127337500001</v>
      </c>
      <c r="AN1705">
        <v>1.4233682893099999</v>
      </c>
      <c r="AO1705">
        <v>7.5988768515399999E-2</v>
      </c>
    </row>
    <row r="1706" spans="12:41" x14ac:dyDescent="0.2">
      <c r="L1706">
        <v>23</v>
      </c>
      <c r="M1706">
        <v>-24.9</v>
      </c>
      <c r="N1706">
        <v>8.1256170547500002</v>
      </c>
      <c r="O1706">
        <v>0.59090909090900001</v>
      </c>
      <c r="P1706">
        <v>2.73800780958</v>
      </c>
      <c r="Q1706">
        <v>2.34114830545</v>
      </c>
      <c r="W1706">
        <v>22</v>
      </c>
      <c r="X1706">
        <v>-24.86</v>
      </c>
      <c r="Y1706">
        <v>7.6340968613799998</v>
      </c>
      <c r="Z1706">
        <v>0.56818181818199998</v>
      </c>
      <c r="AA1706">
        <v>2.6599999399400001</v>
      </c>
      <c r="AB1706">
        <v>2.2631404358</v>
      </c>
      <c r="AE1706">
        <v>39</v>
      </c>
      <c r="AF1706">
        <v>-24.55</v>
      </c>
      <c r="AG1706">
        <v>10.1545178335</v>
      </c>
      <c r="AH1706">
        <v>0.95918367346900002</v>
      </c>
      <c r="AI1706">
        <v>3198.6731175499999</v>
      </c>
      <c r="AJ1706">
        <v>3.1986731175499998</v>
      </c>
      <c r="AK1706">
        <v>11.8065031389</v>
      </c>
      <c r="AL1706">
        <v>8.6269769724900005</v>
      </c>
      <c r="AM1706">
        <v>1.65198530545</v>
      </c>
      <c r="AN1706">
        <v>1.5275408610000001</v>
      </c>
      <c r="AO1706">
        <v>7.0800667844300003E-2</v>
      </c>
    </row>
    <row r="1707" spans="12:41" x14ac:dyDescent="0.2">
      <c r="L1707">
        <v>24</v>
      </c>
      <c r="M1707">
        <v>-24.97</v>
      </c>
      <c r="N1707">
        <v>8.6452389987499991</v>
      </c>
      <c r="O1707">
        <v>0.61363636363600005</v>
      </c>
      <c r="P1707">
        <v>2.8179508007099998</v>
      </c>
      <c r="Q1707">
        <v>2.4210912965800002</v>
      </c>
      <c r="W1707">
        <v>23</v>
      </c>
      <c r="X1707">
        <v>-24.9</v>
      </c>
      <c r="Y1707">
        <v>8.1256170547500002</v>
      </c>
      <c r="Z1707">
        <v>0.59090909090900001</v>
      </c>
      <c r="AA1707">
        <v>2.73800780958</v>
      </c>
      <c r="AB1707">
        <v>2.34114830545</v>
      </c>
      <c r="AE1707">
        <v>40</v>
      </c>
      <c r="AF1707">
        <v>-24.62</v>
      </c>
      <c r="AG1707">
        <v>12.3549850734</v>
      </c>
      <c r="AH1707">
        <v>0.97959183673500005</v>
      </c>
      <c r="AI1707">
        <v>3891.8202981099998</v>
      </c>
      <c r="AJ1707">
        <v>3.8918202981099999</v>
      </c>
      <c r="AK1707">
        <v>14.170780364300001</v>
      </c>
      <c r="AL1707">
        <v>10.663634226899999</v>
      </c>
      <c r="AM1707">
        <v>1.8157952908899999</v>
      </c>
      <c r="AN1707">
        <v>1.69135084644</v>
      </c>
      <c r="AO1707">
        <v>6.3936985113100003E-2</v>
      </c>
    </row>
    <row r="1708" spans="12:41" x14ac:dyDescent="0.2">
      <c r="L1708">
        <v>25</v>
      </c>
      <c r="M1708">
        <v>-25.06</v>
      </c>
      <c r="N1708">
        <v>9.1963719243500002</v>
      </c>
      <c r="O1708">
        <v>0.63636363636399995</v>
      </c>
      <c r="P1708">
        <v>2.9001579403600002</v>
      </c>
      <c r="Q1708">
        <v>2.5032984362300001</v>
      </c>
      <c r="W1708">
        <v>24</v>
      </c>
      <c r="X1708">
        <v>-24.97</v>
      </c>
      <c r="Y1708">
        <v>8.6452389987499991</v>
      </c>
      <c r="Z1708">
        <v>0.61363636363600005</v>
      </c>
      <c r="AA1708">
        <v>2.8179508007099998</v>
      </c>
      <c r="AB1708">
        <v>2.4210912965800002</v>
      </c>
      <c r="AE1708">
        <v>0</v>
      </c>
      <c r="AF1708">
        <v>-14.06</v>
      </c>
      <c r="AG1708">
        <v>0.19325024582200001</v>
      </c>
      <c r="AH1708">
        <v>2.85714285714E-2</v>
      </c>
      <c r="AI1708">
        <v>28.987536873300002</v>
      </c>
      <c r="AJ1708">
        <v>2.89875368733E-2</v>
      </c>
      <c r="AK1708">
        <v>0.55061881784300004</v>
      </c>
      <c r="AL1708">
        <v>1.8815007133600001E-2</v>
      </c>
      <c r="AM1708">
        <v>0.35736857202099997</v>
      </c>
      <c r="AN1708">
        <v>0.17443523868800001</v>
      </c>
      <c r="AO1708">
        <v>1.0116156677100001</v>
      </c>
    </row>
    <row r="1709" spans="12:41" x14ac:dyDescent="0.2">
      <c r="L1709">
        <v>26</v>
      </c>
      <c r="M1709">
        <v>-25.14</v>
      </c>
      <c r="N1709">
        <v>9.7830857528700008</v>
      </c>
      <c r="O1709">
        <v>0.65909090909099999</v>
      </c>
      <c r="P1709">
        <v>2.9850085005600002</v>
      </c>
      <c r="Q1709">
        <v>2.5881489964200002</v>
      </c>
      <c r="W1709">
        <v>25</v>
      </c>
      <c r="X1709">
        <v>-25.06</v>
      </c>
      <c r="Y1709">
        <v>9.1963719243500002</v>
      </c>
      <c r="Z1709">
        <v>0.63636363636399995</v>
      </c>
      <c r="AA1709">
        <v>2.9001579403600002</v>
      </c>
      <c r="AB1709">
        <v>2.5032984362300001</v>
      </c>
      <c r="AE1709">
        <v>1</v>
      </c>
      <c r="AF1709">
        <v>-14.08</v>
      </c>
      <c r="AG1709">
        <v>0.29201748438899999</v>
      </c>
      <c r="AH1709">
        <v>4.2857142857100003E-2</v>
      </c>
      <c r="AI1709">
        <v>43.802622658399997</v>
      </c>
      <c r="AJ1709">
        <v>4.3802622658400001E-2</v>
      </c>
      <c r="AK1709">
        <v>0.71034721660800004</v>
      </c>
      <c r="AL1709">
        <v>5.6621085504200003E-2</v>
      </c>
      <c r="AM1709">
        <v>0.41832973221800002</v>
      </c>
      <c r="AN1709">
        <v>0.235396398885</v>
      </c>
      <c r="AO1709">
        <v>0.71243066424199997</v>
      </c>
    </row>
    <row r="1710" spans="12:41" x14ac:dyDescent="0.2">
      <c r="L1710">
        <v>27</v>
      </c>
      <c r="M1710">
        <v>-25.17</v>
      </c>
      <c r="N1710">
        <v>10.4102936755</v>
      </c>
      <c r="O1710">
        <v>0.68181818181800002</v>
      </c>
      <c r="P1710">
        <v>3.0729467500799998</v>
      </c>
      <c r="Q1710">
        <v>2.6760872459399998</v>
      </c>
      <c r="W1710">
        <v>26</v>
      </c>
      <c r="X1710">
        <v>-25.14</v>
      </c>
      <c r="Y1710">
        <v>9.7830857528700008</v>
      </c>
      <c r="Z1710">
        <v>0.65909090909099999</v>
      </c>
      <c r="AA1710">
        <v>2.9850085005600002</v>
      </c>
      <c r="AB1710">
        <v>2.5881489964200002</v>
      </c>
      <c r="AE1710">
        <v>2</v>
      </c>
      <c r="AF1710">
        <v>-14.35</v>
      </c>
      <c r="AG1710">
        <v>0.39227000015300001</v>
      </c>
      <c r="AH1710">
        <v>5.7142857142900003E-2</v>
      </c>
      <c r="AI1710">
        <v>58.840500022900002</v>
      </c>
      <c r="AJ1710">
        <v>5.8840500022899998E-2</v>
      </c>
      <c r="AK1710">
        <v>0.86257504580099997</v>
      </c>
      <c r="AL1710">
        <v>0.104898287838</v>
      </c>
      <c r="AM1710">
        <v>0.47030504564800002</v>
      </c>
      <c r="AN1710">
        <v>0.28737171231500003</v>
      </c>
      <c r="AO1710">
        <v>0.57281669597700002</v>
      </c>
    </row>
    <row r="1711" spans="12:41" x14ac:dyDescent="0.2">
      <c r="L1711">
        <v>28</v>
      </c>
      <c r="M1711">
        <v>-25.26</v>
      </c>
      <c r="N1711">
        <v>11.0840025132</v>
      </c>
      <c r="O1711">
        <v>0.70454545454499995</v>
      </c>
      <c r="P1711">
        <v>3.1645018149799999</v>
      </c>
      <c r="Q1711">
        <v>2.7676423108499999</v>
      </c>
      <c r="W1711">
        <v>27</v>
      </c>
      <c r="X1711">
        <v>-25.17</v>
      </c>
      <c r="Y1711">
        <v>10.4102936755</v>
      </c>
      <c r="Z1711">
        <v>0.68181818181800002</v>
      </c>
      <c r="AA1711">
        <v>3.0729467500799998</v>
      </c>
      <c r="AB1711">
        <v>2.6760872459399998</v>
      </c>
      <c r="AE1711">
        <v>3</v>
      </c>
      <c r="AF1711">
        <v>-14.46</v>
      </c>
      <c r="AG1711">
        <v>0.49405314769100001</v>
      </c>
      <c r="AH1711">
        <v>7.1428571428599999E-2</v>
      </c>
      <c r="AI1711">
        <v>74.107972153700004</v>
      </c>
      <c r="AJ1711">
        <v>7.4107972153700005E-2</v>
      </c>
      <c r="AK1711">
        <v>1.0106757602200001</v>
      </c>
      <c r="AL1711">
        <v>0.16036386849600001</v>
      </c>
      <c r="AM1711">
        <v>0.51662261252899999</v>
      </c>
      <c r="AN1711">
        <v>0.333689279196</v>
      </c>
      <c r="AO1711">
        <v>0.48866714630399999</v>
      </c>
    </row>
    <row r="1712" spans="12:41" x14ac:dyDescent="0.2">
      <c r="L1712">
        <v>29</v>
      </c>
      <c r="M1712">
        <v>-25.29</v>
      </c>
      <c r="N1712">
        <v>11.811663492099999</v>
      </c>
      <c r="O1712">
        <v>0.72727272727299996</v>
      </c>
      <c r="P1712">
        <v>3.2603150916699999</v>
      </c>
      <c r="Q1712">
        <v>2.8634555875399998</v>
      </c>
      <c r="W1712">
        <v>28</v>
      </c>
      <c r="X1712">
        <v>-25.26</v>
      </c>
      <c r="Y1712">
        <v>11.0840025132</v>
      </c>
      <c r="Z1712">
        <v>0.70454545454499995</v>
      </c>
      <c r="AA1712">
        <v>3.1645018149799999</v>
      </c>
      <c r="AB1712">
        <v>2.7676423108499999</v>
      </c>
      <c r="AE1712">
        <v>4</v>
      </c>
      <c r="AF1712">
        <v>-14.48</v>
      </c>
      <c r="AG1712">
        <v>0.59741439126499996</v>
      </c>
      <c r="AH1712">
        <v>8.5714285714299995E-2</v>
      </c>
      <c r="AI1712">
        <v>89.612158689699996</v>
      </c>
      <c r="AJ1712">
        <v>8.9612158689700003E-2</v>
      </c>
      <c r="AK1712">
        <v>1.1564000542799999</v>
      </c>
      <c r="AL1712">
        <v>0.22136206157900001</v>
      </c>
      <c r="AM1712">
        <v>0.55898566301899999</v>
      </c>
      <c r="AN1712">
        <v>0.376052329686</v>
      </c>
      <c r="AO1712">
        <v>0.43117248942000003</v>
      </c>
    </row>
    <row r="1713" spans="12:41" x14ac:dyDescent="0.2">
      <c r="L1713">
        <v>30</v>
      </c>
      <c r="M1713">
        <v>-25.41</v>
      </c>
      <c r="N1713">
        <v>12.6026760102</v>
      </c>
      <c r="O1713">
        <v>0.75</v>
      </c>
      <c r="P1713">
        <v>3.3611791105000002</v>
      </c>
      <c r="Q1713">
        <v>2.9643196063700001</v>
      </c>
      <c r="W1713">
        <v>29</v>
      </c>
      <c r="X1713">
        <v>-25.29</v>
      </c>
      <c r="Y1713">
        <v>11.811663492099999</v>
      </c>
      <c r="Z1713">
        <v>0.72727272727299996</v>
      </c>
      <c r="AA1713">
        <v>3.2603150916699999</v>
      </c>
      <c r="AB1713">
        <v>2.8634555875399998</v>
      </c>
      <c r="AE1713">
        <v>5</v>
      </c>
      <c r="AF1713">
        <v>-14.78</v>
      </c>
      <c r="AG1713">
        <v>0.80907238002799997</v>
      </c>
      <c r="AH1713">
        <v>0.114285714286</v>
      </c>
      <c r="AI1713">
        <v>121.360857004</v>
      </c>
      <c r="AJ1713">
        <v>0.121360857004</v>
      </c>
      <c r="AK1713">
        <v>1.4446094601299999</v>
      </c>
      <c r="AL1713">
        <v>0.35646863326200001</v>
      </c>
      <c r="AM1713">
        <v>0.63553708009999998</v>
      </c>
      <c r="AN1713">
        <v>0.45260374676600001</v>
      </c>
      <c r="AO1713">
        <v>0.35596605455399999</v>
      </c>
    </row>
    <row r="1714" spans="12:41" x14ac:dyDescent="0.2">
      <c r="L1714">
        <v>31</v>
      </c>
      <c r="M1714">
        <v>-25.59</v>
      </c>
      <c r="N1714">
        <v>13.4691321902</v>
      </c>
      <c r="O1714">
        <v>0.77272727272700004</v>
      </c>
      <c r="P1714">
        <v>3.46809429819</v>
      </c>
      <c r="Q1714">
        <v>3.07123479406</v>
      </c>
      <c r="W1714">
        <v>30</v>
      </c>
      <c r="X1714">
        <v>-25.41</v>
      </c>
      <c r="Y1714">
        <v>12.6026760102</v>
      </c>
      <c r="Z1714">
        <v>0.75</v>
      </c>
      <c r="AA1714">
        <v>3.3611791105000002</v>
      </c>
      <c r="AB1714">
        <v>2.9643196063700001</v>
      </c>
      <c r="AE1714">
        <v>6</v>
      </c>
      <c r="AF1714">
        <v>-15</v>
      </c>
      <c r="AG1714">
        <v>0.91747585250700003</v>
      </c>
      <c r="AH1714">
        <v>0.12857142857100001</v>
      </c>
      <c r="AI1714">
        <v>137.621377876</v>
      </c>
      <c r="AJ1714">
        <v>0.13762137787600001</v>
      </c>
      <c r="AK1714">
        <v>1.588316174</v>
      </c>
      <c r="AL1714">
        <v>0.42956886435000002</v>
      </c>
      <c r="AM1714">
        <v>0.67084032148999995</v>
      </c>
      <c r="AN1714">
        <v>0.48790698815700001</v>
      </c>
      <c r="AO1714">
        <v>0.32956184700300001</v>
      </c>
    </row>
    <row r="1715" spans="12:41" x14ac:dyDescent="0.2">
      <c r="L1715">
        <v>32</v>
      </c>
      <c r="M1715">
        <v>-25.71</v>
      </c>
      <c r="N1715">
        <v>14.426955059799999</v>
      </c>
      <c r="O1715">
        <v>0.79545454545500005</v>
      </c>
      <c r="P1715">
        <v>3.5823547604499999</v>
      </c>
      <c r="Q1715">
        <v>3.1854952563199999</v>
      </c>
      <c r="W1715">
        <v>31</v>
      </c>
      <c r="X1715">
        <v>-25.59</v>
      </c>
      <c r="Y1715">
        <v>13.4691321902</v>
      </c>
      <c r="Z1715">
        <v>0.77272727272700004</v>
      </c>
      <c r="AA1715">
        <v>3.46809429819</v>
      </c>
      <c r="AB1715">
        <v>3.07123479406</v>
      </c>
      <c r="AE1715">
        <v>7</v>
      </c>
      <c r="AF1715">
        <v>-15.64</v>
      </c>
      <c r="AG1715">
        <v>1.02767119885</v>
      </c>
      <c r="AH1715">
        <v>0.14285714285699999</v>
      </c>
      <c r="AI1715">
        <v>154.150679827</v>
      </c>
      <c r="AJ1715">
        <v>0.15415067982700001</v>
      </c>
      <c r="AK1715">
        <v>1.7323186185999999</v>
      </c>
      <c r="AL1715">
        <v>0.50595711243200003</v>
      </c>
      <c r="AM1715">
        <v>0.70464741975</v>
      </c>
      <c r="AN1715">
        <v>0.52171408641700001</v>
      </c>
      <c r="AO1715">
        <v>0.307740479984</v>
      </c>
    </row>
    <row r="1716" spans="12:41" x14ac:dyDescent="0.2">
      <c r="L1716">
        <v>33</v>
      </c>
      <c r="M1716">
        <v>-25.75</v>
      </c>
      <c r="N1716">
        <v>15.497709929399999</v>
      </c>
      <c r="O1716">
        <v>0.81818181818199998</v>
      </c>
      <c r="P1716">
        <v>3.70568322958</v>
      </c>
      <c r="Q1716">
        <v>3.3088237254499999</v>
      </c>
      <c r="W1716">
        <v>32</v>
      </c>
      <c r="X1716">
        <v>-25.71</v>
      </c>
      <c r="Y1716">
        <v>14.426955059799999</v>
      </c>
      <c r="Z1716">
        <v>0.79545454545500005</v>
      </c>
      <c r="AA1716">
        <v>3.5823547604499999</v>
      </c>
      <c r="AB1716">
        <v>3.1854952563199999</v>
      </c>
      <c r="AE1716">
        <v>8</v>
      </c>
      <c r="AF1716">
        <v>-15.77</v>
      </c>
      <c r="AG1716">
        <v>1.13971865429</v>
      </c>
      <c r="AH1716">
        <v>0.157142857143</v>
      </c>
      <c r="AI1716">
        <v>170.95779814400001</v>
      </c>
      <c r="AJ1716">
        <v>0.170957798144</v>
      </c>
      <c r="AK1716">
        <v>1.8769291285</v>
      </c>
      <c r="AL1716">
        <v>0.58544151341200001</v>
      </c>
      <c r="AM1716">
        <v>0.73721047421200003</v>
      </c>
      <c r="AN1716">
        <v>0.55427714087900004</v>
      </c>
      <c r="AO1716">
        <v>0.28931414179699999</v>
      </c>
    </row>
    <row r="1717" spans="12:41" x14ac:dyDescent="0.2">
      <c r="L1717">
        <v>34</v>
      </c>
      <c r="M1717">
        <v>-25.78</v>
      </c>
      <c r="N1717">
        <v>16.7116316806</v>
      </c>
      <c r="O1717">
        <v>0.84090909090900001</v>
      </c>
      <c r="P1717">
        <v>3.8404538766399998</v>
      </c>
      <c r="Q1717">
        <v>3.4435943725099998</v>
      </c>
      <c r="W1717">
        <v>33</v>
      </c>
      <c r="X1717">
        <v>-25.75</v>
      </c>
      <c r="Y1717">
        <v>15.497709929399999</v>
      </c>
      <c r="Z1717">
        <v>0.81818181818199998</v>
      </c>
      <c r="AA1717">
        <v>3.70568322958</v>
      </c>
      <c r="AB1717">
        <v>3.3088237254499999</v>
      </c>
      <c r="AE1717">
        <v>9</v>
      </c>
      <c r="AF1717">
        <v>-15.8</v>
      </c>
      <c r="AG1717">
        <v>1.2536815433499999</v>
      </c>
      <c r="AH1717">
        <v>0.171428571429</v>
      </c>
      <c r="AI1717">
        <v>188.052231503</v>
      </c>
      <c r="AJ1717">
        <v>0.18805223150299999</v>
      </c>
      <c r="AK1717">
        <v>2.0224076044400001</v>
      </c>
      <c r="AL1717">
        <v>0.667888815601</v>
      </c>
      <c r="AM1717">
        <v>0.76872606108499997</v>
      </c>
      <c r="AN1717">
        <v>0.58579272775199998</v>
      </c>
      <c r="AO1717">
        <v>0.27348306137</v>
      </c>
    </row>
    <row r="1718" spans="12:41" x14ac:dyDescent="0.2">
      <c r="L1718">
        <v>35</v>
      </c>
      <c r="M1718">
        <v>-25.95</v>
      </c>
      <c r="N1718">
        <v>19.7704701953</v>
      </c>
      <c r="O1718">
        <v>0.88636363636399995</v>
      </c>
      <c r="P1718">
        <v>4.1597676569099997</v>
      </c>
      <c r="Q1718">
        <v>3.7629081527800001</v>
      </c>
      <c r="W1718">
        <v>34</v>
      </c>
      <c r="X1718">
        <v>-25.78</v>
      </c>
      <c r="Y1718">
        <v>16.7116316806</v>
      </c>
      <c r="Z1718">
        <v>0.84090909090900001</v>
      </c>
      <c r="AA1718">
        <v>3.8404538766399998</v>
      </c>
      <c r="AB1718">
        <v>3.4435943725099998</v>
      </c>
      <c r="AE1718">
        <v>10</v>
      </c>
      <c r="AF1718">
        <v>-15.84</v>
      </c>
      <c r="AG1718">
        <v>1.3696264947700001</v>
      </c>
      <c r="AH1718">
        <v>0.185714285714</v>
      </c>
      <c r="AI1718">
        <v>205.443974215</v>
      </c>
      <c r="AJ1718">
        <v>0.20544397421499999</v>
      </c>
      <c r="AK1718">
        <v>2.1689778132100002</v>
      </c>
      <c r="AL1718">
        <v>0.75320850965700004</v>
      </c>
      <c r="AM1718">
        <v>0.79935131844100005</v>
      </c>
      <c r="AN1718">
        <v>0.61641798510800005</v>
      </c>
      <c r="AO1718">
        <v>0.25968693065600001</v>
      </c>
    </row>
    <row r="1719" spans="12:41" x14ac:dyDescent="0.2">
      <c r="L1719">
        <v>36</v>
      </c>
      <c r="M1719">
        <v>-26.24</v>
      </c>
      <c r="N1719">
        <v>21.799047934499999</v>
      </c>
      <c r="O1719">
        <v>0.90909090909099999</v>
      </c>
      <c r="P1719">
        <v>4.3580353472800004</v>
      </c>
      <c r="Q1719">
        <v>3.9611758431399999</v>
      </c>
      <c r="W1719">
        <v>35</v>
      </c>
      <c r="X1719">
        <v>-25.95</v>
      </c>
      <c r="Y1719">
        <v>19.7704701953</v>
      </c>
      <c r="Z1719">
        <v>0.88636363636399995</v>
      </c>
      <c r="AA1719">
        <v>4.1597676569099997</v>
      </c>
      <c r="AB1719">
        <v>3.7629081527800001</v>
      </c>
      <c r="AE1719">
        <v>11</v>
      </c>
      <c r="AF1719">
        <v>-15.87</v>
      </c>
      <c r="AG1719">
        <v>1.4876236754300001</v>
      </c>
      <c r="AH1719">
        <v>0.2</v>
      </c>
      <c r="AI1719">
        <v>223.14355131400001</v>
      </c>
      <c r="AJ1719">
        <v>0.22314355131399999</v>
      </c>
      <c r="AK1719">
        <v>2.3168382091800002</v>
      </c>
      <c r="AL1719">
        <v>0.84134247501299997</v>
      </c>
      <c r="AM1719">
        <v>0.82921453374800003</v>
      </c>
      <c r="AN1719">
        <v>0.64628120041500003</v>
      </c>
      <c r="AO1719">
        <v>0.24752026676700001</v>
      </c>
    </row>
    <row r="1720" spans="12:41" x14ac:dyDescent="0.2">
      <c r="L1720">
        <v>37</v>
      </c>
      <c r="M1720">
        <v>-26.39</v>
      </c>
      <c r="N1720">
        <v>28.100385939599999</v>
      </c>
      <c r="O1720">
        <v>0.95454545454499995</v>
      </c>
      <c r="P1720">
        <v>4.92112077095</v>
      </c>
      <c r="Q1720">
        <v>4.52426126682</v>
      </c>
      <c r="W1720">
        <v>36</v>
      </c>
      <c r="X1720">
        <v>-26.24</v>
      </c>
      <c r="Y1720">
        <v>21.799047934499999</v>
      </c>
      <c r="Z1720">
        <v>0.90909090909099999</v>
      </c>
      <c r="AA1720">
        <v>4.3580353472800004</v>
      </c>
      <c r="AB1720">
        <v>3.9611758431399999</v>
      </c>
      <c r="AE1720">
        <v>12</v>
      </c>
      <c r="AF1720">
        <v>-15.91</v>
      </c>
      <c r="AG1720">
        <v>1.7300746365699999</v>
      </c>
      <c r="AH1720">
        <v>0.22857142857099999</v>
      </c>
      <c r="AI1720">
        <v>259.51119548499997</v>
      </c>
      <c r="AJ1720">
        <v>0.25951119548500001</v>
      </c>
      <c r="AK1720">
        <v>2.6171395940600002</v>
      </c>
      <c r="AL1720">
        <v>1.02594301241</v>
      </c>
      <c r="AM1720">
        <v>0.88706495749299996</v>
      </c>
      <c r="AN1720">
        <v>0.70413162415899999</v>
      </c>
      <c r="AO1720">
        <v>0.22694160139799999</v>
      </c>
    </row>
    <row r="1721" spans="12:41" x14ac:dyDescent="0.2">
      <c r="L1721">
        <v>38</v>
      </c>
      <c r="M1721">
        <v>-27.28</v>
      </c>
      <c r="N1721">
        <v>34.401723944700002</v>
      </c>
      <c r="O1721">
        <v>0.97727272727299996</v>
      </c>
      <c r="P1721">
        <v>5.4238773129900002</v>
      </c>
      <c r="Q1721">
        <v>5.0270178088600002</v>
      </c>
      <c r="W1721">
        <v>37</v>
      </c>
      <c r="X1721">
        <v>-26.39</v>
      </c>
      <c r="Y1721">
        <v>28.100385939599999</v>
      </c>
      <c r="Z1721">
        <v>0.95454545454499995</v>
      </c>
      <c r="AA1721">
        <v>4.92112077095</v>
      </c>
      <c r="AB1721">
        <v>4.52426126682</v>
      </c>
      <c r="AE1721">
        <v>13</v>
      </c>
      <c r="AF1721">
        <v>-15.94</v>
      </c>
      <c r="AG1721">
        <v>1.8546888566499999</v>
      </c>
      <c r="AH1721">
        <v>0.242857142857</v>
      </c>
      <c r="AI1721">
        <v>278.20332849699997</v>
      </c>
      <c r="AJ1721">
        <v>0.27820332849700002</v>
      </c>
      <c r="AK1721">
        <v>2.7699084168999999</v>
      </c>
      <c r="AL1721">
        <v>1.12240262973</v>
      </c>
      <c r="AM1721">
        <v>0.91521956024899997</v>
      </c>
      <c r="AN1721">
        <v>0.73228622691599998</v>
      </c>
      <c r="AO1721">
        <v>0.218122387094</v>
      </c>
    </row>
    <row r="1722" spans="12:41" x14ac:dyDescent="0.2">
      <c r="L1722">
        <v>1</v>
      </c>
      <c r="M1722">
        <v>-22.11</v>
      </c>
      <c r="N1722">
        <v>0.69299147973099995</v>
      </c>
      <c r="O1722">
        <v>7.4999999999999997E-2</v>
      </c>
      <c r="P1722">
        <v>0.98257703520899997</v>
      </c>
      <c r="Q1722">
        <v>0.55573259076500003</v>
      </c>
      <c r="W1722">
        <v>38</v>
      </c>
      <c r="X1722">
        <v>-27.28</v>
      </c>
      <c r="Y1722">
        <v>34.401723944700002</v>
      </c>
      <c r="Z1722">
        <v>0.97727272727299996</v>
      </c>
      <c r="AA1722">
        <v>5.4238773129900002</v>
      </c>
      <c r="AB1722">
        <v>5.0270178088600002</v>
      </c>
      <c r="AE1722">
        <v>14</v>
      </c>
      <c r="AF1722">
        <v>-16.16</v>
      </c>
      <c r="AG1722">
        <v>2.1111307288300001</v>
      </c>
      <c r="AH1722">
        <v>0.27142857142900001</v>
      </c>
      <c r="AI1722">
        <v>316.66960932500001</v>
      </c>
      <c r="AJ1722">
        <v>0.31666960932499999</v>
      </c>
      <c r="AK1722">
        <v>3.0814559521799998</v>
      </c>
      <c r="AL1722">
        <v>1.32373883882</v>
      </c>
      <c r="AM1722">
        <v>0.97032522335000004</v>
      </c>
      <c r="AN1722">
        <v>0.78739189001700005</v>
      </c>
      <c r="AO1722">
        <v>0.202712815869</v>
      </c>
    </row>
    <row r="1723" spans="12:41" x14ac:dyDescent="0.2">
      <c r="L1723">
        <v>2</v>
      </c>
      <c r="M1723">
        <v>-22.56</v>
      </c>
      <c r="N1723">
        <v>1.18694571222</v>
      </c>
      <c r="O1723">
        <v>0.125</v>
      </c>
      <c r="P1723">
        <v>1.2200414979300001</v>
      </c>
      <c r="Q1723">
        <v>0.79319705349000003</v>
      </c>
      <c r="W1723">
        <v>1</v>
      </c>
      <c r="X1723">
        <v>-22.11</v>
      </c>
      <c r="Y1723">
        <v>0.69299147973099995</v>
      </c>
      <c r="Z1723">
        <v>7.4999999999999997E-2</v>
      </c>
      <c r="AA1723">
        <v>0.98257703520899997</v>
      </c>
      <c r="AB1723">
        <v>0.55573259076500003</v>
      </c>
      <c r="AE1723">
        <v>15</v>
      </c>
      <c r="AF1723">
        <v>-16.3</v>
      </c>
      <c r="AG1723">
        <v>2.2431482441399999</v>
      </c>
      <c r="AH1723">
        <v>0.28571428571399998</v>
      </c>
      <c r="AI1723">
        <v>336.47223662099998</v>
      </c>
      <c r="AJ1723">
        <v>0.33647223662100001</v>
      </c>
      <c r="AK1723">
        <v>3.2405360833899999</v>
      </c>
      <c r="AL1723">
        <v>1.42869373823</v>
      </c>
      <c r="AM1723">
        <v>0.99738783924399999</v>
      </c>
      <c r="AN1723">
        <v>0.81445450591000002</v>
      </c>
      <c r="AO1723">
        <v>0.19591883470300001</v>
      </c>
    </row>
    <row r="1724" spans="12:41" x14ac:dyDescent="0.2">
      <c r="L1724">
        <v>3</v>
      </c>
      <c r="M1724">
        <v>-22.73</v>
      </c>
      <c r="N1724">
        <v>1.4446127066500001</v>
      </c>
      <c r="O1724">
        <v>0.15</v>
      </c>
      <c r="P1724">
        <v>1.32394003676</v>
      </c>
      <c r="Q1724">
        <v>0.89709559231799996</v>
      </c>
      <c r="W1724">
        <v>2</v>
      </c>
      <c r="X1724">
        <v>-22.56</v>
      </c>
      <c r="Y1724">
        <v>1.18694571222</v>
      </c>
      <c r="Z1724">
        <v>0.125</v>
      </c>
      <c r="AA1724">
        <v>1.2200414979300001</v>
      </c>
      <c r="AB1724">
        <v>0.79319705349000003</v>
      </c>
      <c r="AE1724">
        <v>16</v>
      </c>
      <c r="AF1724">
        <v>-16.37</v>
      </c>
      <c r="AG1724">
        <v>2.3778329595900001</v>
      </c>
      <c r="AH1724">
        <v>0.3</v>
      </c>
      <c r="AI1724">
        <v>356.674943939</v>
      </c>
      <c r="AJ1724">
        <v>0.35667494393900001</v>
      </c>
      <c r="AK1724">
        <v>3.4020213526099998</v>
      </c>
      <c r="AL1724">
        <v>1.5365778998999999</v>
      </c>
      <c r="AM1724">
        <v>1.02418839302</v>
      </c>
      <c r="AN1724">
        <v>0.84125505968900005</v>
      </c>
      <c r="AO1724">
        <v>0.18962676001600001</v>
      </c>
    </row>
    <row r="1725" spans="12:41" x14ac:dyDescent="0.2">
      <c r="L1725">
        <v>4</v>
      </c>
      <c r="M1725">
        <v>-23.1</v>
      </c>
      <c r="N1725">
        <v>1.7099723790900001</v>
      </c>
      <c r="O1725">
        <v>0.17499999999999999</v>
      </c>
      <c r="P1725">
        <v>1.42163760879</v>
      </c>
      <c r="Q1725">
        <v>0.994793164344</v>
      </c>
      <c r="W1725">
        <v>3</v>
      </c>
      <c r="X1725">
        <v>-22.73</v>
      </c>
      <c r="Y1725">
        <v>1.4446127066500001</v>
      </c>
      <c r="Z1725">
        <v>0.15</v>
      </c>
      <c r="AA1725">
        <v>1.32394003676</v>
      </c>
      <c r="AB1725">
        <v>0.89709559231799996</v>
      </c>
      <c r="AE1725">
        <v>17</v>
      </c>
      <c r="AF1725">
        <v>-16.45</v>
      </c>
      <c r="AG1725">
        <v>2.5152948742799999</v>
      </c>
      <c r="AH1725">
        <v>0.314285714286</v>
      </c>
      <c r="AI1725">
        <v>377.29423114100001</v>
      </c>
      <c r="AJ1725">
        <v>0.37729423114100002</v>
      </c>
      <c r="AK1725">
        <v>3.5660647001900001</v>
      </c>
      <c r="AL1725">
        <v>1.6474583816999999</v>
      </c>
      <c r="AM1725">
        <v>1.05076982591</v>
      </c>
      <c r="AN1725">
        <v>0.86783649257700002</v>
      </c>
      <c r="AO1725">
        <v>0.18377445359700001</v>
      </c>
    </row>
    <row r="1726" spans="12:41" x14ac:dyDescent="0.2">
      <c r="L1726">
        <v>5</v>
      </c>
      <c r="M1726">
        <v>-23.45</v>
      </c>
      <c r="N1726">
        <v>1.9834982339</v>
      </c>
      <c r="O1726">
        <v>0.2</v>
      </c>
      <c r="P1726">
        <v>1.5146871466</v>
      </c>
      <c r="Q1726">
        <v>1.0878427021599999</v>
      </c>
      <c r="W1726">
        <v>4</v>
      </c>
      <c r="X1726">
        <v>-23.1</v>
      </c>
      <c r="Y1726">
        <v>1.7099723790900001</v>
      </c>
      <c r="Z1726">
        <v>0.17499999999999999</v>
      </c>
      <c r="AA1726">
        <v>1.42163760879</v>
      </c>
      <c r="AB1726">
        <v>0.994793164344</v>
      </c>
      <c r="AE1726">
        <v>18</v>
      </c>
      <c r="AF1726">
        <v>-16.489999999999998</v>
      </c>
      <c r="AG1726">
        <v>2.6556509356000002</v>
      </c>
      <c r="AH1726">
        <v>0.32857142857100002</v>
      </c>
      <c r="AI1726">
        <v>398.34764033900001</v>
      </c>
      <c r="AJ1726">
        <v>0.398347640339</v>
      </c>
      <c r="AK1726">
        <v>3.7328225051800001</v>
      </c>
      <c r="AL1726">
        <v>1.7614126993400001</v>
      </c>
      <c r="AM1726">
        <v>1.0771715695799999</v>
      </c>
      <c r="AN1726">
        <v>0.89423823625099996</v>
      </c>
      <c r="AO1726">
        <v>0.17830986668599999</v>
      </c>
    </row>
    <row r="1727" spans="12:41" x14ac:dyDescent="0.2">
      <c r="L1727">
        <v>6</v>
      </c>
      <c r="M1727">
        <v>-23.53</v>
      </c>
      <c r="N1727">
        <v>2.2657088855900001</v>
      </c>
      <c r="O1727">
        <v>0.22500000000000001</v>
      </c>
      <c r="P1727">
        <v>1.6041811880700001</v>
      </c>
      <c r="Q1727">
        <v>1.17733674362</v>
      </c>
      <c r="W1727">
        <v>5</v>
      </c>
      <c r="X1727">
        <v>-23.45</v>
      </c>
      <c r="Y1727">
        <v>1.9834982339</v>
      </c>
      <c r="Z1727">
        <v>0.2</v>
      </c>
      <c r="AA1727">
        <v>1.5146871466</v>
      </c>
      <c r="AB1727">
        <v>1.0878427021599999</v>
      </c>
      <c r="AE1727">
        <v>19</v>
      </c>
      <c r="AF1727">
        <v>-16.649999999999999</v>
      </c>
      <c r="AG1727">
        <v>2.7990256370700002</v>
      </c>
      <c r="AH1727">
        <v>0.34285714285699997</v>
      </c>
      <c r="AI1727">
        <v>419.85384556000002</v>
      </c>
      <c r="AJ1727">
        <v>0.41985384555999999</v>
      </c>
      <c r="AK1727">
        <v>3.9024558306200001</v>
      </c>
      <c r="AL1727">
        <v>1.8785287768500001</v>
      </c>
      <c r="AM1727">
        <v>1.1034301935499999</v>
      </c>
      <c r="AN1727">
        <v>0.92049686021999999</v>
      </c>
      <c r="AO1727">
        <v>0.17318902398</v>
      </c>
    </row>
    <row r="1728" spans="12:41" x14ac:dyDescent="0.2">
      <c r="L1728">
        <v>7</v>
      </c>
      <c r="M1728">
        <v>-23.56</v>
      </c>
      <c r="N1728">
        <v>2.5571739773500002</v>
      </c>
      <c r="O1728">
        <v>0.25</v>
      </c>
      <c r="P1728">
        <v>1.6909306017000001</v>
      </c>
      <c r="Q1728">
        <v>1.26408615725</v>
      </c>
      <c r="W1728">
        <v>6</v>
      </c>
      <c r="X1728">
        <v>-23.53</v>
      </c>
      <c r="Y1728">
        <v>2.2657088855900001</v>
      </c>
      <c r="Z1728">
        <v>0.22500000000000001</v>
      </c>
      <c r="AA1728">
        <v>1.6041811880700001</v>
      </c>
      <c r="AB1728">
        <v>1.17733674362</v>
      </c>
      <c r="AE1728">
        <v>20</v>
      </c>
      <c r="AF1728">
        <v>-16.73</v>
      </c>
      <c r="AG1728">
        <v>2.94555168186</v>
      </c>
      <c r="AH1728">
        <v>0.35714285714299998</v>
      </c>
      <c r="AI1728">
        <v>441.83275227899998</v>
      </c>
      <c r="AJ1728">
        <v>0.44183275227899999</v>
      </c>
      <c r="AK1728">
        <v>4.0751316252600001</v>
      </c>
      <c r="AL1728">
        <v>1.9989050717900001</v>
      </c>
      <c r="AM1728">
        <v>1.1295799434</v>
      </c>
      <c r="AN1728">
        <v>0.94664661006999995</v>
      </c>
      <c r="AO1728">
        <v>0.16837447723599999</v>
      </c>
    </row>
    <row r="1729" spans="12:41" x14ac:dyDescent="0.2">
      <c r="L1729">
        <v>8</v>
      </c>
      <c r="M1729">
        <v>-23.59</v>
      </c>
      <c r="N1729">
        <v>2.8585211033600002</v>
      </c>
      <c r="O1729">
        <v>0.27500000000000002</v>
      </c>
      <c r="P1729">
        <v>1.7755642466799999</v>
      </c>
      <c r="Q1729">
        <v>1.34871980224</v>
      </c>
      <c r="W1729">
        <v>7</v>
      </c>
      <c r="X1729">
        <v>-23.56</v>
      </c>
      <c r="Y1729">
        <v>2.5571739773500002</v>
      </c>
      <c r="Z1729">
        <v>0.25</v>
      </c>
      <c r="AA1729">
        <v>1.6909306017000001</v>
      </c>
      <c r="AB1729">
        <v>1.26408615725</v>
      </c>
      <c r="AE1729">
        <v>21</v>
      </c>
      <c r="AF1729">
        <v>-16.79</v>
      </c>
      <c r="AG1729">
        <v>3.0953707208700001</v>
      </c>
      <c r="AH1729">
        <v>0.37142857142899999</v>
      </c>
      <c r="AI1729">
        <v>464.30560813099999</v>
      </c>
      <c r="AJ1729">
        <v>0.46430560813100002</v>
      </c>
      <c r="AK1729">
        <v>4.2510239161800003</v>
      </c>
      <c r="AL1729">
        <v>2.1226508589000002</v>
      </c>
      <c r="AM1729">
        <v>1.15565319531</v>
      </c>
      <c r="AN1729">
        <v>0.97271986197600002</v>
      </c>
      <c r="AO1729">
        <v>0.16383410453</v>
      </c>
    </row>
    <row r="1730" spans="12:41" x14ac:dyDescent="0.2">
      <c r="L1730">
        <v>9</v>
      </c>
      <c r="M1730">
        <v>-23.62</v>
      </c>
      <c r="N1730">
        <v>3.1704439461199998</v>
      </c>
      <c r="O1730">
        <v>0.3</v>
      </c>
      <c r="P1730">
        <v>1.85858870913</v>
      </c>
      <c r="Q1730">
        <v>1.43174426469</v>
      </c>
      <c r="W1730">
        <v>8</v>
      </c>
      <c r="X1730">
        <v>-23.59</v>
      </c>
      <c r="Y1730">
        <v>2.8585211033600002</v>
      </c>
      <c r="Z1730">
        <v>0.27500000000000002</v>
      </c>
      <c r="AA1730">
        <v>1.7755642466799999</v>
      </c>
      <c r="AB1730">
        <v>1.34871980224</v>
      </c>
      <c r="AE1730">
        <v>22</v>
      </c>
      <c r="AF1730">
        <v>-16.82</v>
      </c>
      <c r="AG1730">
        <v>3.2486341757099999</v>
      </c>
      <c r="AH1730">
        <v>0.38571428571400002</v>
      </c>
      <c r="AI1730">
        <v>487.29512635600003</v>
      </c>
      <c r="AJ1730">
        <v>0.48729512635599997</v>
      </c>
      <c r="AK1730">
        <v>4.4303150218300003</v>
      </c>
      <c r="AL1730">
        <v>2.2498866629199998</v>
      </c>
      <c r="AM1730">
        <v>1.1816808461199999</v>
      </c>
      <c r="AN1730">
        <v>0.998747512788</v>
      </c>
      <c r="AO1730">
        <v>0.15954016752200001</v>
      </c>
    </row>
    <row r="1731" spans="12:41" x14ac:dyDescent="0.2">
      <c r="L1731">
        <v>10</v>
      </c>
      <c r="M1731">
        <v>-24.12</v>
      </c>
      <c r="N1731">
        <v>3.4937118943100001</v>
      </c>
      <c r="O1731">
        <v>0.32500000000000001</v>
      </c>
      <c r="P1731">
        <v>1.9404262827700001</v>
      </c>
      <c r="Q1731">
        <v>1.5135818383299999</v>
      </c>
      <c r="W1731">
        <v>9</v>
      </c>
      <c r="X1731">
        <v>-23.62</v>
      </c>
      <c r="Y1731">
        <v>3.1704439461199998</v>
      </c>
      <c r="Z1731">
        <v>0.3</v>
      </c>
      <c r="AA1731">
        <v>1.85858870913</v>
      </c>
      <c r="AB1731">
        <v>1.43174426469</v>
      </c>
      <c r="AE1731">
        <v>23</v>
      </c>
      <c r="AF1731">
        <v>-16.899999999999999</v>
      </c>
      <c r="AG1731">
        <v>3.4055041584399999</v>
      </c>
      <c r="AH1731">
        <v>0.4</v>
      </c>
      <c r="AI1731">
        <v>510.82562376599998</v>
      </c>
      <c r="AJ1731">
        <v>0.51082562376600005</v>
      </c>
      <c r="AK1731">
        <v>4.61319681243</v>
      </c>
      <c r="AL1731">
        <v>2.38074483779</v>
      </c>
      <c r="AM1731">
        <v>1.2076926539899999</v>
      </c>
      <c r="AN1731">
        <v>1.0247593206500001</v>
      </c>
      <c r="AO1731">
        <v>0.15546856361799999</v>
      </c>
    </row>
    <row r="1732" spans="12:41" x14ac:dyDescent="0.2">
      <c r="L1732">
        <v>11</v>
      </c>
      <c r="M1732">
        <v>-24.19</v>
      </c>
      <c r="N1732">
        <v>3.8291814763800001</v>
      </c>
      <c r="O1732">
        <v>0.35</v>
      </c>
      <c r="P1732">
        <v>2.0214403858300001</v>
      </c>
      <c r="Q1732">
        <v>1.5945959413799999</v>
      </c>
      <c r="W1732">
        <v>10</v>
      </c>
      <c r="X1732">
        <v>-24.12</v>
      </c>
      <c r="Y1732">
        <v>3.4937118943100001</v>
      </c>
      <c r="Z1732">
        <v>0.32500000000000001</v>
      </c>
      <c r="AA1732">
        <v>1.9404262827700001</v>
      </c>
      <c r="AB1732">
        <v>1.5135818383299999</v>
      </c>
      <c r="AE1732">
        <v>24</v>
      </c>
      <c r="AF1732">
        <v>-16.93</v>
      </c>
      <c r="AG1732">
        <v>3.73077191957</v>
      </c>
      <c r="AH1732">
        <v>0.428571428571</v>
      </c>
      <c r="AI1732">
        <v>559.61578793499996</v>
      </c>
      <c r="AJ1732">
        <v>0.559615787935</v>
      </c>
      <c r="AK1732">
        <v>4.9905557890100001</v>
      </c>
      <c r="AL1732">
        <v>2.6539213834600002</v>
      </c>
      <c r="AM1732">
        <v>1.2597838694400001</v>
      </c>
      <c r="AN1732">
        <v>1.07685053611</v>
      </c>
      <c r="AO1732">
        <v>0.14791064558799999</v>
      </c>
    </row>
    <row r="1733" spans="12:41" x14ac:dyDescent="0.2">
      <c r="L1733">
        <v>12</v>
      </c>
      <c r="M1733">
        <v>-24.26</v>
      </c>
      <c r="N1733">
        <v>4.1778100377399996</v>
      </c>
      <c r="O1733">
        <v>0.375</v>
      </c>
      <c r="P1733">
        <v>2.1019533999100002</v>
      </c>
      <c r="Q1733">
        <v>1.67510895547</v>
      </c>
      <c r="W1733">
        <v>11</v>
      </c>
      <c r="X1733">
        <v>-24.19</v>
      </c>
      <c r="Y1733">
        <v>3.8291814763800001</v>
      </c>
      <c r="Z1733">
        <v>0.35</v>
      </c>
      <c r="AA1733">
        <v>2.0214403858300001</v>
      </c>
      <c r="AB1733">
        <v>1.5945959413799999</v>
      </c>
      <c r="AE1733">
        <v>25</v>
      </c>
      <c r="AF1733">
        <v>-16.96</v>
      </c>
      <c r="AG1733">
        <v>3.8995573061300002</v>
      </c>
      <c r="AH1733">
        <v>0.44285714285700001</v>
      </c>
      <c r="AI1733">
        <v>584.93359592000002</v>
      </c>
      <c r="AJ1733">
        <v>0.58493359592000005</v>
      </c>
      <c r="AK1733">
        <v>5.1854769995299996</v>
      </c>
      <c r="AL1733">
        <v>2.7965709460700001</v>
      </c>
      <c r="AM1733">
        <v>1.2859196933999999</v>
      </c>
      <c r="AN1733">
        <v>1.1029863600700001</v>
      </c>
      <c r="AO1733">
        <v>0.14438946552000001</v>
      </c>
    </row>
    <row r="1734" spans="12:41" x14ac:dyDescent="0.2">
      <c r="L1734">
        <v>13</v>
      </c>
      <c r="M1734">
        <v>-24.29</v>
      </c>
      <c r="N1734">
        <v>4.5406722112500004</v>
      </c>
      <c r="O1734">
        <v>0.4</v>
      </c>
      <c r="P1734">
        <v>2.1822598018199999</v>
      </c>
      <c r="Q1734">
        <v>1.75541535737</v>
      </c>
      <c r="W1734">
        <v>12</v>
      </c>
      <c r="X1734">
        <v>-24.26</v>
      </c>
      <c r="Y1734">
        <v>4.1778100377399996</v>
      </c>
      <c r="Z1734">
        <v>0.375</v>
      </c>
      <c r="AA1734">
        <v>2.1019533999100002</v>
      </c>
      <c r="AB1734">
        <v>1.67510895547</v>
      </c>
      <c r="AE1734">
        <v>26</v>
      </c>
      <c r="AF1734">
        <v>-17.010000000000002</v>
      </c>
      <c r="AG1734">
        <v>4.0727272154899996</v>
      </c>
      <c r="AH1734">
        <v>0.45714285714300001</v>
      </c>
      <c r="AI1734">
        <v>610.90908232300001</v>
      </c>
      <c r="AJ1734">
        <v>0.61090908232300001</v>
      </c>
      <c r="AK1734">
        <v>5.3848802180200002</v>
      </c>
      <c r="AL1734">
        <v>2.9435075462900002</v>
      </c>
      <c r="AM1734">
        <v>1.3121530025299999</v>
      </c>
      <c r="AN1734">
        <v>1.1292196692000001</v>
      </c>
      <c r="AO1734">
        <v>0.141020169183</v>
      </c>
    </row>
    <row r="1735" spans="12:41" x14ac:dyDescent="0.2">
      <c r="L1735">
        <v>14</v>
      </c>
      <c r="M1735">
        <v>-24.32</v>
      </c>
      <c r="N1735">
        <v>4.9189798949799997</v>
      </c>
      <c r="O1735">
        <v>0.42499999999999999</v>
      </c>
      <c r="P1735">
        <v>2.2626363352399999</v>
      </c>
      <c r="Q1735">
        <v>1.8357918907999999</v>
      </c>
      <c r="W1735">
        <v>13</v>
      </c>
      <c r="X1735">
        <v>-24.29</v>
      </c>
      <c r="Y1735">
        <v>4.5406722112500004</v>
      </c>
      <c r="Z1735">
        <v>0.4</v>
      </c>
      <c r="AA1735">
        <v>2.1822598018199999</v>
      </c>
      <c r="AB1735">
        <v>1.75541535737</v>
      </c>
      <c r="AE1735">
        <v>27</v>
      </c>
      <c r="AF1735">
        <v>-17.03</v>
      </c>
      <c r="AG1735">
        <v>4.2505155293700003</v>
      </c>
      <c r="AH1735">
        <v>0.47142857142900002</v>
      </c>
      <c r="AI1735">
        <v>637.577329405</v>
      </c>
      <c r="AJ1735">
        <v>0.637577329405</v>
      </c>
      <c r="AK1735">
        <v>5.5890274832399998</v>
      </c>
      <c r="AL1735">
        <v>3.0949369088299998</v>
      </c>
      <c r="AM1735">
        <v>1.3385119538700001</v>
      </c>
      <c r="AN1735">
        <v>1.15557862054</v>
      </c>
      <c r="AO1735">
        <v>0.137789806993</v>
      </c>
    </row>
    <row r="1736" spans="12:41" x14ac:dyDescent="0.2">
      <c r="L1736">
        <v>15</v>
      </c>
      <c r="M1736">
        <v>-24.46</v>
      </c>
      <c r="N1736">
        <v>5.7276179234700004</v>
      </c>
      <c r="O1736">
        <v>0.47499999999999998</v>
      </c>
      <c r="P1736">
        <v>2.42466707096</v>
      </c>
      <c r="Q1736">
        <v>1.9978226265200001</v>
      </c>
      <c r="W1736">
        <v>14</v>
      </c>
      <c r="X1736">
        <v>-24.32</v>
      </c>
      <c r="Y1736">
        <v>4.9189798949799997</v>
      </c>
      <c r="Z1736">
        <v>0.42499999999999999</v>
      </c>
      <c r="AA1736">
        <v>2.2626363352399999</v>
      </c>
      <c r="AB1736">
        <v>1.8357918907999999</v>
      </c>
      <c r="AE1736">
        <v>28</v>
      </c>
      <c r="AF1736">
        <v>-17.059999999999999</v>
      </c>
      <c r="AG1736">
        <v>4.4331753572899997</v>
      </c>
      <c r="AH1736">
        <v>0.48571428571399999</v>
      </c>
      <c r="AI1736">
        <v>664.97630359300001</v>
      </c>
      <c r="AJ1736">
        <v>0.66497630359299997</v>
      </c>
      <c r="AK1736">
        <v>5.7982004602700004</v>
      </c>
      <c r="AL1736">
        <v>3.2510835876400002</v>
      </c>
      <c r="AM1736">
        <v>1.36502510299</v>
      </c>
      <c r="AN1736">
        <v>1.18209176965</v>
      </c>
      <c r="AO1736">
        <v>0.13468677479999999</v>
      </c>
    </row>
    <row r="1737" spans="12:41" x14ac:dyDescent="0.2">
      <c r="L1737">
        <v>16</v>
      </c>
      <c r="M1737">
        <v>-24.66</v>
      </c>
      <c r="N1737">
        <v>6.6172486662000001</v>
      </c>
      <c r="O1737">
        <v>0.52500000000000002</v>
      </c>
      <c r="P1737">
        <v>2.5901998014999998</v>
      </c>
      <c r="Q1737">
        <v>2.1633553570499999</v>
      </c>
      <c r="W1737">
        <v>15</v>
      </c>
      <c r="X1737">
        <v>-24.46</v>
      </c>
      <c r="Y1737">
        <v>5.7276179234700004</v>
      </c>
      <c r="Z1737">
        <v>0.47499999999999998</v>
      </c>
      <c r="AA1737">
        <v>2.42466707096</v>
      </c>
      <c r="AB1737">
        <v>1.9978226265200001</v>
      </c>
      <c r="AE1737">
        <v>29</v>
      </c>
      <c r="AF1737">
        <v>-17.09</v>
      </c>
      <c r="AG1737">
        <v>4.6209812037300004</v>
      </c>
      <c r="AH1737">
        <v>0.5</v>
      </c>
      <c r="AI1737">
        <v>693.14718056000004</v>
      </c>
      <c r="AJ1737">
        <v>0.69314718056000002</v>
      </c>
      <c r="AK1737">
        <v>6.0127028414500003</v>
      </c>
      <c r="AL1737">
        <v>3.4121928993499999</v>
      </c>
      <c r="AM1737">
        <v>1.3917216377199999</v>
      </c>
      <c r="AN1737">
        <v>1.2087883043800001</v>
      </c>
      <c r="AO1737">
        <v>0.13170062710399999</v>
      </c>
    </row>
    <row r="1738" spans="12:41" x14ac:dyDescent="0.2">
      <c r="L1738">
        <v>17</v>
      </c>
      <c r="M1738">
        <v>-24.75</v>
      </c>
      <c r="N1738">
        <v>8.1448065055499992</v>
      </c>
      <c r="O1738">
        <v>0.6</v>
      </c>
      <c r="P1738">
        <v>2.8503012137499999</v>
      </c>
      <c r="Q1738">
        <v>2.4234567693</v>
      </c>
      <c r="W1738">
        <v>16</v>
      </c>
      <c r="X1738">
        <v>-24.66</v>
      </c>
      <c r="Y1738">
        <v>6.6172486662000001</v>
      </c>
      <c r="Z1738">
        <v>0.52500000000000002</v>
      </c>
      <c r="AA1738">
        <v>2.5901998014999998</v>
      </c>
      <c r="AB1738">
        <v>2.1633553570499999</v>
      </c>
      <c r="AE1738">
        <v>30</v>
      </c>
      <c r="AF1738">
        <v>-17.12</v>
      </c>
      <c r="AG1738">
        <v>4.8142314495500003</v>
      </c>
      <c r="AH1738">
        <v>0.51428571428600001</v>
      </c>
      <c r="AI1738">
        <v>722.13471743299999</v>
      </c>
      <c r="AJ1738">
        <v>0.72213471743299995</v>
      </c>
      <c r="AK1738">
        <v>6.2328630694199996</v>
      </c>
      <c r="AL1738">
        <v>3.5785331630199999</v>
      </c>
      <c r="AM1738">
        <v>1.41863161987</v>
      </c>
      <c r="AN1738">
        <v>1.2356982865399999</v>
      </c>
      <c r="AO1738">
        <v>0.12882191936599999</v>
      </c>
    </row>
    <row r="1739" spans="12:41" x14ac:dyDescent="0.2">
      <c r="L1739">
        <v>18</v>
      </c>
      <c r="M1739">
        <v>-25.07</v>
      </c>
      <c r="N1739">
        <v>8.71848224899</v>
      </c>
      <c r="O1739">
        <v>0.625</v>
      </c>
      <c r="P1739">
        <v>2.9415848683900001</v>
      </c>
      <c r="Q1739">
        <v>2.5147404239400002</v>
      </c>
      <c r="W1739">
        <v>17</v>
      </c>
      <c r="X1739">
        <v>-24.75</v>
      </c>
      <c r="Y1739">
        <v>8.1448065055499992</v>
      </c>
      <c r="Z1739">
        <v>0.6</v>
      </c>
      <c r="AA1739">
        <v>2.8503012137499999</v>
      </c>
      <c r="AB1739">
        <v>2.4234567693</v>
      </c>
      <c r="AE1739">
        <v>31</v>
      </c>
      <c r="AF1739">
        <v>-17.16</v>
      </c>
      <c r="AG1739">
        <v>5.0132512038900003</v>
      </c>
      <c r="AH1739">
        <v>0.52857142857100003</v>
      </c>
      <c r="AI1739">
        <v>751.98768058300004</v>
      </c>
      <c r="AJ1739">
        <v>0.75198768058300003</v>
      </c>
      <c r="AK1739">
        <v>6.4590374440399998</v>
      </c>
      <c r="AL1739">
        <v>3.7503982970699998</v>
      </c>
      <c r="AM1739">
        <v>1.4457862401499999</v>
      </c>
      <c r="AN1739">
        <v>1.2628529068200001</v>
      </c>
      <c r="AO1739">
        <v>0.126042073974</v>
      </c>
    </row>
    <row r="1740" spans="12:41" x14ac:dyDescent="0.2">
      <c r="L1740">
        <v>19</v>
      </c>
      <c r="M1740">
        <v>-25.14</v>
      </c>
      <c r="N1740">
        <v>9.3317522177699992</v>
      </c>
      <c r="O1740">
        <v>0.65</v>
      </c>
      <c r="P1740">
        <v>3.0359057354000001</v>
      </c>
      <c r="Q1740">
        <v>2.6090612909600002</v>
      </c>
      <c r="W1740">
        <v>18</v>
      </c>
      <c r="X1740">
        <v>-25.07</v>
      </c>
      <c r="Y1740">
        <v>8.71848224899</v>
      </c>
      <c r="Z1740">
        <v>0.625</v>
      </c>
      <c r="AA1740">
        <v>2.9415848683900001</v>
      </c>
      <c r="AB1740">
        <v>2.5147404239400002</v>
      </c>
      <c r="AE1740">
        <v>32</v>
      </c>
      <c r="AF1740">
        <v>-17.2</v>
      </c>
      <c r="AG1740">
        <v>5.2183955949999996</v>
      </c>
      <c r="AH1740">
        <v>0.54285714285700004</v>
      </c>
      <c r="AI1740">
        <v>782.75933925000004</v>
      </c>
      <c r="AJ1740">
        <v>0.78275933924999996</v>
      </c>
      <c r="AK1740">
        <v>6.6916136871000003</v>
      </c>
      <c r="AL1740">
        <v>3.9281108362300001</v>
      </c>
      <c r="AM1740">
        <v>1.4732180921</v>
      </c>
      <c r="AN1740">
        <v>1.2902847587699999</v>
      </c>
      <c r="AO1740">
        <v>0.123353265501</v>
      </c>
    </row>
    <row r="1741" spans="12:41" x14ac:dyDescent="0.2">
      <c r="L1741">
        <v>20</v>
      </c>
      <c r="M1741">
        <v>-25.18</v>
      </c>
      <c r="N1741">
        <v>9.9904897480199999</v>
      </c>
      <c r="O1741">
        <v>0.67500000000000004</v>
      </c>
      <c r="P1741">
        <v>3.1338280317699998</v>
      </c>
      <c r="Q1741">
        <v>2.7069835873299999</v>
      </c>
      <c r="W1741">
        <v>19</v>
      </c>
      <c r="X1741">
        <v>-25.14</v>
      </c>
      <c r="Y1741">
        <v>9.3317522177699992</v>
      </c>
      <c r="Z1741">
        <v>0.65</v>
      </c>
      <c r="AA1741">
        <v>3.0359057354000001</v>
      </c>
      <c r="AB1741">
        <v>2.6090612909600002</v>
      </c>
      <c r="AE1741">
        <v>33</v>
      </c>
      <c r="AF1741">
        <v>-17.239999999999998</v>
      </c>
      <c r="AG1741">
        <v>5.4300535837600004</v>
      </c>
      <c r="AH1741">
        <v>0.55714285714300005</v>
      </c>
      <c r="AI1741">
        <v>814.50803756400001</v>
      </c>
      <c r="AJ1741">
        <v>0.81450803756400003</v>
      </c>
      <c r="AK1741">
        <v>6.9310150551399996</v>
      </c>
      <c r="AL1741">
        <v>4.1120254457199996</v>
      </c>
      <c r="AM1741">
        <v>1.5009614713799999</v>
      </c>
      <c r="AN1741">
        <v>1.3180281380500001</v>
      </c>
      <c r="AO1741">
        <v>0.12074832176399999</v>
      </c>
    </row>
    <row r="1742" spans="12:41" x14ac:dyDescent="0.2">
      <c r="L1742">
        <v>21</v>
      </c>
      <c r="M1742">
        <v>-25.23</v>
      </c>
      <c r="N1742">
        <v>10.7019804829</v>
      </c>
      <c r="O1742">
        <v>0.7</v>
      </c>
      <c r="P1742">
        <v>3.2360306697999999</v>
      </c>
      <c r="Q1742">
        <v>2.80918622535</v>
      </c>
      <c r="W1742">
        <v>20</v>
      </c>
      <c r="X1742">
        <v>-25.18</v>
      </c>
      <c r="Y1742">
        <v>9.9904897480199999</v>
      </c>
      <c r="Z1742">
        <v>0.67500000000000004</v>
      </c>
      <c r="AA1742">
        <v>3.1338280317699998</v>
      </c>
      <c r="AB1742">
        <v>2.7069835873299999</v>
      </c>
      <c r="AE1742">
        <v>34</v>
      </c>
      <c r="AF1742">
        <v>-17.28</v>
      </c>
      <c r="AG1742">
        <v>5.8746627470900004</v>
      </c>
      <c r="AH1742">
        <v>0.58571428571399997</v>
      </c>
      <c r="AI1742">
        <v>881.19941206299995</v>
      </c>
      <c r="AJ1742">
        <v>0.88119941206300001</v>
      </c>
      <c r="AK1742">
        <v>7.4321932858500004</v>
      </c>
      <c r="AL1742">
        <v>4.5000655416599997</v>
      </c>
      <c r="AM1742">
        <v>1.55753053876</v>
      </c>
      <c r="AN1742">
        <v>1.37459720543</v>
      </c>
      <c r="AO1742">
        <v>0.115764100514</v>
      </c>
    </row>
    <row r="1743" spans="12:41" x14ac:dyDescent="0.2">
      <c r="L1743">
        <v>22</v>
      </c>
      <c r="M1743">
        <v>-25.31</v>
      </c>
      <c r="N1743">
        <v>11.475414945000001</v>
      </c>
      <c r="O1743">
        <v>0.72499999999999998</v>
      </c>
      <c r="P1743">
        <v>3.3433478178199998</v>
      </c>
      <c r="Q1743">
        <v>2.9165033733699999</v>
      </c>
      <c r="W1743">
        <v>21</v>
      </c>
      <c r="X1743">
        <v>-25.23</v>
      </c>
      <c r="Y1743">
        <v>10.7019804829</v>
      </c>
      <c r="Z1743">
        <v>0.7</v>
      </c>
      <c r="AA1743">
        <v>3.2360306697999999</v>
      </c>
      <c r="AB1743">
        <v>2.80918622535</v>
      </c>
      <c r="AE1743">
        <v>35</v>
      </c>
      <c r="AF1743">
        <v>-17.309999999999999</v>
      </c>
      <c r="AG1743">
        <v>6.1086048791599996</v>
      </c>
      <c r="AH1743">
        <v>0.6</v>
      </c>
      <c r="AI1743">
        <v>916.29073187400002</v>
      </c>
      <c r="AJ1743">
        <v>0.91629073187400001</v>
      </c>
      <c r="AK1743">
        <v>7.6950414134600003</v>
      </c>
      <c r="AL1743">
        <v>4.7051016782000001</v>
      </c>
      <c r="AM1743">
        <v>1.5864365343</v>
      </c>
      <c r="AN1743">
        <v>1.4035032009599999</v>
      </c>
      <c r="AO1743">
        <v>0.11337302166</v>
      </c>
    </row>
    <row r="1744" spans="12:41" x14ac:dyDescent="0.2">
      <c r="L1744">
        <v>23</v>
      </c>
      <c r="M1744">
        <v>-25.38</v>
      </c>
      <c r="N1744">
        <v>12.322616543300001</v>
      </c>
      <c r="O1744">
        <v>0.75</v>
      </c>
      <c r="P1744">
        <v>3.4568279669700002</v>
      </c>
      <c r="Q1744">
        <v>3.0299835225199998</v>
      </c>
      <c r="W1744">
        <v>22</v>
      </c>
      <c r="X1744">
        <v>-25.31</v>
      </c>
      <c r="Y1744">
        <v>11.475414945000001</v>
      </c>
      <c r="Z1744">
        <v>0.72499999999999998</v>
      </c>
      <c r="AA1744">
        <v>3.3433478178199998</v>
      </c>
      <c r="AB1744">
        <v>2.9165033733699999</v>
      </c>
      <c r="AE1744">
        <v>36</v>
      </c>
      <c r="AF1744">
        <v>-17.39</v>
      </c>
      <c r="AG1744">
        <v>6.6026580268500004</v>
      </c>
      <c r="AH1744">
        <v>0.62857142857100001</v>
      </c>
      <c r="AI1744">
        <v>990.398704028</v>
      </c>
      <c r="AJ1744">
        <v>0.99039870402800001</v>
      </c>
      <c r="AK1744">
        <v>8.2483745072300003</v>
      </c>
      <c r="AL1744">
        <v>5.1398748798099998</v>
      </c>
      <c r="AM1744">
        <v>1.64571648038</v>
      </c>
      <c r="AN1744">
        <v>1.4627831470499999</v>
      </c>
      <c r="AO1744">
        <v>0.108766257256</v>
      </c>
    </row>
    <row r="1745" spans="12:41" x14ac:dyDescent="0.2">
      <c r="L1745">
        <v>24</v>
      </c>
      <c r="M1745">
        <v>-25.41</v>
      </c>
      <c r="N1745">
        <v>13.2591544602</v>
      </c>
      <c r="O1745">
        <v>0.77500000000000002</v>
      </c>
      <c r="P1745">
        <v>3.5778230364499999</v>
      </c>
      <c r="Q1745">
        <v>3.15097859201</v>
      </c>
      <c r="W1745">
        <v>23</v>
      </c>
      <c r="X1745">
        <v>-25.38</v>
      </c>
      <c r="Y1745">
        <v>12.322616543300001</v>
      </c>
      <c r="Z1745">
        <v>0.75</v>
      </c>
      <c r="AA1745">
        <v>3.4568279669700002</v>
      </c>
      <c r="AB1745">
        <v>3.0299835225199998</v>
      </c>
      <c r="AE1745">
        <v>37</v>
      </c>
      <c r="AF1745">
        <v>-17.43</v>
      </c>
      <c r="AG1745">
        <v>6.8641294478699999</v>
      </c>
      <c r="AH1745">
        <v>0.64285714285700002</v>
      </c>
      <c r="AI1745">
        <v>1029.61941718</v>
      </c>
      <c r="AJ1745">
        <v>1.0296194171799999</v>
      </c>
      <c r="AK1745">
        <v>8.5403220090299996</v>
      </c>
      <c r="AL1745">
        <v>5.3708702200499996</v>
      </c>
      <c r="AM1745">
        <v>1.6761925611599999</v>
      </c>
      <c r="AN1745">
        <v>1.4932592278200001</v>
      </c>
      <c r="AO1745">
        <v>0.106540806751</v>
      </c>
    </row>
    <row r="1746" spans="12:41" x14ac:dyDescent="0.2">
      <c r="L1746">
        <v>25</v>
      </c>
      <c r="M1746">
        <v>-25.48</v>
      </c>
      <c r="N1746">
        <v>14.306114777199999</v>
      </c>
      <c r="O1746">
        <v>0.8</v>
      </c>
      <c r="P1746">
        <v>3.7081283942000001</v>
      </c>
      <c r="Q1746">
        <v>3.2812839497600002</v>
      </c>
      <c r="W1746">
        <v>24</v>
      </c>
      <c r="X1746">
        <v>-25.41</v>
      </c>
      <c r="Y1746">
        <v>13.2591544602</v>
      </c>
      <c r="Z1746">
        <v>0.77500000000000002</v>
      </c>
      <c r="AA1746">
        <v>3.5778230364499999</v>
      </c>
      <c r="AB1746">
        <v>3.15097859201</v>
      </c>
      <c r="AE1746">
        <v>38</v>
      </c>
      <c r="AF1746">
        <v>-17.5</v>
      </c>
      <c r="AG1746">
        <v>7.1362760780099999</v>
      </c>
      <c r="AH1746">
        <v>0.65714285714300003</v>
      </c>
      <c r="AI1746">
        <v>1070.4414116999999</v>
      </c>
      <c r="AJ1746">
        <v>1.0704414117000001</v>
      </c>
      <c r="AK1746">
        <v>8.8435786091999997</v>
      </c>
      <c r="AL1746">
        <v>5.6119068801500003</v>
      </c>
      <c r="AM1746">
        <v>1.7073025311900001</v>
      </c>
      <c r="AN1746">
        <v>1.52436919785</v>
      </c>
      <c r="AO1746">
        <v>0.10436118700200001</v>
      </c>
    </row>
    <row r="1747" spans="12:41" x14ac:dyDescent="0.2">
      <c r="L1747">
        <v>26</v>
      </c>
      <c r="M1747">
        <v>-25.69</v>
      </c>
      <c r="N1747">
        <v>15.493060489399999</v>
      </c>
      <c r="O1747">
        <v>0.82499999999999996</v>
      </c>
      <c r="P1747">
        <v>3.85021388448</v>
      </c>
      <c r="Q1747">
        <v>3.4233694400400001</v>
      </c>
      <c r="W1747">
        <v>25</v>
      </c>
      <c r="X1747">
        <v>-25.48</v>
      </c>
      <c r="Y1747">
        <v>14.306114777199999</v>
      </c>
      <c r="Z1747">
        <v>0.8</v>
      </c>
      <c r="AA1747">
        <v>3.7081283942000001</v>
      </c>
      <c r="AB1747">
        <v>3.2812839497600002</v>
      </c>
      <c r="AE1747">
        <v>39</v>
      </c>
      <c r="AF1747">
        <v>-17.52</v>
      </c>
      <c r="AG1747">
        <v>7.7163519246099996</v>
      </c>
      <c r="AH1747">
        <v>0.68571428571399995</v>
      </c>
      <c r="AI1747">
        <v>1157.45278869</v>
      </c>
      <c r="AJ1747">
        <v>1.1574527886899999</v>
      </c>
      <c r="AK1747">
        <v>9.4880435635599998</v>
      </c>
      <c r="AL1747">
        <v>6.1275936189899998</v>
      </c>
      <c r="AM1747">
        <v>1.7716916389499999</v>
      </c>
      <c r="AN1747">
        <v>1.5887583056200001</v>
      </c>
      <c r="AO1747">
        <v>0.10012207133000001</v>
      </c>
    </row>
    <row r="1748" spans="12:41" x14ac:dyDescent="0.2">
      <c r="L1748">
        <v>27</v>
      </c>
      <c r="M1748">
        <v>-25.72</v>
      </c>
      <c r="N1748">
        <v>16.863288754500001</v>
      </c>
      <c r="O1748">
        <v>0.85</v>
      </c>
      <c r="P1748">
        <v>4.0076286267099999</v>
      </c>
      <c r="Q1748">
        <v>3.5807841822699999</v>
      </c>
      <c r="W1748">
        <v>26</v>
      </c>
      <c r="X1748">
        <v>-25.69</v>
      </c>
      <c r="Y1748">
        <v>15.493060489399999</v>
      </c>
      <c r="Z1748">
        <v>0.82499999999999996</v>
      </c>
      <c r="AA1748">
        <v>3.85021388448</v>
      </c>
      <c r="AB1748">
        <v>3.4233694400400001</v>
      </c>
      <c r="AE1748">
        <v>40</v>
      </c>
      <c r="AF1748">
        <v>-17.55</v>
      </c>
      <c r="AG1748">
        <v>8.3517531233</v>
      </c>
      <c r="AH1748">
        <v>0.71428571428599996</v>
      </c>
      <c r="AI1748">
        <v>1252.7629684999999</v>
      </c>
      <c r="AJ1748">
        <v>1.2527629684999999</v>
      </c>
      <c r="AK1748">
        <v>10.1912552805</v>
      </c>
      <c r="AL1748">
        <v>6.6951842994700002</v>
      </c>
      <c r="AM1748">
        <v>1.8395021571700001</v>
      </c>
      <c r="AN1748">
        <v>1.65656882383</v>
      </c>
      <c r="AO1748">
        <v>9.6015111751200005E-2</v>
      </c>
    </row>
    <row r="1749" spans="12:41" x14ac:dyDescent="0.2">
      <c r="L1749">
        <v>28</v>
      </c>
      <c r="M1749">
        <v>-25.75</v>
      </c>
      <c r="N1749">
        <v>18.4839248149</v>
      </c>
      <c r="O1749">
        <v>0.875</v>
      </c>
      <c r="P1749">
        <v>4.1857667739400002</v>
      </c>
      <c r="Q1749">
        <v>3.7589223294999998</v>
      </c>
      <c r="W1749">
        <v>27</v>
      </c>
      <c r="X1749">
        <v>-25.72</v>
      </c>
      <c r="Y1749">
        <v>16.863288754500001</v>
      </c>
      <c r="Z1749">
        <v>0.85</v>
      </c>
      <c r="AA1749">
        <v>4.0076286267099999</v>
      </c>
      <c r="AB1749">
        <v>3.5807841822699999</v>
      </c>
      <c r="AE1749">
        <v>41</v>
      </c>
      <c r="AF1749">
        <v>-17.59</v>
      </c>
      <c r="AG1749">
        <v>8.69370841922</v>
      </c>
      <c r="AH1749">
        <v>0.72857142857099999</v>
      </c>
      <c r="AI1749">
        <v>1304.0562628800001</v>
      </c>
      <c r="AJ1749">
        <v>1.3040562628800001</v>
      </c>
      <c r="AK1749">
        <v>10.5686374825</v>
      </c>
      <c r="AL1749">
        <v>7.0017126892199997</v>
      </c>
      <c r="AM1749">
        <v>1.87492906333</v>
      </c>
      <c r="AN1749">
        <v>1.6919957299999999</v>
      </c>
      <c r="AO1749">
        <v>9.4000784372199997E-2</v>
      </c>
    </row>
    <row r="1750" spans="12:41" x14ac:dyDescent="0.2">
      <c r="L1750">
        <v>29</v>
      </c>
      <c r="M1750">
        <v>-25.88</v>
      </c>
      <c r="N1750">
        <v>20.467423048800001</v>
      </c>
      <c r="O1750">
        <v>0.9</v>
      </c>
      <c r="P1750">
        <v>4.3934714612799999</v>
      </c>
      <c r="Q1750">
        <v>3.96662701684</v>
      </c>
      <c r="W1750">
        <v>28</v>
      </c>
      <c r="X1750">
        <v>-25.75</v>
      </c>
      <c r="Y1750">
        <v>18.4839248149</v>
      </c>
      <c r="Z1750">
        <v>0.875</v>
      </c>
      <c r="AA1750">
        <v>4.1857667739400002</v>
      </c>
      <c r="AB1750">
        <v>3.7589223294999998</v>
      </c>
      <c r="AE1750">
        <v>42</v>
      </c>
      <c r="AF1750">
        <v>-17.61</v>
      </c>
      <c r="AG1750">
        <v>9.0541565610199992</v>
      </c>
      <c r="AH1750">
        <v>0.742857142857</v>
      </c>
      <c r="AI1750">
        <v>1358.12348415</v>
      </c>
      <c r="AJ1750">
        <v>1.3581234841500001</v>
      </c>
      <c r="AK1750">
        <v>10.965682040100001</v>
      </c>
      <c r="AL1750">
        <v>7.3255644153299997</v>
      </c>
      <c r="AM1750">
        <v>1.91152547903</v>
      </c>
      <c r="AN1750">
        <v>1.7285921457</v>
      </c>
      <c r="AO1750">
        <v>9.2006908324099995E-2</v>
      </c>
    </row>
    <row r="1751" spans="12:41" x14ac:dyDescent="0.2">
      <c r="L1751">
        <v>30</v>
      </c>
      <c r="M1751">
        <v>-26.18</v>
      </c>
      <c r="N1751">
        <v>23.024597026199999</v>
      </c>
      <c r="O1751">
        <v>0.92500000000000004</v>
      </c>
      <c r="P1751">
        <v>4.6469132453800004</v>
      </c>
      <c r="Q1751">
        <v>4.22006880093</v>
      </c>
      <c r="W1751">
        <v>29</v>
      </c>
      <c r="X1751">
        <v>-25.88</v>
      </c>
      <c r="Y1751">
        <v>20.467423048800001</v>
      </c>
      <c r="Z1751">
        <v>0.9</v>
      </c>
      <c r="AA1751">
        <v>4.3934714612799999</v>
      </c>
      <c r="AB1751">
        <v>3.96662701684</v>
      </c>
      <c r="AE1751">
        <v>43</v>
      </c>
      <c r="AF1751">
        <v>-17.66</v>
      </c>
      <c r="AG1751">
        <v>9.4352126532899998</v>
      </c>
      <c r="AH1751">
        <v>0.757142857143</v>
      </c>
      <c r="AI1751">
        <v>1415.2818979900001</v>
      </c>
      <c r="AJ1751">
        <v>1.4152818979899999</v>
      </c>
      <c r="AK1751">
        <v>11.3846432062</v>
      </c>
      <c r="AL1751">
        <v>7.6687154336700001</v>
      </c>
      <c r="AM1751">
        <v>1.94943055295</v>
      </c>
      <c r="AN1751">
        <v>1.7664972196199999</v>
      </c>
      <c r="AO1751">
        <v>9.0029070337799999E-2</v>
      </c>
    </row>
    <row r="1752" spans="12:41" x14ac:dyDescent="0.2">
      <c r="L1752">
        <v>31</v>
      </c>
      <c r="M1752">
        <v>-26.45</v>
      </c>
      <c r="N1752">
        <v>26.628731320499998</v>
      </c>
      <c r="O1752">
        <v>0.95</v>
      </c>
      <c r="P1752">
        <v>4.98129932356</v>
      </c>
      <c r="Q1752">
        <v>4.5544548791199997</v>
      </c>
      <c r="W1752">
        <v>30</v>
      </c>
      <c r="X1752">
        <v>-26.18</v>
      </c>
      <c r="Y1752">
        <v>23.024597026199999</v>
      </c>
      <c r="Z1752">
        <v>0.92500000000000004</v>
      </c>
      <c r="AA1752">
        <v>4.6469132453800004</v>
      </c>
      <c r="AB1752">
        <v>4.22006880093</v>
      </c>
      <c r="AE1752">
        <v>44</v>
      </c>
      <c r="AF1752">
        <v>-17.7</v>
      </c>
      <c r="AG1752">
        <v>9.8393767987299992</v>
      </c>
      <c r="AH1752">
        <v>0.77142857142900001</v>
      </c>
      <c r="AI1752">
        <v>1475.90651981</v>
      </c>
      <c r="AJ1752">
        <v>1.4759065198100001</v>
      </c>
      <c r="AK1752">
        <v>11.828183706700001</v>
      </c>
      <c r="AL1752">
        <v>8.0335032240499995</v>
      </c>
      <c r="AM1752">
        <v>1.9888069080099999</v>
      </c>
      <c r="AN1752">
        <v>1.8058735746800001</v>
      </c>
      <c r="AO1752">
        <v>8.8062619872899997E-2</v>
      </c>
    </row>
    <row r="1753" spans="12:41" x14ac:dyDescent="0.2">
      <c r="L1753">
        <v>32</v>
      </c>
      <c r="M1753">
        <v>-27.05</v>
      </c>
      <c r="N1753">
        <v>32.790039592100001</v>
      </c>
      <c r="O1753">
        <v>0.97499999999999998</v>
      </c>
      <c r="P1753">
        <v>5.5042154015099998</v>
      </c>
      <c r="Q1753">
        <v>5.0773709570700003</v>
      </c>
      <c r="W1753">
        <v>31</v>
      </c>
      <c r="X1753">
        <v>-26.45</v>
      </c>
      <c r="Y1753">
        <v>26.628731320499998</v>
      </c>
      <c r="Z1753">
        <v>0.95</v>
      </c>
      <c r="AA1753">
        <v>4.98129932356</v>
      </c>
      <c r="AB1753">
        <v>4.5544548791199997</v>
      </c>
      <c r="AE1753">
        <v>45</v>
      </c>
      <c r="AF1753">
        <v>-17.739999999999998</v>
      </c>
      <c r="AG1753">
        <v>10.269633606299999</v>
      </c>
      <c r="AH1753">
        <v>0.78571428571400004</v>
      </c>
      <c r="AI1753">
        <v>1540.44504095</v>
      </c>
      <c r="AJ1753">
        <v>1.5404450409499999</v>
      </c>
      <c r="AK1753">
        <v>12.299480167500001</v>
      </c>
      <c r="AL1753">
        <v>8.4227203784700002</v>
      </c>
      <c r="AM1753">
        <v>2.0298465611699998</v>
      </c>
      <c r="AN1753">
        <v>1.84691322784</v>
      </c>
      <c r="AO1753">
        <v>8.6102566367700001E-2</v>
      </c>
    </row>
    <row r="1754" spans="12:41" x14ac:dyDescent="0.2">
      <c r="L1754">
        <v>0</v>
      </c>
      <c r="M1754">
        <v>-6.34</v>
      </c>
      <c r="N1754">
        <v>0.18390211316399999</v>
      </c>
      <c r="O1754">
        <v>5.2631578947399997E-2</v>
      </c>
      <c r="P1754">
        <v>0.33743363022700001</v>
      </c>
      <c r="Q1754">
        <v>0.16550380566600001</v>
      </c>
      <c r="W1754">
        <v>32</v>
      </c>
      <c r="X1754">
        <v>-27.05</v>
      </c>
      <c r="Y1754">
        <v>32.790039592100001</v>
      </c>
      <c r="Z1754">
        <v>0.97499999999999998</v>
      </c>
      <c r="AA1754">
        <v>5.5042154015099998</v>
      </c>
      <c r="AB1754">
        <v>5.0773709570700003</v>
      </c>
      <c r="AE1754">
        <v>46</v>
      </c>
      <c r="AF1754">
        <v>-17.920000000000002</v>
      </c>
      <c r="AG1754">
        <v>10.729586082899999</v>
      </c>
      <c r="AH1754">
        <v>0.8</v>
      </c>
      <c r="AI1754">
        <v>1609.4379124300001</v>
      </c>
      <c r="AJ1754">
        <v>1.60943791243</v>
      </c>
      <c r="AK1754">
        <v>12.8023649145</v>
      </c>
      <c r="AL1754">
        <v>8.8397405846399995</v>
      </c>
      <c r="AM1754">
        <v>2.07277883159</v>
      </c>
      <c r="AN1754">
        <v>1.8898454982499999</v>
      </c>
      <c r="AO1754">
        <v>8.4143448254299993E-2</v>
      </c>
    </row>
    <row r="1755" spans="12:41" x14ac:dyDescent="0.2">
      <c r="L1755">
        <v>1</v>
      </c>
      <c r="M1755">
        <v>-8.1199999999999992</v>
      </c>
      <c r="N1755">
        <v>0.27972142257499999</v>
      </c>
      <c r="O1755">
        <v>7.8947368421100006E-2</v>
      </c>
      <c r="P1755">
        <v>0.39610183400799998</v>
      </c>
      <c r="Q1755">
        <v>0.224172009447</v>
      </c>
      <c r="W1755">
        <v>0</v>
      </c>
      <c r="X1755">
        <v>-6.34</v>
      </c>
      <c r="Y1755">
        <v>0.18390211316399999</v>
      </c>
      <c r="Z1755">
        <v>5.2631578947399997E-2</v>
      </c>
      <c r="AA1755">
        <v>0.33743363022700001</v>
      </c>
      <c r="AB1755">
        <v>0.16550380566600001</v>
      </c>
      <c r="AE1755">
        <v>47</v>
      </c>
      <c r="AF1755">
        <v>-17.98</v>
      </c>
      <c r="AG1755">
        <v>11.2236392306</v>
      </c>
      <c r="AH1755">
        <v>0.81428571428600005</v>
      </c>
      <c r="AI1755">
        <v>1683.54588459</v>
      </c>
      <c r="AJ1755">
        <v>1.68354588459</v>
      </c>
      <c r="AK1755">
        <v>13.3415203349</v>
      </c>
      <c r="AL1755">
        <v>9.2886914595899999</v>
      </c>
      <c r="AM1755">
        <v>2.1178811043299999</v>
      </c>
      <c r="AN1755">
        <v>1.93494777099</v>
      </c>
      <c r="AO1755">
        <v>8.2179161154399993E-2</v>
      </c>
    </row>
    <row r="1756" spans="12:41" x14ac:dyDescent="0.2">
      <c r="L1756">
        <v>2</v>
      </c>
      <c r="M1756">
        <v>-8.19</v>
      </c>
      <c r="N1756">
        <v>0.37831848676899998</v>
      </c>
      <c r="O1756">
        <v>0.105263157895</v>
      </c>
      <c r="P1756">
        <v>0.44664269384900002</v>
      </c>
      <c r="Q1756">
        <v>0.27471286928799998</v>
      </c>
      <c r="W1756">
        <v>1</v>
      </c>
      <c r="X1756">
        <v>-8.1199999999999992</v>
      </c>
      <c r="Y1756">
        <v>0.27972142257499999</v>
      </c>
      <c r="Z1756">
        <v>7.8947368421100006E-2</v>
      </c>
      <c r="AA1756">
        <v>0.39610183400799998</v>
      </c>
      <c r="AB1756">
        <v>0.224172009447</v>
      </c>
      <c r="AE1756">
        <v>48</v>
      </c>
      <c r="AF1756">
        <v>-18.010000000000002</v>
      </c>
      <c r="AG1756">
        <v>11.757257281699999</v>
      </c>
      <c r="AH1756">
        <v>0.82857142857099997</v>
      </c>
      <c r="AI1756">
        <v>1763.58859226</v>
      </c>
      <c r="AJ1756">
        <v>1.7635885922600001</v>
      </c>
      <c r="AK1756">
        <v>13.922751077199999</v>
      </c>
      <c r="AL1756">
        <v>9.7746968196499999</v>
      </c>
      <c r="AM1756">
        <v>2.1654937954200002</v>
      </c>
      <c r="AN1756">
        <v>1.9825604620899999</v>
      </c>
      <c r="AO1756">
        <v>8.0202726052699999E-2</v>
      </c>
    </row>
    <row r="1757" spans="12:41" x14ac:dyDescent="0.2">
      <c r="L1757">
        <v>3</v>
      </c>
      <c r="M1757">
        <v>-8.75</v>
      </c>
      <c r="N1757">
        <v>0.47985917775499998</v>
      </c>
      <c r="O1757">
        <v>0.13157894736799999</v>
      </c>
      <c r="P1757">
        <v>0.49217201277400002</v>
      </c>
      <c r="Q1757">
        <v>0.32024218821299999</v>
      </c>
      <c r="W1757">
        <v>2</v>
      </c>
      <c r="X1757">
        <v>-8.19</v>
      </c>
      <c r="Y1757">
        <v>0.37831848676899998</v>
      </c>
      <c r="Z1757">
        <v>0.105263157895</v>
      </c>
      <c r="AA1757">
        <v>0.44664269384900002</v>
      </c>
      <c r="AB1757">
        <v>0.27471286928799998</v>
      </c>
      <c r="AE1757">
        <v>49</v>
      </c>
      <c r="AF1757">
        <v>-18.28</v>
      </c>
      <c r="AG1757">
        <v>12.337333128299999</v>
      </c>
      <c r="AH1757">
        <v>0.84285714285699997</v>
      </c>
      <c r="AI1757">
        <v>1850.59996925</v>
      </c>
      <c r="AJ1757">
        <v>1.8505999692499999</v>
      </c>
      <c r="AK1757">
        <v>14.5533747989</v>
      </c>
      <c r="AL1757">
        <v>10.304224791099999</v>
      </c>
      <c r="AM1757">
        <v>2.2160416705700001</v>
      </c>
      <c r="AN1757">
        <v>2.0331083372399998</v>
      </c>
      <c r="AO1757">
        <v>7.8205967118100003E-2</v>
      </c>
    </row>
    <row r="1758" spans="12:41" x14ac:dyDescent="0.2">
      <c r="L1758">
        <v>4</v>
      </c>
      <c r="M1758">
        <v>-9.67</v>
      </c>
      <c r="N1758">
        <v>0.58452468342399999</v>
      </c>
      <c r="O1758">
        <v>0.15789473684200001</v>
      </c>
      <c r="P1758">
        <v>0.53428896087300004</v>
      </c>
      <c r="Q1758">
        <v>0.36235913631099997</v>
      </c>
      <c r="W1758">
        <v>3</v>
      </c>
      <c r="X1758">
        <v>-8.75</v>
      </c>
      <c r="Y1758">
        <v>0.47985917775499998</v>
      </c>
      <c r="Z1758">
        <v>0.13157894736799999</v>
      </c>
      <c r="AA1758">
        <v>0.49217201277400002</v>
      </c>
      <c r="AB1758">
        <v>0.32024218821299999</v>
      </c>
      <c r="AE1758">
        <v>50</v>
      </c>
      <c r="AF1758">
        <v>-18.489999999999998</v>
      </c>
      <c r="AG1758">
        <v>12.972734327</v>
      </c>
      <c r="AH1758">
        <v>0.85714285714299998</v>
      </c>
      <c r="AI1758">
        <v>1945.9101490600001</v>
      </c>
      <c r="AJ1758">
        <v>1.9459101490599999</v>
      </c>
      <c r="AK1758">
        <v>15.2427994114</v>
      </c>
      <c r="AL1758">
        <v>10.885602576</v>
      </c>
      <c r="AM1758">
        <v>2.2700650844100001</v>
      </c>
      <c r="AN1758">
        <v>2.0871317510699998</v>
      </c>
      <c r="AO1758">
        <v>7.6179049563800005E-2</v>
      </c>
    </row>
    <row r="1759" spans="12:41" x14ac:dyDescent="0.2">
      <c r="L1759">
        <v>5</v>
      </c>
      <c r="M1759">
        <v>-9.77</v>
      </c>
      <c r="N1759">
        <v>0.692513453201</v>
      </c>
      <c r="O1759">
        <v>0.18421052631599999</v>
      </c>
      <c r="P1759">
        <v>0.57394793763200003</v>
      </c>
      <c r="Q1759">
        <v>0.40201811307000002</v>
      </c>
      <c r="W1759">
        <v>4</v>
      </c>
      <c r="X1759">
        <v>-9.67</v>
      </c>
      <c r="Y1759">
        <v>0.58452468342399999</v>
      </c>
      <c r="Z1759">
        <v>0.15789473684200001</v>
      </c>
      <c r="AA1759">
        <v>0.53428896087300004</v>
      </c>
      <c r="AB1759">
        <v>0.36235913631099997</v>
      </c>
      <c r="AE1759">
        <v>51</v>
      </c>
      <c r="AF1759">
        <v>-18.57</v>
      </c>
      <c r="AG1759">
        <v>13.675137764800001</v>
      </c>
      <c r="AH1759">
        <v>0.87142857142899999</v>
      </c>
      <c r="AI1759">
        <v>2051.2706647099999</v>
      </c>
      <c r="AJ1759">
        <v>2.0512706647100001</v>
      </c>
      <c r="AK1759">
        <v>16.003405064100001</v>
      </c>
      <c r="AL1759">
        <v>11.5298037988</v>
      </c>
      <c r="AM1759">
        <v>2.3282672993100002</v>
      </c>
      <c r="AN1759">
        <v>2.1453339659799999</v>
      </c>
      <c r="AO1759">
        <v>7.41097931328E-2</v>
      </c>
    </row>
    <row r="1760" spans="12:41" x14ac:dyDescent="0.2">
      <c r="L1760">
        <v>6</v>
      </c>
      <c r="M1760">
        <v>-10.91</v>
      </c>
      <c r="N1760">
        <v>0.80404346280399996</v>
      </c>
      <c r="O1760">
        <v>0.210526315789</v>
      </c>
      <c r="P1760">
        <v>0.61177676361099997</v>
      </c>
      <c r="Q1760">
        <v>0.43984693904900002</v>
      </c>
      <c r="W1760">
        <v>5</v>
      </c>
      <c r="X1760">
        <v>-9.77</v>
      </c>
      <c r="Y1760">
        <v>0.692513453201</v>
      </c>
      <c r="Z1760">
        <v>0.18421052631599999</v>
      </c>
      <c r="AA1760">
        <v>0.57394793763200003</v>
      </c>
      <c r="AB1760">
        <v>0.40201811307000002</v>
      </c>
      <c r="AE1760">
        <v>52</v>
      </c>
      <c r="AF1760">
        <v>-18.690000000000001</v>
      </c>
      <c r="AG1760">
        <v>14.4603580025</v>
      </c>
      <c r="AH1760">
        <v>0.88571428571400002</v>
      </c>
      <c r="AI1760">
        <v>2169.0537003700001</v>
      </c>
      <c r="AJ1760">
        <v>2.1690537003700001</v>
      </c>
      <c r="AK1760">
        <v>16.851947053100002</v>
      </c>
      <c r="AL1760">
        <v>12.2517022852</v>
      </c>
      <c r="AM1760">
        <v>2.3915890506199999</v>
      </c>
      <c r="AN1760">
        <v>2.2086557172900001</v>
      </c>
      <c r="AO1760">
        <v>7.1982610180500006E-2</v>
      </c>
    </row>
    <row r="1761" spans="12:41" x14ac:dyDescent="0.2">
      <c r="L1761">
        <v>7</v>
      </c>
      <c r="M1761">
        <v>-10.94</v>
      </c>
      <c r="N1761">
        <v>0.919354863061</v>
      </c>
      <c r="O1761">
        <v>0.23684210526300001</v>
      </c>
      <c r="P1761">
        <v>0.64821844995900002</v>
      </c>
      <c r="Q1761">
        <v>0.47628862539700001</v>
      </c>
      <c r="W1761">
        <v>6</v>
      </c>
      <c r="X1761">
        <v>-10.91</v>
      </c>
      <c r="Y1761">
        <v>0.80404346280399996</v>
      </c>
      <c r="Z1761">
        <v>0.210526315789</v>
      </c>
      <c r="AA1761">
        <v>0.61177676361099997</v>
      </c>
      <c r="AB1761">
        <v>0.43984693904900002</v>
      </c>
      <c r="AE1761">
        <v>53</v>
      </c>
      <c r="AF1761">
        <v>-18.72</v>
      </c>
      <c r="AG1761">
        <v>15.3505672866</v>
      </c>
      <c r="AH1761">
        <v>0.9</v>
      </c>
      <c r="AI1761">
        <v>2302.5850929899998</v>
      </c>
      <c r="AJ1761">
        <v>2.3025850929899998</v>
      </c>
      <c r="AK1761">
        <v>17.811899114999999</v>
      </c>
      <c r="AL1761">
        <v>13.072168791599999</v>
      </c>
      <c r="AM1761">
        <v>2.4613318283600001</v>
      </c>
      <c r="AN1761">
        <v>2.2783984950299998</v>
      </c>
      <c r="AO1761">
        <v>6.9776782683299995E-2</v>
      </c>
    </row>
    <row r="1762" spans="12:41" x14ac:dyDescent="0.2">
      <c r="L1762">
        <v>8</v>
      </c>
      <c r="M1762">
        <v>-11.26</v>
      </c>
      <c r="N1762">
        <v>1.03871309371</v>
      </c>
      <c r="O1762">
        <v>0.26315789473700002</v>
      </c>
      <c r="P1762">
        <v>0.68360319748599996</v>
      </c>
      <c r="Q1762">
        <v>0.51167337292399995</v>
      </c>
      <c r="W1762">
        <v>7</v>
      </c>
      <c r="X1762">
        <v>-10.94</v>
      </c>
      <c r="Y1762">
        <v>0.919354863061</v>
      </c>
      <c r="Z1762">
        <v>0.23684210526300001</v>
      </c>
      <c r="AA1762">
        <v>0.64821844995900002</v>
      </c>
      <c r="AB1762">
        <v>0.47628862539700001</v>
      </c>
      <c r="AE1762">
        <v>54</v>
      </c>
      <c r="AF1762">
        <v>-18.78</v>
      </c>
      <c r="AG1762">
        <v>16.378238485499999</v>
      </c>
      <c r="AH1762">
        <v>0.91428571428600003</v>
      </c>
      <c r="AI1762">
        <v>2456.73577282</v>
      </c>
      <c r="AJ1762">
        <v>2.4567357728200001</v>
      </c>
      <c r="AK1762">
        <v>18.917612732199999</v>
      </c>
      <c r="AL1762">
        <v>14.021797572100001</v>
      </c>
      <c r="AM1762">
        <v>2.53937424673</v>
      </c>
      <c r="AN1762">
        <v>2.3564409134000002</v>
      </c>
      <c r="AO1762">
        <v>6.7463497577699996E-2</v>
      </c>
    </row>
    <row r="1763" spans="12:41" x14ac:dyDescent="0.2">
      <c r="L1763">
        <v>9</v>
      </c>
      <c r="M1763">
        <v>-11.51</v>
      </c>
      <c r="N1763">
        <v>1.16241256368</v>
      </c>
      <c r="O1763">
        <v>0.289473684211</v>
      </c>
      <c r="P1763">
        <v>0.71818858811300001</v>
      </c>
      <c r="Q1763">
        <v>0.54625876355199998</v>
      </c>
      <c r="W1763">
        <v>8</v>
      </c>
      <c r="X1763">
        <v>-11.26</v>
      </c>
      <c r="Y1763">
        <v>1.03871309371</v>
      </c>
      <c r="Z1763">
        <v>0.26315789473700002</v>
      </c>
      <c r="AA1763">
        <v>0.68360319748599996</v>
      </c>
      <c r="AB1763">
        <v>0.51167337292399995</v>
      </c>
      <c r="AE1763">
        <v>55</v>
      </c>
      <c r="AF1763">
        <v>-18.98</v>
      </c>
      <c r="AG1763">
        <v>17.593715530800001</v>
      </c>
      <c r="AH1763">
        <v>0.92857142857099995</v>
      </c>
      <c r="AI1763">
        <v>2639.05732962</v>
      </c>
      <c r="AJ1763">
        <v>2.6390573296199999</v>
      </c>
      <c r="AK1763">
        <v>20.2222974994</v>
      </c>
      <c r="AL1763">
        <v>15.1480668955</v>
      </c>
      <c r="AM1763">
        <v>2.6285819686399998</v>
      </c>
      <c r="AN1763">
        <v>2.44564863531</v>
      </c>
      <c r="AO1763">
        <v>6.5000351328200007E-2</v>
      </c>
    </row>
    <row r="1764" spans="12:41" x14ac:dyDescent="0.2">
      <c r="L1764">
        <v>10</v>
      </c>
      <c r="M1764">
        <v>-11.82</v>
      </c>
      <c r="N1764">
        <v>1.2907810262099999</v>
      </c>
      <c r="O1764">
        <v>0.31578947368400001</v>
      </c>
      <c r="P1764">
        <v>0.752183728261</v>
      </c>
      <c r="Q1764">
        <v>0.58025390369899998</v>
      </c>
      <c r="W1764">
        <v>9</v>
      </c>
      <c r="X1764">
        <v>-11.51</v>
      </c>
      <c r="Y1764">
        <v>1.16241256368</v>
      </c>
      <c r="Z1764">
        <v>0.289473684211</v>
      </c>
      <c r="AA1764">
        <v>0.71818858811300001</v>
      </c>
      <c r="AB1764">
        <v>0.54625876355199998</v>
      </c>
      <c r="AE1764">
        <v>56</v>
      </c>
      <c r="AF1764">
        <v>-19.420000000000002</v>
      </c>
      <c r="AG1764">
        <v>19.081339206199999</v>
      </c>
      <c r="AH1764">
        <v>0.94285714285699995</v>
      </c>
      <c r="AI1764">
        <v>2862.20088093</v>
      </c>
      <c r="AJ1764">
        <v>2.8622008809300001</v>
      </c>
      <c r="AK1764">
        <v>21.815006843799999</v>
      </c>
      <c r="AL1764">
        <v>16.530604901899999</v>
      </c>
      <c r="AM1764">
        <v>2.73366763762</v>
      </c>
      <c r="AN1764">
        <v>2.5507343042900001</v>
      </c>
      <c r="AO1764">
        <v>6.2320106061699999E-2</v>
      </c>
    </row>
    <row r="1765" spans="12:41" x14ac:dyDescent="0.2">
      <c r="L1765">
        <v>11</v>
      </c>
      <c r="M1765">
        <v>-12.07</v>
      </c>
      <c r="N1765">
        <v>1.4241848124400001</v>
      </c>
      <c r="O1765">
        <v>0.34210526315799999</v>
      </c>
      <c r="P1765">
        <v>0.78576466213200002</v>
      </c>
      <c r="Q1765">
        <v>0.61383483757099999</v>
      </c>
      <c r="W1765">
        <v>10</v>
      </c>
      <c r="X1765">
        <v>-11.82</v>
      </c>
      <c r="Y1765">
        <v>1.2907810262099999</v>
      </c>
      <c r="Z1765">
        <v>0.31578947368400001</v>
      </c>
      <c r="AA1765">
        <v>0.752183728261</v>
      </c>
      <c r="AB1765">
        <v>0.58025390369899998</v>
      </c>
      <c r="AE1765">
        <v>57</v>
      </c>
      <c r="AF1765">
        <v>-19.71</v>
      </c>
      <c r="AG1765">
        <v>20.9992196892</v>
      </c>
      <c r="AH1765">
        <v>0.95714285714299996</v>
      </c>
      <c r="AI1765">
        <v>3149.8829533799999</v>
      </c>
      <c r="AJ1765">
        <v>3.1498829533800001</v>
      </c>
      <c r="AK1765">
        <v>23.862493439800001</v>
      </c>
      <c r="AL1765">
        <v>18.318879272</v>
      </c>
      <c r="AM1765">
        <v>2.8632737505499999</v>
      </c>
      <c r="AN1765">
        <v>2.68034041722</v>
      </c>
      <c r="AO1765">
        <v>5.9304256561800002E-2</v>
      </c>
    </row>
    <row r="1766" spans="12:41" x14ac:dyDescent="0.2">
      <c r="L1766">
        <v>12</v>
      </c>
      <c r="M1766">
        <v>-12.89</v>
      </c>
      <c r="N1766">
        <v>1.5630351339399999</v>
      </c>
      <c r="O1766">
        <v>0.36842105263199998</v>
      </c>
      <c r="P1766">
        <v>0.81908476109399997</v>
      </c>
      <c r="Q1766">
        <v>0.64715493653199996</v>
      </c>
      <c r="W1766">
        <v>11</v>
      </c>
      <c r="X1766">
        <v>-12.07</v>
      </c>
      <c r="Y1766">
        <v>1.4241848124400001</v>
      </c>
      <c r="Z1766">
        <v>0.34210526315799999</v>
      </c>
      <c r="AA1766">
        <v>0.78576466213200002</v>
      </c>
      <c r="AB1766">
        <v>0.61383483757099999</v>
      </c>
      <c r="AE1766">
        <v>58</v>
      </c>
      <c r="AF1766">
        <v>-20.91</v>
      </c>
      <c r="AG1766">
        <v>23.7023204099</v>
      </c>
      <c r="AH1766">
        <v>0.97142857142899997</v>
      </c>
      <c r="AI1766">
        <v>3555.34806149</v>
      </c>
      <c r="AJ1766">
        <v>3.5553480614900002</v>
      </c>
      <c r="AK1766">
        <v>26.738594194299999</v>
      </c>
      <c r="AL1766">
        <v>20.848979958899999</v>
      </c>
      <c r="AM1766">
        <v>3.0362737844000001</v>
      </c>
      <c r="AN1766">
        <v>2.8533404510699998</v>
      </c>
      <c r="AO1766">
        <v>5.5706052782100002E-2</v>
      </c>
    </row>
    <row r="1767" spans="12:41" x14ac:dyDescent="0.2">
      <c r="L1767">
        <v>13</v>
      </c>
      <c r="M1767">
        <v>-13.08</v>
      </c>
      <c r="N1767">
        <v>1.7077957271999999</v>
      </c>
      <c r="O1767">
        <v>0.39473684210499999</v>
      </c>
      <c r="P1767">
        <v>0.85228210478599997</v>
      </c>
      <c r="Q1767">
        <v>0.68035228022399996</v>
      </c>
      <c r="W1767">
        <v>12</v>
      </c>
      <c r="X1767">
        <v>-12.89</v>
      </c>
      <c r="Y1767">
        <v>1.5630351339399999</v>
      </c>
      <c r="Z1767">
        <v>0.36842105263199998</v>
      </c>
      <c r="AA1767">
        <v>0.81908476109399997</v>
      </c>
      <c r="AB1767">
        <v>0.64715493653199996</v>
      </c>
      <c r="AE1767">
        <v>59</v>
      </c>
      <c r="AF1767">
        <v>-23.01</v>
      </c>
      <c r="AG1767">
        <v>28.3233016137</v>
      </c>
      <c r="AH1767">
        <v>0.98571428571399999</v>
      </c>
      <c r="AI1767">
        <v>4248.4952420500003</v>
      </c>
      <c r="AJ1767">
        <v>4.2484952420499997</v>
      </c>
      <c r="AK1767">
        <v>31.633860070000001</v>
      </c>
      <c r="AL1767">
        <v>25.1956764906</v>
      </c>
      <c r="AM1767">
        <v>3.3105584563499999</v>
      </c>
      <c r="AN1767">
        <v>3.1276251230100001</v>
      </c>
      <c r="AO1767">
        <v>5.0817853736E-2</v>
      </c>
    </row>
    <row r="1768" spans="12:41" x14ac:dyDescent="0.2">
      <c r="L1768">
        <v>14</v>
      </c>
      <c r="M1768">
        <v>-13.96</v>
      </c>
      <c r="N1768">
        <v>1.85899219853</v>
      </c>
      <c r="O1768">
        <v>0.42105263157900003</v>
      </c>
      <c r="P1768">
        <v>0.88548502153899999</v>
      </c>
      <c r="Q1768">
        <v>0.71355519697799996</v>
      </c>
      <c r="W1768">
        <v>13</v>
      </c>
      <c r="X1768">
        <v>-13.08</v>
      </c>
      <c r="Y1768">
        <v>1.7077957271999999</v>
      </c>
      <c r="Z1768">
        <v>0.39473684210499999</v>
      </c>
      <c r="AA1768">
        <v>0.85228210478599997</v>
      </c>
      <c r="AB1768">
        <v>0.68035228022399996</v>
      </c>
      <c r="AE1768">
        <v>0</v>
      </c>
      <c r="AF1768">
        <v>-21.11</v>
      </c>
      <c r="AG1768">
        <v>0.20899562022500001</v>
      </c>
      <c r="AH1768">
        <v>2.2727272727300001E-2</v>
      </c>
      <c r="AI1768">
        <v>22.989518224699999</v>
      </c>
      <c r="AJ1768">
        <v>2.2989518224699999E-2</v>
      </c>
      <c r="AK1768">
        <v>0.81471371783500002</v>
      </c>
      <c r="AL1768">
        <v>1.3702674632500001E-4</v>
      </c>
      <c r="AM1768">
        <v>0.60571809760999995</v>
      </c>
      <c r="AN1768">
        <v>0.20885859347800001</v>
      </c>
      <c r="AO1768">
        <v>3.1833318393900001</v>
      </c>
    </row>
    <row r="1769" spans="12:41" x14ac:dyDescent="0.2">
      <c r="L1769">
        <v>15</v>
      </c>
      <c r="M1769">
        <v>-14.99</v>
      </c>
      <c r="N1769">
        <v>2.0172235442300002</v>
      </c>
      <c r="O1769">
        <v>0.44736842105300001</v>
      </c>
      <c r="P1769">
        <v>0.91881650777699997</v>
      </c>
      <c r="Q1769">
        <v>0.74688668321499996</v>
      </c>
      <c r="W1769">
        <v>14</v>
      </c>
      <c r="X1769">
        <v>-13.96</v>
      </c>
      <c r="Y1769">
        <v>1.85899219853</v>
      </c>
      <c r="Z1769">
        <v>0.42105263157900003</v>
      </c>
      <c r="AA1769">
        <v>0.88548502153899999</v>
      </c>
      <c r="AB1769">
        <v>0.71355519697799996</v>
      </c>
      <c r="AE1769">
        <v>1</v>
      </c>
      <c r="AF1769">
        <v>-21.39</v>
      </c>
      <c r="AG1769">
        <v>0.42290923304400002</v>
      </c>
      <c r="AH1769">
        <v>4.5454545454499999E-2</v>
      </c>
      <c r="AI1769">
        <v>46.520015634899998</v>
      </c>
      <c r="AJ1769">
        <v>4.6520015634899999E-2</v>
      </c>
      <c r="AK1769">
        <v>1.20071027974</v>
      </c>
      <c r="AL1769">
        <v>4.1967690483400003E-2</v>
      </c>
      <c r="AM1769">
        <v>0.77780104669299999</v>
      </c>
      <c r="AN1769">
        <v>0.38094154256099999</v>
      </c>
      <c r="AO1769">
        <v>1.0033320965700001</v>
      </c>
    </row>
    <row r="1770" spans="12:41" x14ac:dyDescent="0.2">
      <c r="L1770">
        <v>16</v>
      </c>
      <c r="M1770">
        <v>-16.940000000000001</v>
      </c>
      <c r="N1770">
        <v>2.18317648358</v>
      </c>
      <c r="O1770">
        <v>0.47368421052600002</v>
      </c>
      <c r="P1770">
        <v>0.95239800237899996</v>
      </c>
      <c r="Q1770">
        <v>0.78046817781699995</v>
      </c>
      <c r="W1770">
        <v>15</v>
      </c>
      <c r="X1770">
        <v>-14.99</v>
      </c>
      <c r="Y1770">
        <v>2.0172235442300002</v>
      </c>
      <c r="Z1770">
        <v>0.44736842105300001</v>
      </c>
      <c r="AA1770">
        <v>0.91881650777699997</v>
      </c>
      <c r="AB1770">
        <v>0.74688668321499996</v>
      </c>
      <c r="AE1770">
        <v>2</v>
      </c>
      <c r="AF1770">
        <v>-22.3</v>
      </c>
      <c r="AG1770">
        <v>0.64197788376300002</v>
      </c>
      <c r="AH1770">
        <v>6.8181818181799997E-2</v>
      </c>
      <c r="AI1770">
        <v>70.617567214000005</v>
      </c>
      <c r="AJ1770">
        <v>7.0617567214000004E-2</v>
      </c>
      <c r="AK1770">
        <v>1.55423538062</v>
      </c>
      <c r="AL1770">
        <v>0.12657989104199999</v>
      </c>
      <c r="AM1770">
        <v>0.91225749685400004</v>
      </c>
      <c r="AN1770">
        <v>0.51539799272099995</v>
      </c>
      <c r="AO1770">
        <v>0.70515534931000001</v>
      </c>
    </row>
    <row r="1771" spans="12:41" x14ac:dyDescent="0.2">
      <c r="L1771">
        <v>17</v>
      </c>
      <c r="M1771">
        <v>-18.809999999999999</v>
      </c>
      <c r="N1771">
        <v>2.3576434712899998</v>
      </c>
      <c r="O1771">
        <v>0.5</v>
      </c>
      <c r="P1771">
        <v>0.98635286022099999</v>
      </c>
      <c r="Q1771">
        <v>0.81442303565899998</v>
      </c>
      <c r="W1771">
        <v>16</v>
      </c>
      <c r="X1771">
        <v>-16.940000000000001</v>
      </c>
      <c r="Y1771">
        <v>2.18317648358</v>
      </c>
      <c r="Z1771">
        <v>0.47368421052600002</v>
      </c>
      <c r="AA1771">
        <v>0.95239800237899996</v>
      </c>
      <c r="AB1771">
        <v>0.78046817781699995</v>
      </c>
      <c r="AE1771">
        <v>3</v>
      </c>
      <c r="AF1771">
        <v>-22.58</v>
      </c>
      <c r="AG1771">
        <v>0.86645618003900005</v>
      </c>
      <c r="AH1771">
        <v>9.0909090909100002E-2</v>
      </c>
      <c r="AI1771">
        <v>95.310179804300006</v>
      </c>
      <c r="AJ1771">
        <v>9.5310179804299996E-2</v>
      </c>
      <c r="AK1771">
        <v>1.89417643605</v>
      </c>
      <c r="AL1771">
        <v>0.23559542816500001</v>
      </c>
      <c r="AM1771">
        <v>1.0277202560100001</v>
      </c>
      <c r="AN1771">
        <v>0.63086075187400004</v>
      </c>
      <c r="AO1771">
        <v>0.56557974517599996</v>
      </c>
    </row>
    <row r="1772" spans="12:41" x14ac:dyDescent="0.2">
      <c r="L1772">
        <v>18</v>
      </c>
      <c r="M1772">
        <v>-19.920000000000002</v>
      </c>
      <c r="N1772">
        <v>2.5415455844600001</v>
      </c>
      <c r="O1772">
        <v>0.52631578947400004</v>
      </c>
      <c r="P1772">
        <v>1.02080980471</v>
      </c>
      <c r="Q1772">
        <v>0.84887998014800004</v>
      </c>
      <c r="W1772">
        <v>17</v>
      </c>
      <c r="X1772">
        <v>-18.809999999999999</v>
      </c>
      <c r="Y1772">
        <v>2.3576434712899998</v>
      </c>
      <c r="Z1772">
        <v>0.5</v>
      </c>
      <c r="AA1772">
        <v>0.98635286022099999</v>
      </c>
      <c r="AB1772">
        <v>0.81442303565899998</v>
      </c>
      <c r="AE1772">
        <v>4</v>
      </c>
      <c r="AF1772">
        <v>-22.82</v>
      </c>
      <c r="AG1772">
        <v>1.3327588562899999</v>
      </c>
      <c r="AH1772">
        <v>0.13636363636400001</v>
      </c>
      <c r="AI1772">
        <v>146.60347419199999</v>
      </c>
      <c r="AJ1772">
        <v>0.14660347419200001</v>
      </c>
      <c r="AK1772">
        <v>2.5597001725399999</v>
      </c>
      <c r="AL1772">
        <v>0.50267704416699999</v>
      </c>
      <c r="AM1772">
        <v>1.22694131625</v>
      </c>
      <c r="AN1772">
        <v>0.83008181212300003</v>
      </c>
      <c r="AO1772">
        <v>0.42346252444299998</v>
      </c>
    </row>
    <row r="1773" spans="12:41" x14ac:dyDescent="0.2">
      <c r="L1773">
        <v>19</v>
      </c>
      <c r="M1773">
        <v>-20.2</v>
      </c>
      <c r="N1773">
        <v>2.7359619580599999</v>
      </c>
      <c r="O1773">
        <v>0.55263157894699999</v>
      </c>
      <c r="P1773">
        <v>1.0559066213099999</v>
      </c>
      <c r="Q1773">
        <v>0.88397679674700003</v>
      </c>
      <c r="W1773">
        <v>18</v>
      </c>
      <c r="X1773">
        <v>-19.920000000000002</v>
      </c>
      <c r="Y1773">
        <v>2.5415455844600001</v>
      </c>
      <c r="Z1773">
        <v>0.52631578947400004</v>
      </c>
      <c r="AA1773">
        <v>1.02080980471</v>
      </c>
      <c r="AB1773">
        <v>0.84887998014800004</v>
      </c>
      <c r="AE1773">
        <v>5</v>
      </c>
      <c r="AF1773">
        <v>-23.15</v>
      </c>
      <c r="AG1773">
        <v>1.8242790496600001</v>
      </c>
      <c r="AH1773">
        <v>0.181818181818</v>
      </c>
      <c r="AI1773">
        <v>200.670695462</v>
      </c>
      <c r="AJ1773">
        <v>0.200670695462</v>
      </c>
      <c r="AK1773">
        <v>3.2260229577500001</v>
      </c>
      <c r="AL1773">
        <v>0.81939464569700005</v>
      </c>
      <c r="AM1773">
        <v>1.40174390809</v>
      </c>
      <c r="AN1773">
        <v>1.00488440396</v>
      </c>
      <c r="AO1773">
        <v>0.34759814890099999</v>
      </c>
    </row>
    <row r="1774" spans="12:41" x14ac:dyDescent="0.2">
      <c r="L1774">
        <v>20</v>
      </c>
      <c r="M1774">
        <v>-20.86</v>
      </c>
      <c r="N1774">
        <v>2.94216815472</v>
      </c>
      <c r="O1774">
        <v>0.57894736842100003</v>
      </c>
      <c r="P1774">
        <v>1.0917943756299999</v>
      </c>
      <c r="Q1774">
        <v>0.91986455106800002</v>
      </c>
      <c r="W1774">
        <v>19</v>
      </c>
      <c r="X1774">
        <v>-20.2</v>
      </c>
      <c r="Y1774">
        <v>2.7359619580599999</v>
      </c>
      <c r="Z1774">
        <v>0.55263157894699999</v>
      </c>
      <c r="AA1774">
        <v>1.0559066213099999</v>
      </c>
      <c r="AB1774">
        <v>0.88397679674700003</v>
      </c>
      <c r="AE1774">
        <v>6</v>
      </c>
      <c r="AF1774">
        <v>-23.18</v>
      </c>
      <c r="AG1774">
        <v>2.0803779311700001</v>
      </c>
      <c r="AH1774">
        <v>0.20454545454500001</v>
      </c>
      <c r="AI1774">
        <v>228.841572429</v>
      </c>
      <c r="AJ1774">
        <v>0.228841572429</v>
      </c>
      <c r="AK1774">
        <v>3.5638117720800002</v>
      </c>
      <c r="AL1774">
        <v>0.99380359439400001</v>
      </c>
      <c r="AM1774">
        <v>1.4834338409100001</v>
      </c>
      <c r="AN1774">
        <v>1.08657433678</v>
      </c>
      <c r="AO1774">
        <v>0.32084167492299998</v>
      </c>
    </row>
    <row r="1775" spans="12:41" x14ac:dyDescent="0.2">
      <c r="L1775">
        <v>21</v>
      </c>
      <c r="M1775">
        <v>-21.06</v>
      </c>
      <c r="N1775">
        <v>3.1616869341</v>
      </c>
      <c r="O1775">
        <v>0.60526315789499996</v>
      </c>
      <c r="P1775">
        <v>1.1286425037700001</v>
      </c>
      <c r="Q1775">
        <v>0.95671267920900005</v>
      </c>
      <c r="W1775">
        <v>20</v>
      </c>
      <c r="X1775">
        <v>-20.86</v>
      </c>
      <c r="Y1775">
        <v>2.94216815472</v>
      </c>
      <c r="Z1775">
        <v>0.57894736842100003</v>
      </c>
      <c r="AA1775">
        <v>1.0917943756299999</v>
      </c>
      <c r="AB1775">
        <v>0.91986455106800002</v>
      </c>
      <c r="AE1775">
        <v>7</v>
      </c>
      <c r="AF1775">
        <v>-23.5</v>
      </c>
      <c r="AG1775">
        <v>2.3439009936600002</v>
      </c>
      <c r="AH1775">
        <v>0.22727272727299999</v>
      </c>
      <c r="AI1775">
        <v>257.82910930200001</v>
      </c>
      <c r="AJ1775">
        <v>0.25782910930199998</v>
      </c>
      <c r="AK1775">
        <v>3.9062951045499998</v>
      </c>
      <c r="AL1775">
        <v>1.1783663868900001</v>
      </c>
      <c r="AM1775">
        <v>1.5623941108899999</v>
      </c>
      <c r="AN1775">
        <v>1.1655346067600001</v>
      </c>
      <c r="AO1775">
        <v>0.29865891745700002</v>
      </c>
    </row>
    <row r="1776" spans="12:41" x14ac:dyDescent="0.2">
      <c r="L1776">
        <v>22</v>
      </c>
      <c r="M1776">
        <v>-21.12</v>
      </c>
      <c r="N1776">
        <v>3.396356565</v>
      </c>
      <c r="O1776">
        <v>0.63157894736800002</v>
      </c>
      <c r="P1776">
        <v>1.16664524278</v>
      </c>
      <c r="Q1776">
        <v>0.99471541822300003</v>
      </c>
      <c r="W1776">
        <v>21</v>
      </c>
      <c r="X1776">
        <v>-21.06</v>
      </c>
      <c r="Y1776">
        <v>3.1616869341</v>
      </c>
      <c r="Z1776">
        <v>0.60526315789499996</v>
      </c>
      <c r="AA1776">
        <v>1.1286425037700001</v>
      </c>
      <c r="AB1776">
        <v>0.95671267920900005</v>
      </c>
      <c r="AE1776">
        <v>8</v>
      </c>
      <c r="AF1776">
        <v>-23.78</v>
      </c>
      <c r="AG1776">
        <v>2.6152915677399999</v>
      </c>
      <c r="AH1776">
        <v>0.25</v>
      </c>
      <c r="AI1776">
        <v>287.682072452</v>
      </c>
      <c r="AJ1776">
        <v>0.287682072452</v>
      </c>
      <c r="AK1776">
        <v>4.2544873068699998</v>
      </c>
      <c r="AL1776">
        <v>1.3729553327499999</v>
      </c>
      <c r="AM1776">
        <v>1.6391957391300001</v>
      </c>
      <c r="AN1776">
        <v>1.24233623499</v>
      </c>
      <c r="AO1776">
        <v>0.279863705267</v>
      </c>
    </row>
    <row r="1777" spans="12:41" x14ac:dyDescent="0.2">
      <c r="L1777">
        <v>23</v>
      </c>
      <c r="M1777">
        <v>-21.22</v>
      </c>
      <c r="N1777">
        <v>3.6484244975000002</v>
      </c>
      <c r="O1777">
        <v>0.65789473684199995</v>
      </c>
      <c r="P1777">
        <v>1.2060300744700001</v>
      </c>
      <c r="Q1777">
        <v>1.03410024991</v>
      </c>
      <c r="W1777">
        <v>22</v>
      </c>
      <c r="X1777">
        <v>-21.12</v>
      </c>
      <c r="Y1777">
        <v>3.396356565</v>
      </c>
      <c r="Z1777">
        <v>0.63157894736800002</v>
      </c>
      <c r="AA1777">
        <v>1.16664524278</v>
      </c>
      <c r="AB1777">
        <v>0.99471541822300003</v>
      </c>
      <c r="AE1777">
        <v>9</v>
      </c>
      <c r="AF1777">
        <v>-24</v>
      </c>
      <c r="AG1777">
        <v>2.8950339192599999</v>
      </c>
      <c r="AH1777">
        <v>0.27272727272699998</v>
      </c>
      <c r="AI1777">
        <v>318.453731119</v>
      </c>
      <c r="AJ1777">
        <v>0.31845373111899999</v>
      </c>
      <c r="AK1777">
        <v>4.6093276003400003</v>
      </c>
      <c r="AL1777">
        <v>1.5775997423100001</v>
      </c>
      <c r="AM1777">
        <v>1.71429368108</v>
      </c>
      <c r="AN1777">
        <v>1.31743417695</v>
      </c>
      <c r="AO1777">
        <v>0.26365682978600002</v>
      </c>
    </row>
    <row r="1778" spans="12:41" x14ac:dyDescent="0.2">
      <c r="L1778">
        <v>24</v>
      </c>
      <c r="M1778">
        <v>-21.32</v>
      </c>
      <c r="N1778">
        <v>3.92067860523</v>
      </c>
      <c r="O1778">
        <v>0.68421052631599999</v>
      </c>
      <c r="P1778">
        <v>1.2470692011</v>
      </c>
      <c r="Q1778">
        <v>1.0751393765399999</v>
      </c>
      <c r="W1778">
        <v>23</v>
      </c>
      <c r="X1778">
        <v>-21.22</v>
      </c>
      <c r="Y1778">
        <v>3.6484244975000002</v>
      </c>
      <c r="Z1778">
        <v>0.65789473684199995</v>
      </c>
      <c r="AA1778">
        <v>1.2060300744700001</v>
      </c>
      <c r="AB1778">
        <v>1.03410024991</v>
      </c>
      <c r="AE1778">
        <v>10</v>
      </c>
      <c r="AF1778">
        <v>-24.05</v>
      </c>
      <c r="AG1778">
        <v>3.1836584493900002</v>
      </c>
      <c r="AH1778">
        <v>0.29545454545499999</v>
      </c>
      <c r="AI1778">
        <v>350.20242943300002</v>
      </c>
      <c r="AJ1778">
        <v>0.35020242943300001</v>
      </c>
      <c r="AK1778">
        <v>4.9717203057799999</v>
      </c>
      <c r="AL1778">
        <v>1.7924560971300001</v>
      </c>
      <c r="AM1778">
        <v>1.7880618563899999</v>
      </c>
      <c r="AN1778">
        <v>1.3912023522600001</v>
      </c>
      <c r="AO1778">
        <v>0.249477942161</v>
      </c>
    </row>
    <row r="1779" spans="12:41" x14ac:dyDescent="0.2">
      <c r="L1779">
        <v>25</v>
      </c>
      <c r="M1779">
        <v>-21.36</v>
      </c>
      <c r="N1779">
        <v>4.2166356698199996</v>
      </c>
      <c r="O1779">
        <v>0.71052631578900005</v>
      </c>
      <c r="P1779">
        <v>1.2900956617899999</v>
      </c>
      <c r="Q1779">
        <v>1.1181658372200001</v>
      </c>
      <c r="W1779">
        <v>24</v>
      </c>
      <c r="X1779">
        <v>-21.32</v>
      </c>
      <c r="Y1779">
        <v>3.92067860523</v>
      </c>
      <c r="Z1779">
        <v>0.68421052631599999</v>
      </c>
      <c r="AA1779">
        <v>1.2470692011</v>
      </c>
      <c r="AB1779">
        <v>1.0751393765399999</v>
      </c>
      <c r="AE1779">
        <v>11</v>
      </c>
      <c r="AF1779">
        <v>-24.12</v>
      </c>
      <c r="AG1779">
        <v>3.4817477477800001</v>
      </c>
      <c r="AH1779">
        <v>0.31818181818199998</v>
      </c>
      <c r="AI1779">
        <v>382.99225225599997</v>
      </c>
      <c r="AJ1779">
        <v>0.38299225225599998</v>
      </c>
      <c r="AK1779">
        <v>5.3425641484300002</v>
      </c>
      <c r="AL1779">
        <v>2.01779085126</v>
      </c>
      <c r="AM1779">
        <v>1.8608164006500001</v>
      </c>
      <c r="AN1779">
        <v>1.4639568965200001</v>
      </c>
      <c r="AO1779">
        <v>0.23692115474100001</v>
      </c>
    </row>
    <row r="1780" spans="12:41" x14ac:dyDescent="0.2">
      <c r="L1780">
        <v>26</v>
      </c>
      <c r="M1780">
        <v>-21.44</v>
      </c>
      <c r="N1780">
        <v>4.5408199548699999</v>
      </c>
      <c r="O1780">
        <v>0.73684210526299998</v>
      </c>
      <c r="P1780">
        <v>1.33552673805</v>
      </c>
      <c r="Q1780">
        <v>1.1635969134899999</v>
      </c>
      <c r="W1780">
        <v>25</v>
      </c>
      <c r="X1780">
        <v>-21.36</v>
      </c>
      <c r="Y1780">
        <v>4.2166356698199996</v>
      </c>
      <c r="Z1780">
        <v>0.71052631578900005</v>
      </c>
      <c r="AA1780">
        <v>1.2900956617899999</v>
      </c>
      <c r="AB1780">
        <v>1.1181658372200001</v>
      </c>
      <c r="AE1780">
        <v>12</v>
      </c>
      <c r="AF1780">
        <v>-24.28</v>
      </c>
      <c r="AG1780">
        <v>3.7899436721100002</v>
      </c>
      <c r="AH1780">
        <v>0.34090909090900001</v>
      </c>
      <c r="AI1780">
        <v>416.89380393200003</v>
      </c>
      <c r="AJ1780">
        <v>0.41689380393199998</v>
      </c>
      <c r="AK1780">
        <v>5.7227754343199999</v>
      </c>
      <c r="AL1780">
        <v>2.25397141403</v>
      </c>
      <c r="AM1780">
        <v>1.93283176221</v>
      </c>
      <c r="AN1780">
        <v>1.5359722580799999</v>
      </c>
      <c r="AO1780">
        <v>0.225684351522</v>
      </c>
    </row>
    <row r="1781" spans="12:41" x14ac:dyDescent="0.2">
      <c r="L1781">
        <v>27</v>
      </c>
      <c r="M1781">
        <v>-21.54</v>
      </c>
      <c r="N1781">
        <v>4.89918905575</v>
      </c>
      <c r="O1781">
        <v>0.76315789473700002</v>
      </c>
      <c r="P1781">
        <v>1.3838992055699999</v>
      </c>
      <c r="Q1781">
        <v>1.2119693810100001</v>
      </c>
      <c r="W1781">
        <v>26</v>
      </c>
      <c r="X1781">
        <v>-21.44</v>
      </c>
      <c r="Y1781">
        <v>4.5408199548699999</v>
      </c>
      <c r="Z1781">
        <v>0.73684210526299998</v>
      </c>
      <c r="AA1781">
        <v>1.33552673805</v>
      </c>
      <c r="AB1781">
        <v>1.1635969134899999</v>
      </c>
      <c r="AE1781">
        <v>13</v>
      </c>
      <c r="AF1781">
        <v>-24.31</v>
      </c>
      <c r="AG1781">
        <v>4.1089556703900003</v>
      </c>
      <c r="AH1781">
        <v>0.36363636363599999</v>
      </c>
      <c r="AI1781">
        <v>451.98512374299997</v>
      </c>
      <c r="AJ1781">
        <v>0.45198512374299998</v>
      </c>
      <c r="AK1781">
        <v>6.1133079622400004</v>
      </c>
      <c r="AL1781">
        <v>2.5014628826699998</v>
      </c>
      <c r="AM1781">
        <v>2.0043522918500001</v>
      </c>
      <c r="AN1781">
        <v>1.60749278772</v>
      </c>
      <c r="AO1781">
        <v>0.215537392789</v>
      </c>
    </row>
    <row r="1782" spans="12:41" x14ac:dyDescent="0.2">
      <c r="L1782">
        <v>28</v>
      </c>
      <c r="M1782">
        <v>-21.62</v>
      </c>
      <c r="N1782">
        <v>5.2998116260100003</v>
      </c>
      <c r="O1782">
        <v>0.78947368421099995</v>
      </c>
      <c r="P1782">
        <v>1.43592467692</v>
      </c>
      <c r="Q1782">
        <v>1.26399485236</v>
      </c>
      <c r="W1782">
        <v>27</v>
      </c>
      <c r="X1782">
        <v>-21.54</v>
      </c>
      <c r="Y1782">
        <v>4.89918905575</v>
      </c>
      <c r="Z1782">
        <v>0.76315789473700002</v>
      </c>
      <c r="AA1782">
        <v>1.3838992055699999</v>
      </c>
      <c r="AB1782">
        <v>1.2119693810100001</v>
      </c>
      <c r="AE1782">
        <v>14</v>
      </c>
      <c r="AF1782">
        <v>-24.34</v>
      </c>
      <c r="AG1782">
        <v>4.4395706174000003</v>
      </c>
      <c r="AH1782">
        <v>0.38636363636400001</v>
      </c>
      <c r="AI1782">
        <v>488.35276791400003</v>
      </c>
      <c r="AJ1782">
        <v>0.48835276791400001</v>
      </c>
      <c r="AK1782">
        <v>6.5151715357600004</v>
      </c>
      <c r="AL1782">
        <v>2.7608292031700001</v>
      </c>
      <c r="AM1782">
        <v>2.0756009183600002</v>
      </c>
      <c r="AN1782">
        <v>1.6787414142299999</v>
      </c>
      <c r="AO1782">
        <v>0.20630142828699999</v>
      </c>
    </row>
    <row r="1783" spans="12:41" x14ac:dyDescent="0.2">
      <c r="L1783">
        <v>29</v>
      </c>
      <c r="M1783">
        <v>-21.66</v>
      </c>
      <c r="N1783">
        <v>5.7540000362999999</v>
      </c>
      <c r="O1783">
        <v>0.81578947368400001</v>
      </c>
      <c r="P1783">
        <v>1.4925808632499999</v>
      </c>
      <c r="Q1783">
        <v>1.3206510386899999</v>
      </c>
      <c r="W1783">
        <v>28</v>
      </c>
      <c r="X1783">
        <v>-21.62</v>
      </c>
      <c r="Y1783">
        <v>5.2998116260100003</v>
      </c>
      <c r="Z1783">
        <v>0.78947368421099995</v>
      </c>
      <c r="AA1783">
        <v>1.43592467692</v>
      </c>
      <c r="AB1783">
        <v>1.26399485236</v>
      </c>
      <c r="AE1783">
        <v>15</v>
      </c>
      <c r="AF1783">
        <v>-24.39</v>
      </c>
      <c r="AG1783">
        <v>4.7826645081499999</v>
      </c>
      <c r="AH1783">
        <v>0.40909090909099999</v>
      </c>
      <c r="AI1783">
        <v>526.09309589700001</v>
      </c>
      <c r="AJ1783">
        <v>0.52609309589700004</v>
      </c>
      <c r="AK1783">
        <v>6.9294504212600003</v>
      </c>
      <c r="AL1783">
        <v>3.0327380991799999</v>
      </c>
      <c r="AM1783">
        <v>2.14678591311</v>
      </c>
      <c r="AN1783">
        <v>1.74992640898</v>
      </c>
      <c r="AO1783">
        <v>0.197835010097</v>
      </c>
    </row>
    <row r="1784" spans="12:41" x14ac:dyDescent="0.2">
      <c r="L1784">
        <v>30</v>
      </c>
      <c r="M1784">
        <v>-21.88</v>
      </c>
      <c r="N1784">
        <v>6.2783220765200003</v>
      </c>
      <c r="O1784">
        <v>0.84210526315800005</v>
      </c>
      <c r="P1784">
        <v>1.5552714243200001</v>
      </c>
      <c r="Q1784">
        <v>1.38334159976</v>
      </c>
      <c r="W1784">
        <v>29</v>
      </c>
      <c r="X1784">
        <v>-21.66</v>
      </c>
      <c r="Y1784">
        <v>5.7540000362999999</v>
      </c>
      <c r="Z1784">
        <v>0.81578947368400001</v>
      </c>
      <c r="AA1784">
        <v>1.4925808632499999</v>
      </c>
      <c r="AB1784">
        <v>1.3206510386899999</v>
      </c>
      <c r="AE1784">
        <v>16</v>
      </c>
      <c r="AF1784">
        <v>-24.43</v>
      </c>
      <c r="AG1784">
        <v>5.1392164459099998</v>
      </c>
      <c r="AH1784">
        <v>0.43181818181800002</v>
      </c>
      <c r="AI1784">
        <v>565.31380905000003</v>
      </c>
      <c r="AJ1784">
        <v>0.56531380904999995</v>
      </c>
      <c r="AK1784">
        <v>7.3573228504900001</v>
      </c>
      <c r="AL1784">
        <v>3.31796954546</v>
      </c>
      <c r="AM1784">
        <v>2.2181064045799999</v>
      </c>
      <c r="AN1784">
        <v>1.82124690045</v>
      </c>
      <c r="AO1784">
        <v>0.190024513581</v>
      </c>
    </row>
    <row r="1785" spans="12:41" x14ac:dyDescent="0.2">
      <c r="L1785">
        <v>31</v>
      </c>
      <c r="M1785">
        <v>-22.06</v>
      </c>
      <c r="N1785">
        <v>6.8984634261600002</v>
      </c>
      <c r="O1785">
        <v>0.86842105263199998</v>
      </c>
      <c r="P1785">
        <v>1.62612828453</v>
      </c>
      <c r="Q1785">
        <v>1.45419845997</v>
      </c>
      <c r="W1785">
        <v>30</v>
      </c>
      <c r="X1785">
        <v>-21.88</v>
      </c>
      <c r="Y1785">
        <v>6.2783220765200003</v>
      </c>
      <c r="Z1785">
        <v>0.84210526315800005</v>
      </c>
      <c r="AA1785">
        <v>1.5552714243200001</v>
      </c>
      <c r="AB1785">
        <v>1.38334159976</v>
      </c>
      <c r="AE1785">
        <v>17</v>
      </c>
      <c r="AF1785">
        <v>-24.55</v>
      </c>
      <c r="AG1785">
        <v>5.5103254870000002</v>
      </c>
      <c r="AH1785">
        <v>0.45454545454500001</v>
      </c>
      <c r="AI1785">
        <v>606.13580357000001</v>
      </c>
      <c r="AJ1785">
        <v>0.60613580356999996</v>
      </c>
      <c r="AK1785">
        <v>7.8000825880900004</v>
      </c>
      <c r="AL1785">
        <v>3.6174278900500001</v>
      </c>
      <c r="AM1785">
        <v>2.2897571010900002</v>
      </c>
      <c r="AN1785">
        <v>1.8928975969499999</v>
      </c>
      <c r="AO1785">
        <v>0.18277737012600001</v>
      </c>
    </row>
    <row r="1786" spans="12:41" x14ac:dyDescent="0.2">
      <c r="L1786">
        <v>32</v>
      </c>
      <c r="M1786">
        <v>-22.13</v>
      </c>
      <c r="N1786">
        <v>7.6574550972999997</v>
      </c>
      <c r="O1786">
        <v>0.89473684210500004</v>
      </c>
      <c r="P1786">
        <v>1.70864473989</v>
      </c>
      <c r="Q1786">
        <v>1.5367149153299999</v>
      </c>
      <c r="W1786">
        <v>31</v>
      </c>
      <c r="X1786">
        <v>-22.06</v>
      </c>
      <c r="Y1786">
        <v>6.8984634261600002</v>
      </c>
      <c r="Z1786">
        <v>0.86842105263199998</v>
      </c>
      <c r="AA1786">
        <v>1.62612828453</v>
      </c>
      <c r="AB1786">
        <v>1.45419845997</v>
      </c>
      <c r="AE1786">
        <v>18</v>
      </c>
      <c r="AF1786">
        <v>-24.68</v>
      </c>
      <c r="AG1786">
        <v>5.8972310726300003</v>
      </c>
      <c r="AH1786">
        <v>0.47727272727300002</v>
      </c>
      <c r="AI1786">
        <v>648.69541798900002</v>
      </c>
      <c r="AJ1786">
        <v>0.64869541798899999</v>
      </c>
      <c r="AK1786">
        <v>8.2591636322900008</v>
      </c>
      <c r="AL1786">
        <v>3.9321580170999999</v>
      </c>
      <c r="AM1786">
        <v>2.36193255966</v>
      </c>
      <c r="AN1786">
        <v>1.96507305553</v>
      </c>
      <c r="AO1786">
        <v>0.176017183174</v>
      </c>
    </row>
    <row r="1787" spans="12:41" x14ac:dyDescent="0.2">
      <c r="L1787">
        <v>33</v>
      </c>
      <c r="M1787">
        <v>-22.26</v>
      </c>
      <c r="N1787">
        <v>8.6359655478199997</v>
      </c>
      <c r="O1787">
        <v>0.92105263157899997</v>
      </c>
      <c r="P1787">
        <v>1.80920606868</v>
      </c>
      <c r="Q1787">
        <v>1.6372762441199999</v>
      </c>
      <c r="W1787">
        <v>32</v>
      </c>
      <c r="X1787">
        <v>-22.13</v>
      </c>
      <c r="Y1787">
        <v>7.6574550972999997</v>
      </c>
      <c r="Z1787">
        <v>0.89473684210500004</v>
      </c>
      <c r="AA1787">
        <v>1.70864473989</v>
      </c>
      <c r="AB1787">
        <v>1.5367149153299999</v>
      </c>
      <c r="AE1787">
        <v>19</v>
      </c>
      <c r="AF1787">
        <v>-24.75</v>
      </c>
      <c r="AG1787">
        <v>6.3013380050899999</v>
      </c>
      <c r="AH1787">
        <v>0.5</v>
      </c>
      <c r="AI1787">
        <v>693.14718056000004</v>
      </c>
      <c r="AJ1787">
        <v>0.69314718056000002</v>
      </c>
      <c r="AK1787">
        <v>8.7361692757</v>
      </c>
      <c r="AL1787">
        <v>4.2633662386099997</v>
      </c>
      <c r="AM1787">
        <v>2.4348312706100002</v>
      </c>
      <c r="AN1787">
        <v>2.0379717664800001</v>
      </c>
      <c r="AO1787">
        <v>0.16968013416700001</v>
      </c>
    </row>
    <row r="1788" spans="12:41" x14ac:dyDescent="0.2">
      <c r="L1788">
        <v>34</v>
      </c>
      <c r="M1788">
        <v>-22.4</v>
      </c>
      <c r="N1788">
        <v>10.015098568599999</v>
      </c>
      <c r="O1788">
        <v>0.94736842105300001</v>
      </c>
      <c r="P1788">
        <v>1.9417095821399999</v>
      </c>
      <c r="Q1788">
        <v>1.7697797575800001</v>
      </c>
      <c r="W1788">
        <v>33</v>
      </c>
      <c r="X1788">
        <v>-22.26</v>
      </c>
      <c r="Y1788">
        <v>8.6359655478199997</v>
      </c>
      <c r="Z1788">
        <v>0.92105263157899997</v>
      </c>
      <c r="AA1788">
        <v>1.80920606868</v>
      </c>
      <c r="AB1788">
        <v>1.6372762441199999</v>
      </c>
      <c r="AE1788">
        <v>20</v>
      </c>
      <c r="AF1788">
        <v>-24.79</v>
      </c>
      <c r="AG1788">
        <v>6.7242472381300002</v>
      </c>
      <c r="AH1788">
        <v>0.52272727272700004</v>
      </c>
      <c r="AI1788">
        <v>739.66719619499997</v>
      </c>
      <c r="AJ1788">
        <v>0.73966719619499999</v>
      </c>
      <c r="AK1788">
        <v>9.23290703268</v>
      </c>
      <c r="AL1788">
        <v>4.6124469477199996</v>
      </c>
      <c r="AM1788">
        <v>2.5086597945500002</v>
      </c>
      <c r="AN1788">
        <v>2.1118002904100002</v>
      </c>
      <c r="AO1788">
        <v>0.16371228931699999</v>
      </c>
    </row>
    <row r="1789" spans="12:41" x14ac:dyDescent="0.2">
      <c r="L1789">
        <v>35</v>
      </c>
      <c r="M1789">
        <v>-22.46</v>
      </c>
      <c r="N1789">
        <v>12.3727420399</v>
      </c>
      <c r="O1789">
        <v>0.97368421052599996</v>
      </c>
      <c r="P1789">
        <v>2.1486056314900002</v>
      </c>
      <c r="Q1789">
        <v>1.9766758069199999</v>
      </c>
      <c r="W1789">
        <v>34</v>
      </c>
      <c r="X1789">
        <v>-22.4</v>
      </c>
      <c r="Y1789">
        <v>10.015098568599999</v>
      </c>
      <c r="Z1789">
        <v>0.94736842105300001</v>
      </c>
      <c r="AA1789">
        <v>1.9417095821399999</v>
      </c>
      <c r="AB1789">
        <v>1.7697797575800001</v>
      </c>
      <c r="AE1789">
        <v>21</v>
      </c>
      <c r="AF1789">
        <v>-24.83</v>
      </c>
      <c r="AG1789">
        <v>7.16779418513</v>
      </c>
      <c r="AH1789">
        <v>0.54545454545500005</v>
      </c>
      <c r="AI1789">
        <v>788.45736036400001</v>
      </c>
      <c r="AJ1789">
        <v>0.78845736036400005</v>
      </c>
      <c r="AK1789">
        <v>9.7514313688600005</v>
      </c>
      <c r="AL1789">
        <v>4.9810165055300004</v>
      </c>
      <c r="AM1789">
        <v>2.5836371837300001</v>
      </c>
      <c r="AN1789">
        <v>2.1867776796</v>
      </c>
      <c r="AO1789">
        <v>0.15806754572199999</v>
      </c>
    </row>
    <row r="1790" spans="12:41" x14ac:dyDescent="0.2">
      <c r="L1790">
        <v>2</v>
      </c>
      <c r="M1790">
        <v>-7.46</v>
      </c>
      <c r="N1790">
        <v>0.47427387079200001</v>
      </c>
      <c r="O1790">
        <v>5.2631578947399997E-2</v>
      </c>
      <c r="P1790">
        <v>0.67731743193500005</v>
      </c>
      <c r="Q1790">
        <v>0.38171878619799998</v>
      </c>
      <c r="W1790">
        <v>35</v>
      </c>
      <c r="X1790">
        <v>-22.46</v>
      </c>
      <c r="Y1790">
        <v>12.3727420399</v>
      </c>
      <c r="Z1790">
        <v>0.97368421052599996</v>
      </c>
      <c r="AA1790">
        <v>2.1486056314900002</v>
      </c>
      <c r="AB1790">
        <v>1.9766758069199999</v>
      </c>
      <c r="AE1790">
        <v>22</v>
      </c>
      <c r="AF1790">
        <v>-24.86</v>
      </c>
      <c r="AG1790">
        <v>7.6340968613799998</v>
      </c>
      <c r="AH1790">
        <v>0.56818181818199998</v>
      </c>
      <c r="AI1790">
        <v>839.75065475199995</v>
      </c>
      <c r="AJ1790">
        <v>0.83975065475199995</v>
      </c>
      <c r="AK1790">
        <v>10.2940968013</v>
      </c>
      <c r="AL1790">
        <v>5.3709564255800002</v>
      </c>
      <c r="AM1790">
        <v>2.6599999399400001</v>
      </c>
      <c r="AN1790">
        <v>2.2631404358</v>
      </c>
      <c r="AO1790">
        <v>0.15270603700300001</v>
      </c>
    </row>
    <row r="1791" spans="12:41" x14ac:dyDescent="0.2">
      <c r="L1791">
        <v>3</v>
      </c>
      <c r="M1791">
        <v>-8.09</v>
      </c>
      <c r="N1791">
        <v>0.63823994984599997</v>
      </c>
      <c r="O1791">
        <v>7.0175438596499995E-2</v>
      </c>
      <c r="P1791">
        <v>0.76206777367800005</v>
      </c>
      <c r="Q1791">
        <v>0.46646912794099998</v>
      </c>
      <c r="W1791">
        <v>2</v>
      </c>
      <c r="X1791">
        <v>-7.46</v>
      </c>
      <c r="Y1791">
        <v>0.47427387079200001</v>
      </c>
      <c r="Z1791">
        <v>5.2631578947399997E-2</v>
      </c>
      <c r="AA1791">
        <v>0.67731743193500005</v>
      </c>
      <c r="AB1791">
        <v>0.38171878619799998</v>
      </c>
      <c r="AE1791">
        <v>23</v>
      </c>
      <c r="AF1791">
        <v>-24.9</v>
      </c>
      <c r="AG1791">
        <v>8.1256170547500002</v>
      </c>
      <c r="AH1791">
        <v>0.59090909090900001</v>
      </c>
      <c r="AI1791">
        <v>893.81787602199995</v>
      </c>
      <c r="AJ1791">
        <v>0.89381787602200002</v>
      </c>
      <c r="AK1791">
        <v>10.8636248643</v>
      </c>
      <c r="AL1791">
        <v>5.7844687492900002</v>
      </c>
      <c r="AM1791">
        <v>2.73800780958</v>
      </c>
      <c r="AN1791">
        <v>2.34114830545</v>
      </c>
      <c r="AO1791">
        <v>0.147592871849</v>
      </c>
    </row>
    <row r="1792" spans="12:41" x14ac:dyDescent="0.2">
      <c r="L1792">
        <v>4</v>
      </c>
      <c r="M1792">
        <v>-8.83</v>
      </c>
      <c r="N1792">
        <v>0.80532937941299998</v>
      </c>
      <c r="O1792">
        <v>8.77192982456E-2</v>
      </c>
      <c r="P1792">
        <v>0.83780551693799998</v>
      </c>
      <c r="Q1792">
        <v>0.54220687120099997</v>
      </c>
      <c r="W1792">
        <v>3</v>
      </c>
      <c r="X1792">
        <v>-8.09</v>
      </c>
      <c r="Y1792">
        <v>0.63823994984599997</v>
      </c>
      <c r="Z1792">
        <v>7.0175438596499995E-2</v>
      </c>
      <c r="AA1792">
        <v>0.76206777367800005</v>
      </c>
      <c r="AB1792">
        <v>0.46646912794099998</v>
      </c>
      <c r="AE1792">
        <v>24</v>
      </c>
      <c r="AF1792">
        <v>-24.97</v>
      </c>
      <c r="AG1792">
        <v>8.6452389987499991</v>
      </c>
      <c r="AH1792">
        <v>0.61363636363600005</v>
      </c>
      <c r="AI1792">
        <v>950.97628986200004</v>
      </c>
      <c r="AJ1792">
        <v>0.950976289862</v>
      </c>
      <c r="AK1792">
        <v>11.4631897995</v>
      </c>
      <c r="AL1792">
        <v>6.2241477021699998</v>
      </c>
      <c r="AM1792">
        <v>2.8179508007099998</v>
      </c>
      <c r="AN1792">
        <v>2.4210912965800002</v>
      </c>
      <c r="AO1792">
        <v>0.14269711377200001</v>
      </c>
    </row>
    <row r="1793" spans="12:41" x14ac:dyDescent="0.2">
      <c r="L1793">
        <v>5</v>
      </c>
      <c r="M1793">
        <v>-9.0299999999999994</v>
      </c>
      <c r="N1793">
        <v>0.97566346587899999</v>
      </c>
      <c r="O1793">
        <v>0.105263157895</v>
      </c>
      <c r="P1793">
        <v>0.90727914381100006</v>
      </c>
      <c r="Q1793">
        <v>0.61168049807299996</v>
      </c>
      <c r="W1793">
        <v>4</v>
      </c>
      <c r="X1793">
        <v>-8.83</v>
      </c>
      <c r="Y1793">
        <v>0.80532937941299998</v>
      </c>
      <c r="Z1793">
        <v>8.77192982456E-2</v>
      </c>
      <c r="AA1793">
        <v>0.83780551693799998</v>
      </c>
      <c r="AB1793">
        <v>0.54220687120099997</v>
      </c>
      <c r="AE1793">
        <v>25</v>
      </c>
      <c r="AF1793">
        <v>-25.06</v>
      </c>
      <c r="AG1793">
        <v>9.1963719243500002</v>
      </c>
      <c r="AH1793">
        <v>0.63636363636399995</v>
      </c>
      <c r="AI1793">
        <v>1011.60091168</v>
      </c>
      <c r="AJ1793">
        <v>1.01160091168</v>
      </c>
      <c r="AK1793">
        <v>12.096529864700001</v>
      </c>
      <c r="AL1793">
        <v>6.6930734881199996</v>
      </c>
      <c r="AM1793">
        <v>2.9001579403600002</v>
      </c>
      <c r="AN1793">
        <v>2.5032984362300001</v>
      </c>
      <c r="AO1793">
        <v>0.137990933446</v>
      </c>
    </row>
    <row r="1794" spans="12:41" x14ac:dyDescent="0.2">
      <c r="L1794">
        <v>6</v>
      </c>
      <c r="M1794">
        <v>-9.44</v>
      </c>
      <c r="N1794">
        <v>1.1493707228600001</v>
      </c>
      <c r="O1794">
        <v>0.122807017544</v>
      </c>
      <c r="P1794">
        <v>0.97212016954000002</v>
      </c>
      <c r="Q1794">
        <v>0.67652152380300001</v>
      </c>
      <c r="W1794">
        <v>5</v>
      </c>
      <c r="X1794">
        <v>-9.0299999999999994</v>
      </c>
      <c r="Y1794">
        <v>0.97566346587899999</v>
      </c>
      <c r="Z1794">
        <v>0.105263157895</v>
      </c>
      <c r="AA1794">
        <v>0.90727914381100006</v>
      </c>
      <c r="AB1794">
        <v>0.61168049807299996</v>
      </c>
      <c r="AE1794">
        <v>26</v>
      </c>
      <c r="AF1794">
        <v>-25.14</v>
      </c>
      <c r="AG1794">
        <v>9.7830857528700008</v>
      </c>
      <c r="AH1794">
        <v>0.65909090909099999</v>
      </c>
      <c r="AI1794">
        <v>1076.1394328199999</v>
      </c>
      <c r="AJ1794">
        <v>1.07613943282</v>
      </c>
      <c r="AK1794">
        <v>12.768094253399999</v>
      </c>
      <c r="AL1794">
        <v>7.1949367564499997</v>
      </c>
      <c r="AM1794">
        <v>2.9850085005600002</v>
      </c>
      <c r="AN1794">
        <v>2.5881489964200002</v>
      </c>
      <c r="AO1794">
        <v>0.133448879479</v>
      </c>
    </row>
    <row r="1795" spans="12:41" x14ac:dyDescent="0.2">
      <c r="L1795">
        <v>7</v>
      </c>
      <c r="M1795">
        <v>-9.56</v>
      </c>
      <c r="N1795">
        <v>1.32658745372</v>
      </c>
      <c r="O1795">
        <v>0.14035087719299999</v>
      </c>
      <c r="P1795">
        <v>1.0333922934499999</v>
      </c>
      <c r="Q1795">
        <v>0.73779364771199996</v>
      </c>
      <c r="W1795">
        <v>6</v>
      </c>
      <c r="X1795">
        <v>-9.44</v>
      </c>
      <c r="Y1795">
        <v>1.1493707228600001</v>
      </c>
      <c r="Z1795">
        <v>0.122807017544</v>
      </c>
      <c r="AA1795">
        <v>0.97212016954000002</v>
      </c>
      <c r="AB1795">
        <v>0.67652152380300001</v>
      </c>
      <c r="AE1795">
        <v>27</v>
      </c>
      <c r="AF1795">
        <v>-25.17</v>
      </c>
      <c r="AG1795">
        <v>10.4102936755</v>
      </c>
      <c r="AH1795">
        <v>0.68181818181800002</v>
      </c>
      <c r="AI1795">
        <v>1145.1323043</v>
      </c>
      <c r="AJ1795">
        <v>1.1451323042999999</v>
      </c>
      <c r="AK1795">
        <v>13.4832404256</v>
      </c>
      <c r="AL1795">
        <v>7.7342064295400004</v>
      </c>
      <c r="AM1795">
        <v>3.0729467500799998</v>
      </c>
      <c r="AN1795">
        <v>2.6760872459399998</v>
      </c>
      <c r="AO1795">
        <v>0.129047221765</v>
      </c>
    </row>
    <row r="1796" spans="12:41" x14ac:dyDescent="0.2">
      <c r="L1796">
        <v>8</v>
      </c>
      <c r="M1796">
        <v>-9.65</v>
      </c>
      <c r="N1796">
        <v>1.5074583940899999</v>
      </c>
      <c r="O1796">
        <v>0.15789473684200001</v>
      </c>
      <c r="P1796">
        <v>1.0918360380400001</v>
      </c>
      <c r="Q1796">
        <v>0.79623739230599999</v>
      </c>
      <c r="W1796">
        <v>7</v>
      </c>
      <c r="X1796">
        <v>-9.56</v>
      </c>
      <c r="Y1796">
        <v>1.32658745372</v>
      </c>
      <c r="Z1796">
        <v>0.14035087719299999</v>
      </c>
      <c r="AA1796">
        <v>1.0333922934499999</v>
      </c>
      <c r="AB1796">
        <v>0.73779364771199996</v>
      </c>
      <c r="AE1796">
        <v>28</v>
      </c>
      <c r="AF1796">
        <v>-25.26</v>
      </c>
      <c r="AG1796">
        <v>11.0840025132</v>
      </c>
      <c r="AH1796">
        <v>0.70454545454499995</v>
      </c>
      <c r="AI1796">
        <v>1219.2402764599999</v>
      </c>
      <c r="AJ1796">
        <v>1.2192402764600001</v>
      </c>
      <c r="AK1796">
        <v>14.248504328199999</v>
      </c>
      <c r="AL1796">
        <v>8.3163602023899994</v>
      </c>
      <c r="AM1796">
        <v>3.1645018149799999</v>
      </c>
      <c r="AN1796">
        <v>2.7676423108499999</v>
      </c>
      <c r="AO1796">
        <v>0.124763324134</v>
      </c>
    </row>
    <row r="1797" spans="12:41" x14ac:dyDescent="0.2">
      <c r="L1797">
        <v>9</v>
      </c>
      <c r="M1797">
        <v>-9.9600000000000009</v>
      </c>
      <c r="N1797">
        <v>1.6921374221400001</v>
      </c>
      <c r="O1797">
        <v>0.17543859649099999</v>
      </c>
      <c r="P1797">
        <v>1.1479928345299999</v>
      </c>
      <c r="Q1797">
        <v>0.85239418879499995</v>
      </c>
      <c r="W1797">
        <v>8</v>
      </c>
      <c r="X1797">
        <v>-9.65</v>
      </c>
      <c r="Y1797">
        <v>1.5074583940899999</v>
      </c>
      <c r="Z1797">
        <v>0.15789473684200001</v>
      </c>
      <c r="AA1797">
        <v>1.0918360380400001</v>
      </c>
      <c r="AB1797">
        <v>0.79623739230599999</v>
      </c>
      <c r="AE1797">
        <v>29</v>
      </c>
      <c r="AF1797">
        <v>-25.29</v>
      </c>
      <c r="AG1797">
        <v>11.811663492099999</v>
      </c>
      <c r="AH1797">
        <v>0.72727272727299996</v>
      </c>
      <c r="AI1797">
        <v>1299.2829841299999</v>
      </c>
      <c r="AJ1797">
        <v>1.29928298413</v>
      </c>
      <c r="AK1797">
        <v>15.0719785838</v>
      </c>
      <c r="AL1797">
        <v>8.9482079045499994</v>
      </c>
      <c r="AM1797">
        <v>3.2603150916699999</v>
      </c>
      <c r="AN1797">
        <v>2.8634555875399998</v>
      </c>
      <c r="AO1797">
        <v>0.120574999623</v>
      </c>
    </row>
    <row r="1798" spans="12:41" x14ac:dyDescent="0.2">
      <c r="L1798">
        <v>10</v>
      </c>
      <c r="M1798">
        <v>-10.26</v>
      </c>
      <c r="N1798">
        <v>1.88078834514</v>
      </c>
      <c r="O1798">
        <v>0.19298245614000001</v>
      </c>
      <c r="P1798">
        <v>1.2022740620100001</v>
      </c>
      <c r="Q1798">
        <v>0.90667541627000003</v>
      </c>
      <c r="W1798">
        <v>9</v>
      </c>
      <c r="X1798">
        <v>-9.9600000000000009</v>
      </c>
      <c r="Y1798">
        <v>1.6921374221400001</v>
      </c>
      <c r="Z1798">
        <v>0.17543859649099999</v>
      </c>
      <c r="AA1798">
        <v>1.1479928345299999</v>
      </c>
      <c r="AB1798">
        <v>0.85239418879499995</v>
      </c>
      <c r="AE1798">
        <v>30</v>
      </c>
      <c r="AF1798">
        <v>-25.41</v>
      </c>
      <c r="AG1798">
        <v>12.6026760102</v>
      </c>
      <c r="AH1798">
        <v>0.75</v>
      </c>
      <c r="AI1798">
        <v>1386.2943611200001</v>
      </c>
      <c r="AJ1798">
        <v>1.38629436112</v>
      </c>
      <c r="AK1798">
        <v>15.9638551207</v>
      </c>
      <c r="AL1798">
        <v>9.6383564038100005</v>
      </c>
      <c r="AM1798">
        <v>3.3611791105000002</v>
      </c>
      <c r="AN1798">
        <v>2.9643196063700001</v>
      </c>
      <c r="AO1798">
        <v>0.116459790098</v>
      </c>
    </row>
    <row r="1799" spans="12:41" x14ac:dyDescent="0.2">
      <c r="L1799">
        <v>11</v>
      </c>
      <c r="M1799">
        <v>-11.28</v>
      </c>
      <c r="N1799">
        <v>2.07358577249</v>
      </c>
      <c r="O1799">
        <v>0.210526315789</v>
      </c>
      <c r="P1799">
        <v>1.25500223667</v>
      </c>
      <c r="Q1799">
        <v>0.95940359093600003</v>
      </c>
      <c r="W1799">
        <v>10</v>
      </c>
      <c r="X1799">
        <v>-10.26</v>
      </c>
      <c r="Y1799">
        <v>1.88078834514</v>
      </c>
      <c r="Z1799">
        <v>0.19298245614000001</v>
      </c>
      <c r="AA1799">
        <v>1.2022740620100001</v>
      </c>
      <c r="AB1799">
        <v>0.90667541627000003</v>
      </c>
      <c r="AE1799">
        <v>31</v>
      </c>
      <c r="AF1799">
        <v>-25.59</v>
      </c>
      <c r="AG1799">
        <v>13.4691321902</v>
      </c>
      <c r="AH1799">
        <v>0.77272727272700004</v>
      </c>
      <c r="AI1799">
        <v>1481.6045409200001</v>
      </c>
      <c r="AJ1799">
        <v>1.48160454092</v>
      </c>
      <c r="AK1799">
        <v>16.9372264884</v>
      </c>
      <c r="AL1799">
        <v>10.397897396199999</v>
      </c>
      <c r="AM1799">
        <v>3.46809429819</v>
      </c>
      <c r="AN1799">
        <v>3.07123479406</v>
      </c>
      <c r="AO1799">
        <v>0.112394087625</v>
      </c>
    </row>
    <row r="1800" spans="12:41" x14ac:dyDescent="0.2">
      <c r="L1800">
        <v>12</v>
      </c>
      <c r="M1800">
        <v>-11.5</v>
      </c>
      <c r="N1800">
        <v>2.2707160869799998</v>
      </c>
      <c r="O1800">
        <v>0.22807017543899999</v>
      </c>
      <c r="P1800">
        <v>1.3064369712899999</v>
      </c>
      <c r="Q1800">
        <v>1.01083832555</v>
      </c>
      <c r="W1800">
        <v>11</v>
      </c>
      <c r="X1800">
        <v>-11.28</v>
      </c>
      <c r="Y1800">
        <v>2.07358577249</v>
      </c>
      <c r="Z1800">
        <v>0.210526315789</v>
      </c>
      <c r="AA1800">
        <v>1.25500223667</v>
      </c>
      <c r="AB1800">
        <v>0.95940359093600003</v>
      </c>
      <c r="AE1800">
        <v>32</v>
      </c>
      <c r="AF1800">
        <v>-25.71</v>
      </c>
      <c r="AG1800">
        <v>14.426955059799999</v>
      </c>
      <c r="AH1800">
        <v>0.79545454545500005</v>
      </c>
      <c r="AI1800">
        <v>1586.96505658</v>
      </c>
      <c r="AJ1800">
        <v>1.58696505658</v>
      </c>
      <c r="AK1800">
        <v>18.0093098203</v>
      </c>
      <c r="AL1800">
        <v>11.2414598035</v>
      </c>
      <c r="AM1800">
        <v>3.5823547604499999</v>
      </c>
      <c r="AN1800">
        <v>3.1854952563199999</v>
      </c>
      <c r="AO1800">
        <v>0.108351967066</v>
      </c>
    </row>
    <row r="1801" spans="12:41" x14ac:dyDescent="0.2">
      <c r="L1801">
        <v>13</v>
      </c>
      <c r="M1801">
        <v>-11.57</v>
      </c>
      <c r="N1801">
        <v>2.4723785275500001</v>
      </c>
      <c r="O1801">
        <v>0.245614035088</v>
      </c>
      <c r="P1801">
        <v>1.35679208091</v>
      </c>
      <c r="Q1801">
        <v>1.0611934351700001</v>
      </c>
      <c r="W1801">
        <v>12</v>
      </c>
      <c r="X1801">
        <v>-11.5</v>
      </c>
      <c r="Y1801">
        <v>2.2707160869799998</v>
      </c>
      <c r="Z1801">
        <v>0.22807017543899999</v>
      </c>
      <c r="AA1801">
        <v>1.3064369712899999</v>
      </c>
      <c r="AB1801">
        <v>1.01083832555</v>
      </c>
      <c r="AE1801">
        <v>33</v>
      </c>
      <c r="AF1801">
        <v>-25.75</v>
      </c>
      <c r="AG1801">
        <v>15.497709929399999</v>
      </c>
      <c r="AH1801">
        <v>0.81818181818199998</v>
      </c>
      <c r="AI1801">
        <v>1704.74809224</v>
      </c>
      <c r="AJ1801">
        <v>1.70474809224</v>
      </c>
      <c r="AK1801">
        <v>19.203393159000001</v>
      </c>
      <c r="AL1801">
        <v>12.188886203999999</v>
      </c>
      <c r="AM1801">
        <v>3.70568322958</v>
      </c>
      <c r="AN1801">
        <v>3.3088237254499999</v>
      </c>
      <c r="AO1801">
        <v>0.104303505472</v>
      </c>
    </row>
    <row r="1802" spans="12:41" x14ac:dyDescent="0.2">
      <c r="L1802">
        <v>14</v>
      </c>
      <c r="M1802">
        <v>-11.61</v>
      </c>
      <c r="N1802">
        <v>2.6787863995699999</v>
      </c>
      <c r="O1802">
        <v>0.26315789473700002</v>
      </c>
      <c r="P1802">
        <v>1.40624728121</v>
      </c>
      <c r="Q1802">
        <v>1.11064863548</v>
      </c>
      <c r="W1802">
        <v>13</v>
      </c>
      <c r="X1802">
        <v>-11.57</v>
      </c>
      <c r="Y1802">
        <v>2.4723785275500001</v>
      </c>
      <c r="Z1802">
        <v>0.245614035088</v>
      </c>
      <c r="AA1802">
        <v>1.35679208091</v>
      </c>
      <c r="AB1802">
        <v>1.0611934351700001</v>
      </c>
      <c r="AE1802">
        <v>34</v>
      </c>
      <c r="AF1802">
        <v>-25.78</v>
      </c>
      <c r="AG1802">
        <v>16.7116316806</v>
      </c>
      <c r="AH1802">
        <v>0.84090909090900001</v>
      </c>
      <c r="AI1802">
        <v>1838.2794848599999</v>
      </c>
      <c r="AJ1802">
        <v>1.8382794848599999</v>
      </c>
      <c r="AK1802">
        <v>20.552085557200002</v>
      </c>
      <c r="AL1802">
        <v>13.2680373081</v>
      </c>
      <c r="AM1802">
        <v>3.8404538766399998</v>
      </c>
      <c r="AN1802">
        <v>3.4435943725099998</v>
      </c>
      <c r="AO1802">
        <v>0.100212171324</v>
      </c>
    </row>
    <row r="1803" spans="12:41" x14ac:dyDescent="0.2">
      <c r="L1803">
        <v>15</v>
      </c>
      <c r="M1803">
        <v>-12.54</v>
      </c>
      <c r="N1803">
        <v>2.8901684309700002</v>
      </c>
      <c r="O1803">
        <v>0.28070175438599998</v>
      </c>
      <c r="P1803">
        <v>1.4549564474300001</v>
      </c>
      <c r="Q1803">
        <v>1.1593578016899999</v>
      </c>
      <c r="W1803">
        <v>14</v>
      </c>
      <c r="X1803">
        <v>-11.61</v>
      </c>
      <c r="Y1803">
        <v>2.6787863995699999</v>
      </c>
      <c r="Z1803">
        <v>0.26315789473700002</v>
      </c>
      <c r="AA1803">
        <v>1.40624728121</v>
      </c>
      <c r="AB1803">
        <v>1.11064863548</v>
      </c>
      <c r="AE1803">
        <v>35</v>
      </c>
      <c r="AF1803">
        <v>-25.95</v>
      </c>
      <c r="AG1803">
        <v>19.7704701953</v>
      </c>
      <c r="AH1803">
        <v>0.88636363636399995</v>
      </c>
      <c r="AI1803">
        <v>2174.75172148</v>
      </c>
      <c r="AJ1803">
        <v>2.1747517214799998</v>
      </c>
      <c r="AK1803">
        <v>23.930237852200001</v>
      </c>
      <c r="AL1803">
        <v>16.007562042499998</v>
      </c>
      <c r="AM1803">
        <v>4.1597676569099997</v>
      </c>
      <c r="AN1803">
        <v>3.7629081527800001</v>
      </c>
      <c r="AO1803">
        <v>9.1691804386299994E-2</v>
      </c>
    </row>
    <row r="1804" spans="12:41" x14ac:dyDescent="0.2">
      <c r="L1804">
        <v>16</v>
      </c>
      <c r="M1804">
        <v>-12.76</v>
      </c>
      <c r="N1804">
        <v>3.1067702957900001</v>
      </c>
      <c r="O1804">
        <v>0.298245614035</v>
      </c>
      <c r="P1804">
        <v>1.5030536104900001</v>
      </c>
      <c r="Q1804">
        <v>1.2074549647499999</v>
      </c>
      <c r="W1804">
        <v>15</v>
      </c>
      <c r="X1804">
        <v>-12.54</v>
      </c>
      <c r="Y1804">
        <v>2.8901684309700002</v>
      </c>
      <c r="Z1804">
        <v>0.28070175438599998</v>
      </c>
      <c r="AA1804">
        <v>1.4549564474300001</v>
      </c>
      <c r="AB1804">
        <v>1.1593578016899999</v>
      </c>
      <c r="AE1804">
        <v>36</v>
      </c>
      <c r="AF1804">
        <v>-26.24</v>
      </c>
      <c r="AG1804">
        <v>21.799047934499999</v>
      </c>
      <c r="AH1804">
        <v>0.90909090909099999</v>
      </c>
      <c r="AI1804">
        <v>2397.8952727999999</v>
      </c>
      <c r="AJ1804">
        <v>2.3978952728</v>
      </c>
      <c r="AK1804">
        <v>26.157083281799999</v>
      </c>
      <c r="AL1804">
        <v>17.837872091400001</v>
      </c>
      <c r="AM1804">
        <v>4.3580353472800004</v>
      </c>
      <c r="AN1804">
        <v>3.9611758431399999</v>
      </c>
      <c r="AO1804">
        <v>8.7094480925899997E-2</v>
      </c>
    </row>
    <row r="1805" spans="12:41" x14ac:dyDescent="0.2">
      <c r="L1805">
        <v>17</v>
      </c>
      <c r="M1805">
        <v>-12.87</v>
      </c>
      <c r="N1805">
        <v>3.3288563307399999</v>
      </c>
      <c r="O1805">
        <v>0.31578947368400001</v>
      </c>
      <c r="P1805">
        <v>1.55065742205</v>
      </c>
      <c r="Q1805">
        <v>1.2550587763100001</v>
      </c>
      <c r="W1805">
        <v>16</v>
      </c>
      <c r="X1805">
        <v>-12.76</v>
      </c>
      <c r="Y1805">
        <v>3.1067702957900001</v>
      </c>
      <c r="Z1805">
        <v>0.298245614035</v>
      </c>
      <c r="AA1805">
        <v>1.5030536104900001</v>
      </c>
      <c r="AB1805">
        <v>1.2074549647499999</v>
      </c>
      <c r="AE1805">
        <v>37</v>
      </c>
      <c r="AF1805">
        <v>-26.39</v>
      </c>
      <c r="AG1805">
        <v>28.100385939599999</v>
      </c>
      <c r="AH1805">
        <v>0.95454545454499995</v>
      </c>
      <c r="AI1805">
        <v>3091.0424533599999</v>
      </c>
      <c r="AJ1805">
        <v>3.0910424533600001</v>
      </c>
      <c r="AK1805">
        <v>33.021506710600001</v>
      </c>
      <c r="AL1805">
        <v>23.576124672799999</v>
      </c>
      <c r="AM1805">
        <v>4.92112077095</v>
      </c>
      <c r="AN1805">
        <v>4.52426126682</v>
      </c>
      <c r="AO1805">
        <v>7.6239865245300006E-2</v>
      </c>
    </row>
    <row r="1806" spans="12:41" x14ac:dyDescent="0.2">
      <c r="L1806">
        <v>18</v>
      </c>
      <c r="M1806">
        <v>-14.02</v>
      </c>
      <c r="N1806">
        <v>3.5567114746300001</v>
      </c>
      <c r="O1806">
        <v>0.33333333333300003</v>
      </c>
      <c r="P1806">
        <v>1.5978745589700001</v>
      </c>
      <c r="Q1806">
        <v>1.3022759132299999</v>
      </c>
      <c r="W1806">
        <v>17</v>
      </c>
      <c r="X1806">
        <v>-12.87</v>
      </c>
      <c r="Y1806">
        <v>3.3288563307399999</v>
      </c>
      <c r="Z1806">
        <v>0.31578947368400001</v>
      </c>
      <c r="AA1806">
        <v>1.55065742205</v>
      </c>
      <c r="AB1806">
        <v>1.2550587763100001</v>
      </c>
      <c r="AE1806">
        <v>38</v>
      </c>
      <c r="AF1806">
        <v>-27.28</v>
      </c>
      <c r="AG1806">
        <v>34.401723944700002</v>
      </c>
      <c r="AH1806">
        <v>0.97727272727299996</v>
      </c>
      <c r="AI1806">
        <v>3784.1896339199998</v>
      </c>
      <c r="AJ1806">
        <v>3.7841896339200001</v>
      </c>
      <c r="AK1806">
        <v>39.825601257700001</v>
      </c>
      <c r="AL1806">
        <v>29.374706135899999</v>
      </c>
      <c r="AM1806">
        <v>5.4238773129900002</v>
      </c>
      <c r="AN1806">
        <v>5.0270178088600002</v>
      </c>
      <c r="AO1806">
        <v>6.8606675925200006E-2</v>
      </c>
    </row>
    <row r="1807" spans="12:41" x14ac:dyDescent="0.2">
      <c r="L1807">
        <v>19</v>
      </c>
      <c r="M1807">
        <v>-14.9</v>
      </c>
      <c r="N1807">
        <v>3.7906434665800002</v>
      </c>
      <c r="O1807">
        <v>0.35087719298199999</v>
      </c>
      <c r="P1807">
        <v>1.6448023791099999</v>
      </c>
      <c r="Q1807">
        <v>1.34920373337</v>
      </c>
      <c r="W1807">
        <v>18</v>
      </c>
      <c r="X1807">
        <v>-14.02</v>
      </c>
      <c r="Y1807">
        <v>3.5567114746300001</v>
      </c>
      <c r="Z1807">
        <v>0.33333333333300003</v>
      </c>
      <c r="AA1807">
        <v>1.5978745589700001</v>
      </c>
      <c r="AB1807">
        <v>1.3022759132299999</v>
      </c>
      <c r="AE1807">
        <v>0</v>
      </c>
      <c r="AF1807">
        <v>-21.26</v>
      </c>
      <c r="AG1807">
        <v>0.22504718208300001</v>
      </c>
      <c r="AH1807">
        <v>2.5000000000000001E-2</v>
      </c>
      <c r="AI1807">
        <v>25.3178079843</v>
      </c>
      <c r="AJ1807">
        <v>2.53178079843E-2</v>
      </c>
      <c r="AK1807">
        <v>0.87678467761800005</v>
      </c>
      <c r="AL1807">
        <v>1.5413099157000001E-4</v>
      </c>
      <c r="AM1807">
        <v>0.65173749553500004</v>
      </c>
      <c r="AN1807">
        <v>0.224893051091</v>
      </c>
      <c r="AO1807">
        <v>3.16438360695</v>
      </c>
    </row>
    <row r="1808" spans="12:41" x14ac:dyDescent="0.2">
      <c r="L1808">
        <v>20</v>
      </c>
      <c r="M1808">
        <v>-15.32</v>
      </c>
      <c r="N1808">
        <v>4.27809830127</v>
      </c>
      <c r="O1808">
        <v>0.38596491228099999</v>
      </c>
      <c r="P1808">
        <v>1.7381452375599999</v>
      </c>
      <c r="Q1808">
        <v>1.44254659182</v>
      </c>
      <c r="W1808">
        <v>19</v>
      </c>
      <c r="X1808">
        <v>-14.9</v>
      </c>
      <c r="Y1808">
        <v>3.7906434665800002</v>
      </c>
      <c r="Z1808">
        <v>0.35087719298199999</v>
      </c>
      <c r="AA1808">
        <v>1.6448023791099999</v>
      </c>
      <c r="AB1808">
        <v>1.34920373337</v>
      </c>
      <c r="AE1808">
        <v>1</v>
      </c>
      <c r="AF1808">
        <v>-22.11</v>
      </c>
      <c r="AG1808">
        <v>0.69299147973099995</v>
      </c>
      <c r="AH1808">
        <v>7.4999999999999997E-2</v>
      </c>
      <c r="AI1808">
        <v>77.961541469699995</v>
      </c>
      <c r="AJ1808">
        <v>7.7961541469699996E-2</v>
      </c>
      <c r="AK1808">
        <v>1.6755685149399999</v>
      </c>
      <c r="AL1808">
        <v>0.137258888966</v>
      </c>
      <c r="AM1808">
        <v>0.98257703520899997</v>
      </c>
      <c r="AN1808">
        <v>0.55573259076500003</v>
      </c>
      <c r="AO1808">
        <v>0.703187415835</v>
      </c>
    </row>
    <row r="1809" spans="12:41" x14ac:dyDescent="0.2">
      <c r="L1809">
        <v>21</v>
      </c>
      <c r="M1809">
        <v>-15.44</v>
      </c>
      <c r="N1809">
        <v>4.5323749405099996</v>
      </c>
      <c r="O1809">
        <v>0.40350877193000001</v>
      </c>
      <c r="P1809">
        <v>1.7847256464300001</v>
      </c>
      <c r="Q1809">
        <v>1.4891270006999999</v>
      </c>
      <c r="W1809">
        <v>20</v>
      </c>
      <c r="X1809">
        <v>-15.32</v>
      </c>
      <c r="Y1809">
        <v>4.27809830127</v>
      </c>
      <c r="Z1809">
        <v>0.38596491228099999</v>
      </c>
      <c r="AA1809">
        <v>1.7381452375599999</v>
      </c>
      <c r="AB1809">
        <v>1.44254659182</v>
      </c>
      <c r="AE1809">
        <v>2</v>
      </c>
      <c r="AF1809">
        <v>-22.56</v>
      </c>
      <c r="AG1809">
        <v>1.18694571222</v>
      </c>
      <c r="AH1809">
        <v>0.125</v>
      </c>
      <c r="AI1809">
        <v>133.531392625</v>
      </c>
      <c r="AJ1809">
        <v>0.13353139262499999</v>
      </c>
      <c r="AK1809">
        <v>2.4069872101500001</v>
      </c>
      <c r="AL1809">
        <v>0.39374865872800002</v>
      </c>
      <c r="AM1809">
        <v>1.2200414979300001</v>
      </c>
      <c r="AN1809">
        <v>0.79319705349000003</v>
      </c>
      <c r="AO1809">
        <v>0.47921176850699998</v>
      </c>
    </row>
    <row r="1810" spans="12:41" x14ac:dyDescent="0.2">
      <c r="L1810">
        <v>22</v>
      </c>
      <c r="M1810">
        <v>-15.99</v>
      </c>
      <c r="N1810">
        <v>4.7942430383200003</v>
      </c>
      <c r="O1810">
        <v>0.42105263157900003</v>
      </c>
      <c r="P1810">
        <v>1.8313501830800001</v>
      </c>
      <c r="Q1810">
        <v>1.5357515373399999</v>
      </c>
      <c r="W1810">
        <v>21</v>
      </c>
      <c r="X1810">
        <v>-15.44</v>
      </c>
      <c r="Y1810">
        <v>4.5323749405099996</v>
      </c>
      <c r="Z1810">
        <v>0.40350877193000001</v>
      </c>
      <c r="AA1810">
        <v>1.7847256464300001</v>
      </c>
      <c r="AB1810">
        <v>1.4891270006999999</v>
      </c>
      <c r="AE1810">
        <v>3</v>
      </c>
      <c r="AF1810">
        <v>-22.73</v>
      </c>
      <c r="AG1810">
        <v>1.4446127066500001</v>
      </c>
      <c r="AH1810">
        <v>0.15</v>
      </c>
      <c r="AI1810">
        <v>162.51892949800001</v>
      </c>
      <c r="AJ1810">
        <v>0.16251892949800001</v>
      </c>
      <c r="AK1810">
        <v>2.7685527434099999</v>
      </c>
      <c r="AL1810">
        <v>0.54751711432799999</v>
      </c>
      <c r="AM1810">
        <v>1.32394003676</v>
      </c>
      <c r="AN1810">
        <v>0.89709559231799996</v>
      </c>
      <c r="AO1810">
        <v>0.421353731615</v>
      </c>
    </row>
    <row r="1811" spans="12:41" x14ac:dyDescent="0.2">
      <c r="L1811">
        <v>23</v>
      </c>
      <c r="M1811">
        <v>-16.12</v>
      </c>
      <c r="N1811">
        <v>5.0641698687299996</v>
      </c>
      <c r="O1811">
        <v>0.43859649122799998</v>
      </c>
      <c r="P1811">
        <v>1.87809510971</v>
      </c>
      <c r="Q1811">
        <v>1.5824964639700001</v>
      </c>
      <c r="W1811">
        <v>22</v>
      </c>
      <c r="X1811">
        <v>-15.99</v>
      </c>
      <c r="Y1811">
        <v>4.7942430383200003</v>
      </c>
      <c r="Z1811">
        <v>0.42105263157900003</v>
      </c>
      <c r="AA1811">
        <v>1.8313501830800001</v>
      </c>
      <c r="AB1811">
        <v>1.5357515373399999</v>
      </c>
      <c r="AE1811">
        <v>4</v>
      </c>
      <c r="AF1811">
        <v>-23.1</v>
      </c>
      <c r="AG1811">
        <v>1.7099723790900001</v>
      </c>
      <c r="AH1811">
        <v>0.17499999999999999</v>
      </c>
      <c r="AI1811">
        <v>192.37189264700001</v>
      </c>
      <c r="AJ1811">
        <v>0.192371892647</v>
      </c>
      <c r="AK1811">
        <v>3.1316099878800001</v>
      </c>
      <c r="AL1811">
        <v>0.71517921474500001</v>
      </c>
      <c r="AM1811">
        <v>1.42163760879</v>
      </c>
      <c r="AN1811">
        <v>0.994793164344</v>
      </c>
      <c r="AO1811">
        <v>0.37857421129000002</v>
      </c>
    </row>
    <row r="1812" spans="12:41" x14ac:dyDescent="0.2">
      <c r="L1812">
        <v>24</v>
      </c>
      <c r="M1812">
        <v>-16.47</v>
      </c>
      <c r="N1812">
        <v>5.3426672223600002</v>
      </c>
      <c r="O1812">
        <v>0.456140350877</v>
      </c>
      <c r="P1812">
        <v>1.92503605193</v>
      </c>
      <c r="Q1812">
        <v>1.6294374061900001</v>
      </c>
      <c r="W1812">
        <v>23</v>
      </c>
      <c r="X1812">
        <v>-16.12</v>
      </c>
      <c r="Y1812">
        <v>5.0641698687299996</v>
      </c>
      <c r="Z1812">
        <v>0.43859649122799998</v>
      </c>
      <c r="AA1812">
        <v>1.87809510971</v>
      </c>
      <c r="AB1812">
        <v>1.5824964639700001</v>
      </c>
      <c r="AE1812">
        <v>5</v>
      </c>
      <c r="AF1812">
        <v>-23.45</v>
      </c>
      <c r="AG1812">
        <v>1.9834982339</v>
      </c>
      <c r="AH1812">
        <v>0.2</v>
      </c>
      <c r="AI1812">
        <v>223.14355131400001</v>
      </c>
      <c r="AJ1812">
        <v>0.22314355131399999</v>
      </c>
      <c r="AK1812">
        <v>3.4981853804999998</v>
      </c>
      <c r="AL1812">
        <v>0.89565553174900003</v>
      </c>
      <c r="AM1812">
        <v>1.5146871466</v>
      </c>
      <c r="AN1812">
        <v>1.0878427021599999</v>
      </c>
      <c r="AO1812">
        <v>0.34529080558000003</v>
      </c>
    </row>
    <row r="1813" spans="12:41" x14ac:dyDescent="0.2">
      <c r="L1813">
        <v>25</v>
      </c>
      <c r="M1813">
        <v>-17.37</v>
      </c>
      <c r="N1813">
        <v>5.6302972471299997</v>
      </c>
      <c r="O1813">
        <v>0.47368421052600002</v>
      </c>
      <c r="P1813">
        <v>1.97224896117</v>
      </c>
      <c r="Q1813">
        <v>1.6766503154300001</v>
      </c>
      <c r="W1813">
        <v>24</v>
      </c>
      <c r="X1813">
        <v>-16.47</v>
      </c>
      <c r="Y1813">
        <v>5.3426672223600002</v>
      </c>
      <c r="Z1813">
        <v>0.456140350877</v>
      </c>
      <c r="AA1813">
        <v>1.92503605193</v>
      </c>
      <c r="AB1813">
        <v>1.6294374061900001</v>
      </c>
      <c r="AE1813">
        <v>6</v>
      </c>
      <c r="AF1813">
        <v>-23.53</v>
      </c>
      <c r="AG1813">
        <v>2.2657088855900001</v>
      </c>
      <c r="AH1813">
        <v>0.22500000000000001</v>
      </c>
      <c r="AI1813">
        <v>254.89224962899999</v>
      </c>
      <c r="AJ1813">
        <v>0.25489224962899998</v>
      </c>
      <c r="AK1813">
        <v>3.8698900736600002</v>
      </c>
      <c r="AL1813">
        <v>1.0883721419600001</v>
      </c>
      <c r="AM1813">
        <v>1.6041811880700001</v>
      </c>
      <c r="AN1813">
        <v>1.17733674362</v>
      </c>
      <c r="AO1813">
        <v>0.31842669084300002</v>
      </c>
    </row>
    <row r="1814" spans="12:41" x14ac:dyDescent="0.2">
      <c r="L1814">
        <v>26</v>
      </c>
      <c r="M1814">
        <v>-18.23</v>
      </c>
      <c r="N1814">
        <v>5.9276792793700004</v>
      </c>
      <c r="O1814">
        <v>0.49122807017499998</v>
      </c>
      <c r="P1814">
        <v>2.0198110575200001</v>
      </c>
      <c r="Q1814">
        <v>1.72421241179</v>
      </c>
      <c r="W1814">
        <v>25</v>
      </c>
      <c r="X1814">
        <v>-17.37</v>
      </c>
      <c r="Y1814">
        <v>5.6302972471299997</v>
      </c>
      <c r="Z1814">
        <v>0.47368421052600002</v>
      </c>
      <c r="AA1814">
        <v>1.97224896117</v>
      </c>
      <c r="AB1814">
        <v>1.6766503154300001</v>
      </c>
      <c r="AE1814">
        <v>7</v>
      </c>
      <c r="AF1814">
        <v>-23.56</v>
      </c>
      <c r="AG1814">
        <v>2.5571739773500002</v>
      </c>
      <c r="AH1814">
        <v>0.25</v>
      </c>
      <c r="AI1814">
        <v>287.682072452</v>
      </c>
      <c r="AJ1814">
        <v>0.287682072452</v>
      </c>
      <c r="AK1814">
        <v>4.2481045790499996</v>
      </c>
      <c r="AL1814">
        <v>1.2930878201</v>
      </c>
      <c r="AM1814">
        <v>1.6909306017000001</v>
      </c>
      <c r="AN1814">
        <v>1.26408615725</v>
      </c>
      <c r="AO1814">
        <v>0.296132255254</v>
      </c>
    </row>
    <row r="1815" spans="12:41" x14ac:dyDescent="0.2">
      <c r="L1815">
        <v>27</v>
      </c>
      <c r="M1815">
        <v>-18.260000000000002</v>
      </c>
      <c r="N1815">
        <v>6.2354978742</v>
      </c>
      <c r="O1815">
        <v>0.50877192982499997</v>
      </c>
      <c r="P1815">
        <v>2.0678017848999999</v>
      </c>
      <c r="Q1815">
        <v>1.7722031391699999</v>
      </c>
      <c r="W1815">
        <v>26</v>
      </c>
      <c r="X1815">
        <v>-18.23</v>
      </c>
      <c r="Y1815">
        <v>5.9276792793700004</v>
      </c>
      <c r="Z1815">
        <v>0.49122807017499998</v>
      </c>
      <c r="AA1815">
        <v>2.0198110575200001</v>
      </c>
      <c r="AB1815">
        <v>1.72421241179</v>
      </c>
      <c r="AE1815">
        <v>8</v>
      </c>
      <c r="AF1815">
        <v>-23.59</v>
      </c>
      <c r="AG1815">
        <v>2.8585211033600002</v>
      </c>
      <c r="AH1815">
        <v>0.27500000000000002</v>
      </c>
      <c r="AI1815">
        <v>321.58362412700001</v>
      </c>
      <c r="AJ1815">
        <v>0.32158362412699998</v>
      </c>
      <c r="AK1815">
        <v>4.6340853500400003</v>
      </c>
      <c r="AL1815">
        <v>1.50980130112</v>
      </c>
      <c r="AM1815">
        <v>1.7755642466799999</v>
      </c>
      <c r="AN1815">
        <v>1.34871980224</v>
      </c>
      <c r="AO1815">
        <v>0.27722160748800001</v>
      </c>
    </row>
    <row r="1816" spans="12:41" x14ac:dyDescent="0.2">
      <c r="L1816">
        <v>28</v>
      </c>
      <c r="M1816">
        <v>-18.72</v>
      </c>
      <c r="N1816">
        <v>6.5545122967599996</v>
      </c>
      <c r="O1816">
        <v>0.52631578947400004</v>
      </c>
      <c r="P1816">
        <v>2.1163038102299998</v>
      </c>
      <c r="Q1816">
        <v>1.8207051645000001</v>
      </c>
      <c r="W1816">
        <v>27</v>
      </c>
      <c r="X1816">
        <v>-18.260000000000002</v>
      </c>
      <c r="Y1816">
        <v>6.2354978742</v>
      </c>
      <c r="Z1816">
        <v>0.50877192982499997</v>
      </c>
      <c r="AA1816">
        <v>2.0678017848999999</v>
      </c>
      <c r="AB1816">
        <v>1.7722031391699999</v>
      </c>
      <c r="AE1816">
        <v>9</v>
      </c>
      <c r="AF1816">
        <v>-23.62</v>
      </c>
      <c r="AG1816">
        <v>3.1704439461199998</v>
      </c>
      <c r="AH1816">
        <v>0.3</v>
      </c>
      <c r="AI1816">
        <v>356.674943939</v>
      </c>
      <c r="AJ1816">
        <v>0.35667494393900001</v>
      </c>
      <c r="AK1816">
        <v>5.02903265525</v>
      </c>
      <c r="AL1816">
        <v>1.73869968143</v>
      </c>
      <c r="AM1816">
        <v>1.85858870913</v>
      </c>
      <c r="AN1816">
        <v>1.43174426469</v>
      </c>
      <c r="AO1816">
        <v>0.26089550465599998</v>
      </c>
    </row>
    <row r="1817" spans="12:41" x14ac:dyDescent="0.2">
      <c r="L1817">
        <v>29</v>
      </c>
      <c r="M1817">
        <v>-19.72</v>
      </c>
      <c r="N1817">
        <v>6.88556780538</v>
      </c>
      <c r="O1817">
        <v>0.543859649123</v>
      </c>
      <c r="P1817">
        <v>2.1654041000199999</v>
      </c>
      <c r="Q1817">
        <v>1.86980545429</v>
      </c>
      <c r="W1817">
        <v>28</v>
      </c>
      <c r="X1817">
        <v>-18.72</v>
      </c>
      <c r="Y1817">
        <v>6.5545122967599996</v>
      </c>
      <c r="Z1817">
        <v>0.52631578947400004</v>
      </c>
      <c r="AA1817">
        <v>2.1163038102299998</v>
      </c>
      <c r="AB1817">
        <v>1.8207051645000001</v>
      </c>
      <c r="AE1817">
        <v>10</v>
      </c>
      <c r="AF1817">
        <v>-24.12</v>
      </c>
      <c r="AG1817">
        <v>3.4937118943100001</v>
      </c>
      <c r="AH1817">
        <v>0.32500000000000001</v>
      </c>
      <c r="AI1817">
        <v>393.04258811</v>
      </c>
      <c r="AJ1817">
        <v>0.39304258810999998</v>
      </c>
      <c r="AK1817">
        <v>5.4341381770800004</v>
      </c>
      <c r="AL1817">
        <v>1.9801300559799999</v>
      </c>
      <c r="AM1817">
        <v>1.9404262827700001</v>
      </c>
      <c r="AN1817">
        <v>1.5135818383299999</v>
      </c>
      <c r="AO1817">
        <v>0.24659337254700001</v>
      </c>
    </row>
    <row r="1818" spans="12:41" x14ac:dyDescent="0.2">
      <c r="L1818">
        <v>30</v>
      </c>
      <c r="M1818">
        <v>-20.63</v>
      </c>
      <c r="N1818">
        <v>7.2296091488299998</v>
      </c>
      <c r="O1818">
        <v>0.56140350877199996</v>
      </c>
      <c r="P1818">
        <v>2.2151951115899999</v>
      </c>
      <c r="Q1818">
        <v>1.91959646585</v>
      </c>
      <c r="W1818">
        <v>29</v>
      </c>
      <c r="X1818">
        <v>-19.72</v>
      </c>
      <c r="Y1818">
        <v>6.88556780538</v>
      </c>
      <c r="Z1818">
        <v>0.543859649123</v>
      </c>
      <c r="AA1818">
        <v>2.1654041000199999</v>
      </c>
      <c r="AB1818">
        <v>1.86980545429</v>
      </c>
      <c r="AE1818">
        <v>11</v>
      </c>
      <c r="AF1818">
        <v>-24.19</v>
      </c>
      <c r="AG1818">
        <v>3.8291814763800001</v>
      </c>
      <c r="AH1818">
        <v>0.35</v>
      </c>
      <c r="AI1818">
        <v>430.78291609199999</v>
      </c>
      <c r="AJ1818">
        <v>0.43078291609199998</v>
      </c>
      <c r="AK1818">
        <v>5.8506218621999997</v>
      </c>
      <c r="AL1818">
        <v>2.2345855349999999</v>
      </c>
      <c r="AM1818">
        <v>2.0214403858300001</v>
      </c>
      <c r="AN1818">
        <v>1.5945959413799999</v>
      </c>
      <c r="AO1818">
        <v>0.233908966203</v>
      </c>
    </row>
    <row r="1819" spans="12:41" x14ac:dyDescent="0.2">
      <c r="L1819">
        <v>31</v>
      </c>
      <c r="M1819">
        <v>-20.86</v>
      </c>
      <c r="N1819">
        <v>7.5876968200599997</v>
      </c>
      <c r="O1819">
        <v>0.57894736842100003</v>
      </c>
      <c r="P1819">
        <v>2.26577614251</v>
      </c>
      <c r="Q1819">
        <v>1.9701774967700001</v>
      </c>
      <c r="W1819">
        <v>30</v>
      </c>
      <c r="X1819">
        <v>-20.63</v>
      </c>
      <c r="Y1819">
        <v>7.2296091488299998</v>
      </c>
      <c r="Z1819">
        <v>0.56140350877199996</v>
      </c>
      <c r="AA1819">
        <v>2.2151951115899999</v>
      </c>
      <c r="AB1819">
        <v>1.91959646585</v>
      </c>
      <c r="AE1819">
        <v>12</v>
      </c>
      <c r="AF1819">
        <v>-24.26</v>
      </c>
      <c r="AG1819">
        <v>4.1778100377399996</v>
      </c>
      <c r="AH1819">
        <v>0.375</v>
      </c>
      <c r="AI1819">
        <v>470.003629246</v>
      </c>
      <c r="AJ1819">
        <v>0.47000362924599998</v>
      </c>
      <c r="AK1819">
        <v>6.2797634376499998</v>
      </c>
      <c r="AL1819">
        <v>2.5027010822700002</v>
      </c>
      <c r="AM1819">
        <v>2.1019533999100002</v>
      </c>
      <c r="AN1819">
        <v>1.67510895547</v>
      </c>
      <c r="AO1819">
        <v>0.22253970758899999</v>
      </c>
    </row>
    <row r="1820" spans="12:41" x14ac:dyDescent="0.2">
      <c r="L1820">
        <v>32</v>
      </c>
      <c r="M1820">
        <v>-20.93</v>
      </c>
      <c r="N1820">
        <v>7.9610267711000002</v>
      </c>
      <c r="O1820">
        <v>0.59649122806999999</v>
      </c>
      <c r="P1820">
        <v>2.3172548915400002</v>
      </c>
      <c r="Q1820">
        <v>2.0216562458</v>
      </c>
      <c r="W1820">
        <v>31</v>
      </c>
      <c r="X1820">
        <v>-20.86</v>
      </c>
      <c r="Y1820">
        <v>7.5876968200599997</v>
      </c>
      <c r="Z1820">
        <v>0.57894736842100003</v>
      </c>
      <c r="AA1820">
        <v>2.26577614251</v>
      </c>
      <c r="AB1820">
        <v>1.9701774967700001</v>
      </c>
      <c r="AE1820">
        <v>13</v>
      </c>
      <c r="AF1820">
        <v>-24.29</v>
      </c>
      <c r="AG1820">
        <v>4.5406722112500004</v>
      </c>
      <c r="AH1820">
        <v>0.4</v>
      </c>
      <c r="AI1820">
        <v>510.82562376599998</v>
      </c>
      <c r="AJ1820">
        <v>0.51082562376600005</v>
      </c>
      <c r="AK1820">
        <v>6.7229320130700003</v>
      </c>
      <c r="AL1820">
        <v>2.78525685388</v>
      </c>
      <c r="AM1820">
        <v>2.1822598018199999</v>
      </c>
      <c r="AN1820">
        <v>1.75541535737</v>
      </c>
      <c r="AO1820">
        <v>0.21225489993800001</v>
      </c>
    </row>
    <row r="1821" spans="12:41" x14ac:dyDescent="0.2">
      <c r="L1821">
        <v>33</v>
      </c>
      <c r="M1821">
        <v>-21.06</v>
      </c>
      <c r="N1821">
        <v>8.3509545129500005</v>
      </c>
      <c r="O1821">
        <v>0.61403508771899995</v>
      </c>
      <c r="P1821">
        <v>2.3697492973899998</v>
      </c>
      <c r="Q1821">
        <v>2.0741506516500001</v>
      </c>
      <c r="W1821">
        <v>32</v>
      </c>
      <c r="X1821">
        <v>-20.93</v>
      </c>
      <c r="Y1821">
        <v>7.9610267711000002</v>
      </c>
      <c r="Z1821">
        <v>0.59649122806999999</v>
      </c>
      <c r="AA1821">
        <v>2.3172548915400002</v>
      </c>
      <c r="AB1821">
        <v>2.0216562458</v>
      </c>
      <c r="AE1821">
        <v>14</v>
      </c>
      <c r="AF1821">
        <v>-24.32</v>
      </c>
      <c r="AG1821">
        <v>4.9189798949799997</v>
      </c>
      <c r="AH1821">
        <v>0.42499999999999999</v>
      </c>
      <c r="AI1821">
        <v>553.38523818500005</v>
      </c>
      <c r="AJ1821">
        <v>0.55338523818499996</v>
      </c>
      <c r="AK1821">
        <v>7.1816162302200004</v>
      </c>
      <c r="AL1821">
        <v>3.0831880041800002</v>
      </c>
      <c r="AM1821">
        <v>2.2626363352399999</v>
      </c>
      <c r="AN1821">
        <v>1.8357918907999999</v>
      </c>
      <c r="AO1821">
        <v>0.20287503990299999</v>
      </c>
    </row>
    <row r="1822" spans="12:41" x14ac:dyDescent="0.2">
      <c r="L1822">
        <v>34</v>
      </c>
      <c r="M1822">
        <v>-21.49</v>
      </c>
      <c r="N1822">
        <v>8.7590248255399992</v>
      </c>
      <c r="O1822">
        <v>0.63157894736800002</v>
      </c>
      <c r="P1822">
        <v>2.4233897413799999</v>
      </c>
      <c r="Q1822">
        <v>2.1277910956400001</v>
      </c>
      <c r="W1822">
        <v>33</v>
      </c>
      <c r="X1822">
        <v>-21.06</v>
      </c>
      <c r="Y1822">
        <v>8.3509545129500005</v>
      </c>
      <c r="Z1822">
        <v>0.61403508771899995</v>
      </c>
      <c r="AA1822">
        <v>2.3697492973899998</v>
      </c>
      <c r="AB1822">
        <v>2.0741506516500001</v>
      </c>
      <c r="AE1822">
        <v>15</v>
      </c>
      <c r="AF1822">
        <v>-24.46</v>
      </c>
      <c r="AG1822">
        <v>5.7276179234700004</v>
      </c>
      <c r="AH1822">
        <v>0.47499999999999998</v>
      </c>
      <c r="AI1822">
        <v>644.357016391</v>
      </c>
      <c r="AJ1822">
        <v>0.64435701639099996</v>
      </c>
      <c r="AK1822">
        <v>8.1522849944299995</v>
      </c>
      <c r="AL1822">
        <v>3.7297952969599999</v>
      </c>
      <c r="AM1822">
        <v>2.42466707096</v>
      </c>
      <c r="AN1822">
        <v>1.9978226265200001</v>
      </c>
      <c r="AO1822">
        <v>0.18628904245700001</v>
      </c>
    </row>
    <row r="1823" spans="12:41" x14ac:dyDescent="0.2">
      <c r="L1823">
        <v>35</v>
      </c>
      <c r="M1823">
        <v>-21.52</v>
      </c>
      <c r="N1823">
        <v>9.1870087217599998</v>
      </c>
      <c r="O1823">
        <v>0.64912280701799996</v>
      </c>
      <c r="P1823">
        <v>2.4783217263299999</v>
      </c>
      <c r="Q1823">
        <v>2.1827230806000002</v>
      </c>
      <c r="W1823">
        <v>34</v>
      </c>
      <c r="X1823">
        <v>-21.49</v>
      </c>
      <c r="Y1823">
        <v>8.7590248255399992</v>
      </c>
      <c r="Z1823">
        <v>0.63157894736800002</v>
      </c>
      <c r="AA1823">
        <v>2.4233897413799999</v>
      </c>
      <c r="AB1823">
        <v>2.1277910956400001</v>
      </c>
      <c r="AE1823">
        <v>16</v>
      </c>
      <c r="AF1823">
        <v>-24.66</v>
      </c>
      <c r="AG1823">
        <v>6.6172486662000001</v>
      </c>
      <c r="AH1823">
        <v>0.52500000000000002</v>
      </c>
      <c r="AI1823">
        <v>744.44047494699998</v>
      </c>
      <c r="AJ1823">
        <v>0.74444047494700005</v>
      </c>
      <c r="AK1823">
        <v>9.2074484677000008</v>
      </c>
      <c r="AL1823">
        <v>4.4538933091499997</v>
      </c>
      <c r="AM1823">
        <v>2.5901998014999998</v>
      </c>
      <c r="AN1823">
        <v>2.1633553570499999</v>
      </c>
      <c r="AO1823">
        <v>0.171937645571</v>
      </c>
    </row>
    <row r="1824" spans="12:41" x14ac:dyDescent="0.2">
      <c r="L1824">
        <v>36</v>
      </c>
      <c r="M1824">
        <v>-21.55</v>
      </c>
      <c r="N1824">
        <v>9.6369499005999995</v>
      </c>
      <c r="O1824">
        <v>0.66666666666700003</v>
      </c>
      <c r="P1824">
        <v>2.5347091827699999</v>
      </c>
      <c r="Q1824">
        <v>2.2391105370400002</v>
      </c>
      <c r="W1824">
        <v>35</v>
      </c>
      <c r="X1824">
        <v>-21.52</v>
      </c>
      <c r="Y1824">
        <v>9.1870087217599998</v>
      </c>
      <c r="Z1824">
        <v>0.64912280701799996</v>
      </c>
      <c r="AA1824">
        <v>2.4783217263299999</v>
      </c>
      <c r="AB1824">
        <v>2.1827230806000002</v>
      </c>
      <c r="AE1824">
        <v>17</v>
      </c>
      <c r="AF1824">
        <v>-24.75</v>
      </c>
      <c r="AG1824">
        <v>8.1448065055499992</v>
      </c>
      <c r="AH1824">
        <v>0.6</v>
      </c>
      <c r="AI1824">
        <v>916.29073187400002</v>
      </c>
      <c r="AJ1824">
        <v>0.91629073187400001</v>
      </c>
      <c r="AK1824">
        <v>10.9951077193</v>
      </c>
      <c r="AL1824">
        <v>5.7213497362499997</v>
      </c>
      <c r="AM1824">
        <v>2.8503012137499999</v>
      </c>
      <c r="AN1824">
        <v>2.4234567693</v>
      </c>
      <c r="AO1824">
        <v>0.15338227507400001</v>
      </c>
    </row>
    <row r="1825" spans="12:41" x14ac:dyDescent="0.2">
      <c r="L1825">
        <v>37</v>
      </c>
      <c r="M1825">
        <v>-21.67</v>
      </c>
      <c r="N1825">
        <v>10.111223771400001</v>
      </c>
      <c r="O1825">
        <v>0.68421052631599999</v>
      </c>
      <c r="P1825">
        <v>2.5927386078299999</v>
      </c>
      <c r="Q1825">
        <v>2.2971399620900002</v>
      </c>
      <c r="W1825">
        <v>36</v>
      </c>
      <c r="X1825">
        <v>-21.55</v>
      </c>
      <c r="Y1825">
        <v>9.6369499005999995</v>
      </c>
      <c r="Z1825">
        <v>0.66666666666700003</v>
      </c>
      <c r="AA1825">
        <v>2.5347091827699999</v>
      </c>
      <c r="AB1825">
        <v>2.2391105370400002</v>
      </c>
      <c r="AE1825">
        <v>18</v>
      </c>
      <c r="AF1825">
        <v>-25.07</v>
      </c>
      <c r="AG1825">
        <v>8.71848224899</v>
      </c>
      <c r="AH1825">
        <v>0.625</v>
      </c>
      <c r="AI1825">
        <v>980.82925301199998</v>
      </c>
      <c r="AJ1825">
        <v>0.98082925301199997</v>
      </c>
      <c r="AK1825">
        <v>11.660067117400001</v>
      </c>
      <c r="AL1825">
        <v>6.2037418250499998</v>
      </c>
      <c r="AM1825">
        <v>2.9415848683900001</v>
      </c>
      <c r="AN1825">
        <v>2.5147404239400002</v>
      </c>
      <c r="AO1825">
        <v>0.147787171739</v>
      </c>
    </row>
    <row r="1826" spans="12:41" x14ac:dyDescent="0.2">
      <c r="L1826">
        <v>38</v>
      </c>
      <c r="M1826">
        <v>-21.81</v>
      </c>
      <c r="N1826">
        <v>10.6126133665</v>
      </c>
      <c r="O1826">
        <v>0.70175438596499995</v>
      </c>
      <c r="P1826">
        <v>2.6526243222899999</v>
      </c>
      <c r="Q1826">
        <v>2.3570256765500002</v>
      </c>
      <c r="W1826">
        <v>37</v>
      </c>
      <c r="X1826">
        <v>-21.67</v>
      </c>
      <c r="Y1826">
        <v>10.111223771400001</v>
      </c>
      <c r="Z1826">
        <v>0.68421052631599999</v>
      </c>
      <c r="AA1826">
        <v>2.5927386078299999</v>
      </c>
      <c r="AB1826">
        <v>2.2971399620900002</v>
      </c>
      <c r="AE1826">
        <v>19</v>
      </c>
      <c r="AF1826">
        <v>-25.14</v>
      </c>
      <c r="AG1826">
        <v>9.3317522177699992</v>
      </c>
      <c r="AH1826">
        <v>0.65</v>
      </c>
      <c r="AI1826">
        <v>1049.8221245</v>
      </c>
      <c r="AJ1826">
        <v>1.0498221244999999</v>
      </c>
      <c r="AK1826">
        <v>12.3676579532</v>
      </c>
      <c r="AL1826">
        <v>6.7226909268100004</v>
      </c>
      <c r="AM1826">
        <v>3.0359057354000001</v>
      </c>
      <c r="AN1826">
        <v>2.6090612909600002</v>
      </c>
      <c r="AO1826">
        <v>0.14242005344200001</v>
      </c>
    </row>
    <row r="1827" spans="12:41" x14ac:dyDescent="0.2">
      <c r="L1827">
        <v>39</v>
      </c>
      <c r="M1827">
        <v>-21.85</v>
      </c>
      <c r="N1827">
        <v>11.1444082947</v>
      </c>
      <c r="O1827">
        <v>0.71929824561400002</v>
      </c>
      <c r="P1827">
        <v>2.71461524905</v>
      </c>
      <c r="Q1827">
        <v>2.4190166033099998</v>
      </c>
      <c r="W1827">
        <v>38</v>
      </c>
      <c r="X1827">
        <v>-21.81</v>
      </c>
      <c r="Y1827">
        <v>10.6126133665</v>
      </c>
      <c r="Z1827">
        <v>0.70175438596499995</v>
      </c>
      <c r="AA1827">
        <v>2.6526243222899999</v>
      </c>
      <c r="AB1827">
        <v>2.3570256765500002</v>
      </c>
      <c r="AE1827">
        <v>20</v>
      </c>
      <c r="AF1827">
        <v>-25.18</v>
      </c>
      <c r="AG1827">
        <v>9.9904897480199999</v>
      </c>
      <c r="AH1827">
        <v>0.67500000000000004</v>
      </c>
      <c r="AI1827">
        <v>1123.93009665</v>
      </c>
      <c r="AJ1827">
        <v>1.1239300966500001</v>
      </c>
      <c r="AK1827">
        <v>13.1243177798</v>
      </c>
      <c r="AL1827">
        <v>7.2835061607</v>
      </c>
      <c r="AM1827">
        <v>3.1338280317699998</v>
      </c>
      <c r="AN1827">
        <v>2.7069835873299999</v>
      </c>
      <c r="AO1827">
        <v>0.13724628657400001</v>
      </c>
    </row>
    <row r="1828" spans="12:41" x14ac:dyDescent="0.2">
      <c r="L1828">
        <v>40</v>
      </c>
      <c r="M1828">
        <v>-22.03</v>
      </c>
      <c r="N1828">
        <v>11.710535673100001</v>
      </c>
      <c r="O1828">
        <v>0.73684210526299998</v>
      </c>
      <c r="P1828">
        <v>2.7790037945199999</v>
      </c>
      <c r="Q1828">
        <v>2.4834051487800002</v>
      </c>
      <c r="W1828">
        <v>39</v>
      </c>
      <c r="X1828">
        <v>-21.85</v>
      </c>
      <c r="Y1828">
        <v>11.1444082947</v>
      </c>
      <c r="Z1828">
        <v>0.71929824561400002</v>
      </c>
      <c r="AA1828">
        <v>2.71461524905</v>
      </c>
      <c r="AB1828">
        <v>2.4190166033099998</v>
      </c>
      <c r="AE1828">
        <v>21</v>
      </c>
      <c r="AF1828">
        <v>-25.23</v>
      </c>
      <c r="AG1828">
        <v>10.7019804829</v>
      </c>
      <c r="AH1828">
        <v>0.7</v>
      </c>
      <c r="AI1828">
        <v>1203.9728043299999</v>
      </c>
      <c r="AJ1828">
        <v>1.20397280433</v>
      </c>
      <c r="AK1828">
        <v>13.9380111527</v>
      </c>
      <c r="AL1828">
        <v>7.8927942575400003</v>
      </c>
      <c r="AM1828">
        <v>3.2360306697999999</v>
      </c>
      <c r="AN1828">
        <v>2.80918622535</v>
      </c>
      <c r="AO1828">
        <v>0.13223337247600001</v>
      </c>
    </row>
    <row r="1829" spans="12:41" x14ac:dyDescent="0.2">
      <c r="L1829">
        <v>41</v>
      </c>
      <c r="M1829">
        <v>-22.07</v>
      </c>
      <c r="N1829">
        <v>12.315736300199999</v>
      </c>
      <c r="O1829">
        <v>0.75438596491200005</v>
      </c>
      <c r="P1829">
        <v>2.8461376899299999</v>
      </c>
      <c r="Q1829">
        <v>2.5505390442000002</v>
      </c>
      <c r="W1829">
        <v>40</v>
      </c>
      <c r="X1829">
        <v>-22.03</v>
      </c>
      <c r="Y1829">
        <v>11.710535673100001</v>
      </c>
      <c r="Z1829">
        <v>0.73684210526299998</v>
      </c>
      <c r="AA1829">
        <v>2.7790037945199999</v>
      </c>
      <c r="AB1829">
        <v>2.4834051487800002</v>
      </c>
      <c r="AE1829">
        <v>22</v>
      </c>
      <c r="AF1829">
        <v>-25.31</v>
      </c>
      <c r="AG1829">
        <v>11.475414945000001</v>
      </c>
      <c r="AH1829">
        <v>0.72499999999999998</v>
      </c>
      <c r="AI1829">
        <v>1290.9841813200001</v>
      </c>
      <c r="AJ1829">
        <v>1.29098418132</v>
      </c>
      <c r="AK1829">
        <v>14.8187627628</v>
      </c>
      <c r="AL1829">
        <v>8.5589115716500004</v>
      </c>
      <c r="AM1829">
        <v>3.3433478178199998</v>
      </c>
      <c r="AN1829">
        <v>2.9165033733699999</v>
      </c>
      <c r="AO1829">
        <v>0.12734985896699999</v>
      </c>
    </row>
    <row r="1830" spans="12:41" x14ac:dyDescent="0.2">
      <c r="L1830">
        <v>42</v>
      </c>
      <c r="M1830">
        <v>-22.1</v>
      </c>
      <c r="N1830">
        <v>12.9658062313</v>
      </c>
      <c r="O1830">
        <v>0.77192982456100001</v>
      </c>
      <c r="P1830">
        <v>2.91643608593</v>
      </c>
      <c r="Q1830">
        <v>2.6208374401899999</v>
      </c>
      <c r="W1830">
        <v>41</v>
      </c>
      <c r="X1830">
        <v>-22.07</v>
      </c>
      <c r="Y1830">
        <v>12.315736300199999</v>
      </c>
      <c r="Z1830">
        <v>0.75438596491200005</v>
      </c>
      <c r="AA1830">
        <v>2.8461376899299999</v>
      </c>
      <c r="AB1830">
        <v>2.5505390442000002</v>
      </c>
      <c r="AE1830">
        <v>23</v>
      </c>
      <c r="AF1830">
        <v>-25.38</v>
      </c>
      <c r="AG1830">
        <v>12.322616543300001</v>
      </c>
      <c r="AH1830">
        <v>0.75</v>
      </c>
      <c r="AI1830">
        <v>1386.2943611200001</v>
      </c>
      <c r="AJ1830">
        <v>1.38629436112</v>
      </c>
      <c r="AK1830">
        <v>15.779444510299999</v>
      </c>
      <c r="AL1830">
        <v>9.2926330207699994</v>
      </c>
      <c r="AM1830">
        <v>3.4568279669700002</v>
      </c>
      <c r="AN1830">
        <v>3.0299835225199998</v>
      </c>
      <c r="AO1830">
        <v>0.122564147677</v>
      </c>
    </row>
    <row r="1831" spans="12:41" x14ac:dyDescent="0.2">
      <c r="L1831">
        <v>43</v>
      </c>
      <c r="M1831">
        <v>-22.15</v>
      </c>
      <c r="N1831">
        <v>13.667935246000001</v>
      </c>
      <c r="O1831">
        <v>0.78947368421099995</v>
      </c>
      <c r="P1831">
        <v>2.9904119059499998</v>
      </c>
      <c r="Q1831">
        <v>2.6948132602100001</v>
      </c>
      <c r="W1831">
        <v>42</v>
      </c>
      <c r="X1831">
        <v>-22.1</v>
      </c>
      <c r="Y1831">
        <v>12.9658062313</v>
      </c>
      <c r="Z1831">
        <v>0.77192982456100001</v>
      </c>
      <c r="AA1831">
        <v>2.91643608593</v>
      </c>
      <c r="AB1831">
        <v>2.6208374401899999</v>
      </c>
      <c r="AE1831">
        <v>24</v>
      </c>
      <c r="AF1831">
        <v>-25.41</v>
      </c>
      <c r="AG1831">
        <v>13.2591544602</v>
      </c>
      <c r="AH1831">
        <v>0.77500000000000002</v>
      </c>
      <c r="AI1831">
        <v>1491.65487678</v>
      </c>
      <c r="AJ1831">
        <v>1.49165487678</v>
      </c>
      <c r="AK1831">
        <v>16.836977496700001</v>
      </c>
      <c r="AL1831">
        <v>10.1081758682</v>
      </c>
      <c r="AM1831">
        <v>3.5778230364499999</v>
      </c>
      <c r="AN1831">
        <v>3.15097859201</v>
      </c>
      <c r="AO1831">
        <v>0.117843040444</v>
      </c>
    </row>
    <row r="1832" spans="12:41" x14ac:dyDescent="0.2">
      <c r="L1832">
        <v>44</v>
      </c>
      <c r="M1832">
        <v>-22.23</v>
      </c>
      <c r="N1832">
        <v>14.431192938900001</v>
      </c>
      <c r="O1832">
        <v>0.80701754386000002</v>
      </c>
      <c r="P1832">
        <v>3.0687036654000002</v>
      </c>
      <c r="Q1832">
        <v>2.77310501966</v>
      </c>
      <c r="W1832">
        <v>43</v>
      </c>
      <c r="X1832">
        <v>-22.15</v>
      </c>
      <c r="Y1832">
        <v>13.667935246000001</v>
      </c>
      <c r="Z1832">
        <v>0.78947368421099995</v>
      </c>
      <c r="AA1832">
        <v>2.9904119059499998</v>
      </c>
      <c r="AB1832">
        <v>2.6948132602100001</v>
      </c>
      <c r="AE1832">
        <v>25</v>
      </c>
      <c r="AF1832">
        <v>-25.48</v>
      </c>
      <c r="AG1832">
        <v>14.306114777199999</v>
      </c>
      <c r="AH1832">
        <v>0.8</v>
      </c>
      <c r="AI1832">
        <v>1609.4379124300001</v>
      </c>
      <c r="AJ1832">
        <v>1.60943791243</v>
      </c>
      <c r="AK1832">
        <v>18.0142431714</v>
      </c>
      <c r="AL1832">
        <v>11.024830827400001</v>
      </c>
      <c r="AM1832">
        <v>3.7081283942000001</v>
      </c>
      <c r="AN1832">
        <v>3.2812839497600002</v>
      </c>
      <c r="AO1832">
        <v>0.113149770967</v>
      </c>
    </row>
    <row r="1833" spans="12:41" x14ac:dyDescent="0.2">
      <c r="L1833">
        <v>45</v>
      </c>
      <c r="M1833">
        <v>-22.38</v>
      </c>
      <c r="N1833">
        <v>15.267247147699999</v>
      </c>
      <c r="O1833">
        <v>0.82456140350899998</v>
      </c>
      <c r="P1833">
        <v>3.1521220688499998</v>
      </c>
      <c r="Q1833">
        <v>2.8565234231100001</v>
      </c>
      <c r="W1833">
        <v>44</v>
      </c>
      <c r="X1833">
        <v>-22.23</v>
      </c>
      <c r="Y1833">
        <v>14.431192938900001</v>
      </c>
      <c r="Z1833">
        <v>0.80701754386000002</v>
      </c>
      <c r="AA1833">
        <v>3.0687036654000002</v>
      </c>
      <c r="AB1833">
        <v>2.77310501966</v>
      </c>
      <c r="AE1833">
        <v>26</v>
      </c>
      <c r="AF1833">
        <v>-25.69</v>
      </c>
      <c r="AG1833">
        <v>15.493060489399999</v>
      </c>
      <c r="AH1833">
        <v>0.82499999999999996</v>
      </c>
      <c r="AI1833">
        <v>1742.9693050599999</v>
      </c>
      <c r="AJ1833">
        <v>1.7429693050599999</v>
      </c>
      <c r="AK1833">
        <v>19.343274373900002</v>
      </c>
      <c r="AL1833">
        <v>12.069691049399999</v>
      </c>
      <c r="AM1833">
        <v>3.85021388448</v>
      </c>
      <c r="AN1833">
        <v>3.4233694400400001</v>
      </c>
      <c r="AO1833">
        <v>0.10844106298599999</v>
      </c>
    </row>
    <row r="1834" spans="12:41" x14ac:dyDescent="0.2">
      <c r="L1834">
        <v>46</v>
      </c>
      <c r="M1834">
        <v>-22.45</v>
      </c>
      <c r="N1834">
        <v>16.1914621974</v>
      </c>
      <c r="O1834">
        <v>0.84210526315800005</v>
      </c>
      <c r="P1834">
        <v>3.2417205558800002</v>
      </c>
      <c r="Q1834">
        <v>2.94612191014</v>
      </c>
      <c r="W1834">
        <v>45</v>
      </c>
      <c r="X1834">
        <v>-22.38</v>
      </c>
      <c r="Y1834">
        <v>15.267247147699999</v>
      </c>
      <c r="Z1834">
        <v>0.82456140350899998</v>
      </c>
      <c r="AA1834">
        <v>3.1521220688499998</v>
      </c>
      <c r="AB1834">
        <v>2.8565234231100001</v>
      </c>
      <c r="AE1834">
        <v>27</v>
      </c>
      <c r="AF1834">
        <v>-25.72</v>
      </c>
      <c r="AG1834">
        <v>16.863288754500001</v>
      </c>
      <c r="AH1834">
        <v>0.85</v>
      </c>
      <c r="AI1834">
        <v>1897.1199848900001</v>
      </c>
      <c r="AJ1834">
        <v>1.89711998489</v>
      </c>
      <c r="AK1834">
        <v>20.8709173813</v>
      </c>
      <c r="AL1834">
        <v>13.282504572300001</v>
      </c>
      <c r="AM1834">
        <v>4.0076286267099999</v>
      </c>
      <c r="AN1834">
        <v>3.5807841822699999</v>
      </c>
      <c r="AO1834">
        <v>0.103662302533</v>
      </c>
    </row>
    <row r="1835" spans="12:41" x14ac:dyDescent="0.2">
      <c r="L1835">
        <v>47</v>
      </c>
      <c r="M1835">
        <v>-22.7</v>
      </c>
      <c r="N1835">
        <v>17.224646720700001</v>
      </c>
      <c r="O1835">
        <v>0.85964912280700001</v>
      </c>
      <c r="P1835">
        <v>3.33890641726</v>
      </c>
      <c r="Q1835">
        <v>3.0433077715199999</v>
      </c>
      <c r="W1835">
        <v>46</v>
      </c>
      <c r="X1835">
        <v>-22.45</v>
      </c>
      <c r="Y1835">
        <v>16.1914621974</v>
      </c>
      <c r="Z1835">
        <v>0.84210526315800005</v>
      </c>
      <c r="AA1835">
        <v>3.2417205558800002</v>
      </c>
      <c r="AB1835">
        <v>2.94612191014</v>
      </c>
      <c r="AE1835">
        <v>28</v>
      </c>
      <c r="AF1835">
        <v>-25.75</v>
      </c>
      <c r="AG1835">
        <v>18.4839248149</v>
      </c>
      <c r="AH1835">
        <v>0.875</v>
      </c>
      <c r="AI1835">
        <v>2079.4415416799998</v>
      </c>
      <c r="AJ1835">
        <v>2.0794415416800001</v>
      </c>
      <c r="AK1835">
        <v>22.669691588900001</v>
      </c>
      <c r="AL1835">
        <v>14.725002485399999</v>
      </c>
      <c r="AM1835">
        <v>4.1857667739400002</v>
      </c>
      <c r="AN1835">
        <v>3.7589223294999998</v>
      </c>
      <c r="AO1835">
        <v>9.8738816553900002E-2</v>
      </c>
    </row>
    <row r="1836" spans="12:41" x14ac:dyDescent="0.2">
      <c r="L1836">
        <v>48</v>
      </c>
      <c r="M1836">
        <v>-22.76</v>
      </c>
      <c r="N1836">
        <v>18.3959747261</v>
      </c>
      <c r="O1836">
        <v>0.87719298245599997</v>
      </c>
      <c r="P1836">
        <v>3.44562442923</v>
      </c>
      <c r="Q1836">
        <v>3.1500257834899998</v>
      </c>
      <c r="W1836">
        <v>47</v>
      </c>
      <c r="X1836">
        <v>-22.7</v>
      </c>
      <c r="Y1836">
        <v>17.224646720700001</v>
      </c>
      <c r="Z1836">
        <v>0.85964912280700001</v>
      </c>
      <c r="AA1836">
        <v>3.33890641726</v>
      </c>
      <c r="AB1836">
        <v>3.0433077715199999</v>
      </c>
      <c r="AE1836">
        <v>29</v>
      </c>
      <c r="AF1836">
        <v>-25.88</v>
      </c>
      <c r="AG1836">
        <v>20.467423048800001</v>
      </c>
      <c r="AH1836">
        <v>0.9</v>
      </c>
      <c r="AI1836">
        <v>2302.5850929899998</v>
      </c>
      <c r="AJ1836">
        <v>2.3025850929899998</v>
      </c>
      <c r="AK1836">
        <v>24.8608945101</v>
      </c>
      <c r="AL1836">
        <v>16.500796032</v>
      </c>
      <c r="AM1836">
        <v>4.3934714612799999</v>
      </c>
      <c r="AN1836">
        <v>3.96662701684</v>
      </c>
      <c r="AO1836">
        <v>9.3558270281900002E-2</v>
      </c>
    </row>
    <row r="1837" spans="12:41" x14ac:dyDescent="0.2">
      <c r="L1837">
        <v>49</v>
      </c>
      <c r="M1837">
        <v>-22.85</v>
      </c>
      <c r="N1837">
        <v>19.748173672</v>
      </c>
      <c r="O1837">
        <v>0.89473684210500004</v>
      </c>
      <c r="P1837">
        <v>3.5646790085500002</v>
      </c>
      <c r="Q1837">
        <v>3.26908036282</v>
      </c>
      <c r="W1837">
        <v>48</v>
      </c>
      <c r="X1837">
        <v>-22.76</v>
      </c>
      <c r="Y1837">
        <v>18.3959747261</v>
      </c>
      <c r="Z1837">
        <v>0.87719298245599997</v>
      </c>
      <c r="AA1837">
        <v>3.44562442923</v>
      </c>
      <c r="AB1837">
        <v>3.1500257834899998</v>
      </c>
      <c r="AE1837">
        <v>30</v>
      </c>
      <c r="AF1837">
        <v>-26.18</v>
      </c>
      <c r="AG1837">
        <v>23.024597026199999</v>
      </c>
      <c r="AH1837">
        <v>0.92500000000000004</v>
      </c>
      <c r="AI1837">
        <v>2590.26716545</v>
      </c>
      <c r="AJ1837">
        <v>2.5902671654499998</v>
      </c>
      <c r="AK1837">
        <v>27.671510271599999</v>
      </c>
      <c r="AL1837">
        <v>18.8045282253</v>
      </c>
      <c r="AM1837">
        <v>4.6469132453800004</v>
      </c>
      <c r="AN1837">
        <v>4.22006880093</v>
      </c>
      <c r="AO1837">
        <v>8.7929595803799998E-2</v>
      </c>
    </row>
    <row r="1838" spans="12:41" x14ac:dyDescent="0.2">
      <c r="L1838">
        <v>50</v>
      </c>
      <c r="M1838">
        <v>-23.16</v>
      </c>
      <c r="N1838">
        <v>21.347485573699998</v>
      </c>
      <c r="O1838">
        <v>0.912280701754</v>
      </c>
      <c r="P1838">
        <v>3.7003442769800001</v>
      </c>
      <c r="Q1838">
        <v>3.40474563124</v>
      </c>
      <c r="W1838">
        <v>49</v>
      </c>
      <c r="X1838">
        <v>-22.85</v>
      </c>
      <c r="Y1838">
        <v>19.748173672</v>
      </c>
      <c r="Z1838">
        <v>0.89473684210500004</v>
      </c>
      <c r="AA1838">
        <v>3.5646790085500002</v>
      </c>
      <c r="AB1838">
        <v>3.26908036282</v>
      </c>
      <c r="AE1838">
        <v>31</v>
      </c>
      <c r="AF1838">
        <v>-26.45</v>
      </c>
      <c r="AG1838">
        <v>26.628731320499998</v>
      </c>
      <c r="AH1838">
        <v>0.95</v>
      </c>
      <c r="AI1838">
        <v>2995.7322735500002</v>
      </c>
      <c r="AJ1838">
        <v>2.9957322735499998</v>
      </c>
      <c r="AK1838">
        <v>31.610030643999998</v>
      </c>
      <c r="AL1838">
        <v>22.074276441399999</v>
      </c>
      <c r="AM1838">
        <v>4.98129932356</v>
      </c>
      <c r="AN1838">
        <v>4.5544548791199997</v>
      </c>
      <c r="AO1838">
        <v>8.1463998706400004E-2</v>
      </c>
    </row>
    <row r="1839" spans="12:41" x14ac:dyDescent="0.2">
      <c r="L1839">
        <v>51</v>
      </c>
      <c r="M1839">
        <v>-23.19</v>
      </c>
      <c r="N1839">
        <v>23.3048851466</v>
      </c>
      <c r="O1839">
        <v>0.92982456140400005</v>
      </c>
      <c r="P1839">
        <v>3.8596432011599999</v>
      </c>
      <c r="Q1839">
        <v>3.5640445554200002</v>
      </c>
      <c r="W1839">
        <v>50</v>
      </c>
      <c r="X1839">
        <v>-23.16</v>
      </c>
      <c r="Y1839">
        <v>21.347485573699998</v>
      </c>
      <c r="Z1839">
        <v>0.912280701754</v>
      </c>
      <c r="AA1839">
        <v>3.7003442769800001</v>
      </c>
      <c r="AB1839">
        <v>3.40474563124</v>
      </c>
      <c r="AE1839">
        <v>32</v>
      </c>
      <c r="AF1839">
        <v>-27.05</v>
      </c>
      <c r="AG1839">
        <v>32.790039592100001</v>
      </c>
      <c r="AH1839">
        <v>0.97499999999999998</v>
      </c>
      <c r="AI1839">
        <v>3688.8794541100001</v>
      </c>
      <c r="AJ1839">
        <v>3.6888794541099998</v>
      </c>
      <c r="AK1839">
        <v>38.294254993599999</v>
      </c>
      <c r="AL1839">
        <v>27.712668635099998</v>
      </c>
      <c r="AM1839">
        <v>5.5042154015099998</v>
      </c>
      <c r="AN1839">
        <v>5.0773709570700003</v>
      </c>
      <c r="AO1839">
        <v>7.3063592187899998E-2</v>
      </c>
    </row>
    <row r="1840" spans="12:41" x14ac:dyDescent="0.2">
      <c r="L1840">
        <v>52</v>
      </c>
      <c r="M1840">
        <v>-23.26</v>
      </c>
      <c r="N1840">
        <v>25.828412098000001</v>
      </c>
      <c r="O1840">
        <v>0.94736842105300001</v>
      </c>
      <c r="P1840">
        <v>4.0554440451299998</v>
      </c>
      <c r="Q1840">
        <v>3.7598453993900001</v>
      </c>
      <c r="W1840">
        <v>51</v>
      </c>
      <c r="X1840">
        <v>-23.19</v>
      </c>
      <c r="Y1840">
        <v>23.3048851466</v>
      </c>
      <c r="Z1840">
        <v>0.92982456140400005</v>
      </c>
      <c r="AA1840">
        <v>3.8596432011599999</v>
      </c>
      <c r="AB1840">
        <v>3.5640445554200002</v>
      </c>
      <c r="AE1840">
        <v>0</v>
      </c>
      <c r="AF1840">
        <v>-6.34</v>
      </c>
      <c r="AG1840">
        <v>0.18390211316399999</v>
      </c>
      <c r="AH1840">
        <v>5.2631578947399997E-2</v>
      </c>
      <c r="AI1840">
        <v>54.067221270300003</v>
      </c>
      <c r="AJ1840">
        <v>5.4067221270300003E-2</v>
      </c>
      <c r="AK1840">
        <v>0.52133574339099997</v>
      </c>
      <c r="AL1840">
        <v>1.8398307498500001E-2</v>
      </c>
      <c r="AM1840">
        <v>0.33743363022700001</v>
      </c>
      <c r="AN1840">
        <v>0.16550380566600001</v>
      </c>
      <c r="AO1840">
        <v>0.99980884648900004</v>
      </c>
    </row>
    <row r="1841" spans="12:41" x14ac:dyDescent="0.2">
      <c r="L1841">
        <v>53</v>
      </c>
      <c r="M1841">
        <v>-24.19</v>
      </c>
      <c r="N1841">
        <v>29.385123572600001</v>
      </c>
      <c r="O1841">
        <v>0.96491228070199997</v>
      </c>
      <c r="P1841">
        <v>4.3158210917400002</v>
      </c>
      <c r="Q1841">
        <v>4.020222446</v>
      </c>
      <c r="W1841">
        <v>52</v>
      </c>
      <c r="X1841">
        <v>-23.26</v>
      </c>
      <c r="Y1841">
        <v>25.828412098000001</v>
      </c>
      <c r="Z1841">
        <v>0.94736842105300001</v>
      </c>
      <c r="AA1841">
        <v>4.0554440451299998</v>
      </c>
      <c r="AB1841">
        <v>3.7598453993900001</v>
      </c>
      <c r="AE1841">
        <v>1</v>
      </c>
      <c r="AF1841">
        <v>-8.1199999999999992</v>
      </c>
      <c r="AG1841">
        <v>0.27972142257499999</v>
      </c>
      <c r="AH1841">
        <v>7.8947368421100006E-2</v>
      </c>
      <c r="AI1841">
        <v>82.238098237000003</v>
      </c>
      <c r="AJ1841">
        <v>8.2238098236999999E-2</v>
      </c>
      <c r="AK1841">
        <v>0.67582325658300002</v>
      </c>
      <c r="AL1841">
        <v>5.5549413127799999E-2</v>
      </c>
      <c r="AM1841">
        <v>0.39610183400799998</v>
      </c>
      <c r="AN1841">
        <v>0.224172009447</v>
      </c>
      <c r="AO1841">
        <v>0.70204625322100001</v>
      </c>
    </row>
    <row r="1842" spans="12:41" x14ac:dyDescent="0.2">
      <c r="L1842">
        <v>54</v>
      </c>
      <c r="M1842">
        <v>-24.65</v>
      </c>
      <c r="N1842">
        <v>35.465361998500001</v>
      </c>
      <c r="O1842">
        <v>0.98245614035100004</v>
      </c>
      <c r="P1842">
        <v>4.7267758411200003</v>
      </c>
      <c r="Q1842">
        <v>4.4311771953800001</v>
      </c>
      <c r="W1842">
        <v>53</v>
      </c>
      <c r="X1842">
        <v>-24.19</v>
      </c>
      <c r="Y1842">
        <v>29.385123572600001</v>
      </c>
      <c r="Z1842">
        <v>0.96491228070199997</v>
      </c>
      <c r="AA1842">
        <v>4.3158210917400002</v>
      </c>
      <c r="AB1842">
        <v>4.020222446</v>
      </c>
      <c r="AE1842">
        <v>2</v>
      </c>
      <c r="AF1842">
        <v>-8.19</v>
      </c>
      <c r="AG1842">
        <v>0.37831848676899998</v>
      </c>
      <c r="AH1842">
        <v>0.105263157895</v>
      </c>
      <c r="AI1842">
        <v>111.22563511</v>
      </c>
      <c r="AJ1842">
        <v>0.11122563511</v>
      </c>
      <c r="AK1842">
        <v>0.82496118061900003</v>
      </c>
      <c r="AL1842">
        <v>0.10360561748200001</v>
      </c>
      <c r="AM1842">
        <v>0.44664269384900002</v>
      </c>
      <c r="AN1842">
        <v>0.27471286928799998</v>
      </c>
      <c r="AO1842">
        <v>0.56247426044899995</v>
      </c>
    </row>
    <row r="1843" spans="12:41" x14ac:dyDescent="0.2">
      <c r="L1843">
        <v>2</v>
      </c>
      <c r="M1843">
        <v>-17.190000000000001</v>
      </c>
      <c r="N1843">
        <v>0.55420089141700002</v>
      </c>
      <c r="O1843">
        <v>6.1224489795899999E-2</v>
      </c>
      <c r="P1843">
        <v>0.78929086004399995</v>
      </c>
      <c r="Q1843">
        <v>0.44543121092100002</v>
      </c>
      <c r="W1843">
        <v>54</v>
      </c>
      <c r="X1843">
        <v>-24.65</v>
      </c>
      <c r="Y1843">
        <v>35.465361998500001</v>
      </c>
      <c r="Z1843">
        <v>0.98245614035100004</v>
      </c>
      <c r="AA1843">
        <v>4.7267758411200003</v>
      </c>
      <c r="AB1843">
        <v>4.4311771953800001</v>
      </c>
      <c r="AE1843">
        <v>3</v>
      </c>
      <c r="AF1843">
        <v>-8.75</v>
      </c>
      <c r="AG1843">
        <v>0.47985917775499998</v>
      </c>
      <c r="AH1843">
        <v>0.13157894736799999</v>
      </c>
      <c r="AI1843">
        <v>141.07859826000001</v>
      </c>
      <c r="AJ1843">
        <v>0.14107859825999999</v>
      </c>
      <c r="AK1843">
        <v>0.972031190529</v>
      </c>
      <c r="AL1843">
        <v>0.15961698954199999</v>
      </c>
      <c r="AM1843">
        <v>0.49217201277400002</v>
      </c>
      <c r="AN1843">
        <v>0.32024218821299999</v>
      </c>
      <c r="AO1843">
        <v>0.47803468997300003</v>
      </c>
    </row>
    <row r="1844" spans="12:41" x14ac:dyDescent="0.2">
      <c r="L1844">
        <v>3</v>
      </c>
      <c r="M1844">
        <v>-18.54</v>
      </c>
      <c r="N1844">
        <v>0.94412863326600005</v>
      </c>
      <c r="O1844">
        <v>0.102040816327</v>
      </c>
      <c r="P1844">
        <v>0.97771855687499998</v>
      </c>
      <c r="Q1844">
        <v>0.63385890775200004</v>
      </c>
      <c r="W1844">
        <v>2</v>
      </c>
      <c r="X1844">
        <v>-17.190000000000001</v>
      </c>
      <c r="Y1844">
        <v>0.55420089141700002</v>
      </c>
      <c r="Z1844">
        <v>6.1224489795899999E-2</v>
      </c>
      <c r="AA1844">
        <v>0.78929086004399995</v>
      </c>
      <c r="AB1844">
        <v>0.44543121092100002</v>
      </c>
      <c r="AE1844">
        <v>4</v>
      </c>
      <c r="AF1844">
        <v>-9.67</v>
      </c>
      <c r="AG1844">
        <v>0.58452468342399999</v>
      </c>
      <c r="AH1844">
        <v>0.15789473684200001</v>
      </c>
      <c r="AI1844">
        <v>171.850256927</v>
      </c>
      <c r="AJ1844">
        <v>0.17185025692700001</v>
      </c>
      <c r="AK1844">
        <v>1.1188136443000001</v>
      </c>
      <c r="AL1844">
        <v>0.22216554711299999</v>
      </c>
      <c r="AM1844">
        <v>0.53428896087300004</v>
      </c>
      <c r="AN1844">
        <v>0.36235913631099997</v>
      </c>
      <c r="AO1844">
        <v>0.42012614485299998</v>
      </c>
    </row>
    <row r="1845" spans="12:41" x14ac:dyDescent="0.2">
      <c r="L1845">
        <v>4</v>
      </c>
      <c r="M1845">
        <v>-19.2</v>
      </c>
      <c r="N1845">
        <v>1.1457910738299999</v>
      </c>
      <c r="O1845">
        <v>0.122448979592</v>
      </c>
      <c r="P1845">
        <v>1.0596136833900001</v>
      </c>
      <c r="Q1845">
        <v>0.71575403427200002</v>
      </c>
      <c r="W1845">
        <v>3</v>
      </c>
      <c r="X1845">
        <v>-18.54</v>
      </c>
      <c r="Y1845">
        <v>0.94412863326600005</v>
      </c>
      <c r="Z1845">
        <v>0.102040816327</v>
      </c>
      <c r="AA1845">
        <v>0.97771855687499998</v>
      </c>
      <c r="AB1845">
        <v>0.63385890775200004</v>
      </c>
      <c r="AE1845">
        <v>5</v>
      </c>
      <c r="AF1845">
        <v>-9.77</v>
      </c>
      <c r="AG1845">
        <v>0.692513453201</v>
      </c>
      <c r="AH1845">
        <v>0.18421052631599999</v>
      </c>
      <c r="AI1845">
        <v>203.598955241</v>
      </c>
      <c r="AJ1845">
        <v>0.203598955241</v>
      </c>
      <c r="AK1845">
        <v>1.26646139083</v>
      </c>
      <c r="AL1845">
        <v>0.29049534013099998</v>
      </c>
      <c r="AM1845">
        <v>0.57394793763200003</v>
      </c>
      <c r="AN1845">
        <v>0.40201811307000002</v>
      </c>
      <c r="AO1845">
        <v>0.37728904448099998</v>
      </c>
    </row>
    <row r="1846" spans="12:41" x14ac:dyDescent="0.2">
      <c r="L1846">
        <v>5</v>
      </c>
      <c r="M1846">
        <v>-20.260000000000002</v>
      </c>
      <c r="N1846">
        <v>1.3521989458499999</v>
      </c>
      <c r="O1846">
        <v>0.14285714285699999</v>
      </c>
      <c r="P1846">
        <v>1.1362603229499999</v>
      </c>
      <c r="Q1846">
        <v>0.79240067383099999</v>
      </c>
      <c r="W1846">
        <v>4</v>
      </c>
      <c r="X1846">
        <v>-19.2</v>
      </c>
      <c r="Y1846">
        <v>1.1457910738299999</v>
      </c>
      <c r="Z1846">
        <v>0.122448979592</v>
      </c>
      <c r="AA1846">
        <v>1.0596136833900001</v>
      </c>
      <c r="AB1846">
        <v>0.71575403427200002</v>
      </c>
      <c r="AE1846">
        <v>6</v>
      </c>
      <c r="AF1846">
        <v>-10.91</v>
      </c>
      <c r="AG1846">
        <v>0.80404346280399996</v>
      </c>
      <c r="AH1846">
        <v>0.210526315789</v>
      </c>
      <c r="AI1846">
        <v>236.38877806400001</v>
      </c>
      <c r="AJ1846">
        <v>0.23638877806399999</v>
      </c>
      <c r="AK1846">
        <v>1.4158202264099999</v>
      </c>
      <c r="AL1846">
        <v>0.36419652375400002</v>
      </c>
      <c r="AM1846">
        <v>0.61177676361099997</v>
      </c>
      <c r="AN1846">
        <v>0.43984693904900002</v>
      </c>
      <c r="AO1846">
        <v>0.34394372914799998</v>
      </c>
    </row>
    <row r="1847" spans="12:41" x14ac:dyDescent="0.2">
      <c r="L1847">
        <v>6</v>
      </c>
      <c r="M1847">
        <v>-20.61</v>
      </c>
      <c r="N1847">
        <v>1.56358097725</v>
      </c>
      <c r="O1847">
        <v>0.16326530612199999</v>
      </c>
      <c r="P1847">
        <v>1.2088988754100001</v>
      </c>
      <c r="Q1847">
        <v>0.86503922628999996</v>
      </c>
      <c r="W1847">
        <v>5</v>
      </c>
      <c r="X1847">
        <v>-20.260000000000002</v>
      </c>
      <c r="Y1847">
        <v>1.3521989458499999</v>
      </c>
      <c r="Z1847">
        <v>0.14285714285699999</v>
      </c>
      <c r="AA1847">
        <v>1.1362603229499999</v>
      </c>
      <c r="AB1847">
        <v>0.79240067383099999</v>
      </c>
      <c r="AE1847">
        <v>7</v>
      </c>
      <c r="AF1847">
        <v>-10.94</v>
      </c>
      <c r="AG1847">
        <v>0.919354863061</v>
      </c>
      <c r="AH1847">
        <v>0.23684210526300001</v>
      </c>
      <c r="AI1847">
        <v>270.29032974</v>
      </c>
      <c r="AJ1847">
        <v>0.27029032974</v>
      </c>
      <c r="AK1847">
        <v>1.56757331302</v>
      </c>
      <c r="AL1847">
        <v>0.443066237664</v>
      </c>
      <c r="AM1847">
        <v>0.64821844995900002</v>
      </c>
      <c r="AN1847">
        <v>0.47628862539700001</v>
      </c>
      <c r="AO1847">
        <v>0.31701452029999999</v>
      </c>
    </row>
    <row r="1848" spans="12:41" x14ac:dyDescent="0.2">
      <c r="L1848">
        <v>7</v>
      </c>
      <c r="M1848">
        <v>-20.89</v>
      </c>
      <c r="N1848">
        <v>1.7801828420800001</v>
      </c>
      <c r="O1848">
        <v>0.183673469388</v>
      </c>
      <c r="P1848">
        <v>1.27839541142</v>
      </c>
      <c r="Q1848">
        <v>0.93453576229699997</v>
      </c>
      <c r="W1848">
        <v>6</v>
      </c>
      <c r="X1848">
        <v>-20.61</v>
      </c>
      <c r="Y1848">
        <v>1.56358097725</v>
      </c>
      <c r="Z1848">
        <v>0.16326530612199999</v>
      </c>
      <c r="AA1848">
        <v>1.2088988754100001</v>
      </c>
      <c r="AB1848">
        <v>0.86503922628999996</v>
      </c>
      <c r="AE1848">
        <v>8</v>
      </c>
      <c r="AF1848">
        <v>-11.26</v>
      </c>
      <c r="AG1848">
        <v>1.03871309371</v>
      </c>
      <c r="AH1848">
        <v>0.26315789473700002</v>
      </c>
      <c r="AI1848">
        <v>305.38164955100001</v>
      </c>
      <c r="AJ1848">
        <v>0.305381649551</v>
      </c>
      <c r="AK1848">
        <v>1.7223162912000001</v>
      </c>
      <c r="AL1848">
        <v>0.52703972078700001</v>
      </c>
      <c r="AM1848">
        <v>0.68360319748599996</v>
      </c>
      <c r="AN1848">
        <v>0.51167337292399995</v>
      </c>
      <c r="AO1848">
        <v>0.29465225883200002</v>
      </c>
    </row>
    <row r="1849" spans="12:41" x14ac:dyDescent="0.2">
      <c r="L1849">
        <v>8</v>
      </c>
      <c r="M1849">
        <v>-20.99</v>
      </c>
      <c r="N1849">
        <v>2.0022688770300001</v>
      </c>
      <c r="O1849">
        <v>0.204081632653</v>
      </c>
      <c r="P1849">
        <v>1.3453858088299999</v>
      </c>
      <c r="Q1849">
        <v>1.0015261597</v>
      </c>
      <c r="W1849">
        <v>7</v>
      </c>
      <c r="X1849">
        <v>-20.89</v>
      </c>
      <c r="Y1849">
        <v>1.7801828420800001</v>
      </c>
      <c r="Z1849">
        <v>0.183673469388</v>
      </c>
      <c r="AA1849">
        <v>1.27839541142</v>
      </c>
      <c r="AB1849">
        <v>0.93453576229699997</v>
      </c>
      <c r="AE1849">
        <v>9</v>
      </c>
      <c r="AF1849">
        <v>-11.51</v>
      </c>
      <c r="AG1849">
        <v>1.16241256368</v>
      </c>
      <c r="AH1849">
        <v>0.289473684211</v>
      </c>
      <c r="AI1849">
        <v>341.749293722</v>
      </c>
      <c r="AJ1849">
        <v>0.34174929372200002</v>
      </c>
      <c r="AK1849">
        <v>1.8806011517900001</v>
      </c>
      <c r="AL1849">
        <v>0.61615380012900001</v>
      </c>
      <c r="AM1849">
        <v>0.71818858811300001</v>
      </c>
      <c r="AN1849">
        <v>0.54625876355199998</v>
      </c>
      <c r="AO1849">
        <v>0.27567116395500002</v>
      </c>
    </row>
    <row r="1850" spans="12:41" x14ac:dyDescent="0.2">
      <c r="L1850">
        <v>9</v>
      </c>
      <c r="M1850">
        <v>-21.13</v>
      </c>
      <c r="N1850">
        <v>2.2301240209099999</v>
      </c>
      <c r="O1850">
        <v>0.224489795918</v>
      </c>
      <c r="P1850">
        <v>1.41035597362</v>
      </c>
      <c r="Q1850">
        <v>1.0664963244900001</v>
      </c>
      <c r="W1850">
        <v>8</v>
      </c>
      <c r="X1850">
        <v>-20.99</v>
      </c>
      <c r="Y1850">
        <v>2.0022688770300001</v>
      </c>
      <c r="Z1850">
        <v>0.204081632653</v>
      </c>
      <c r="AA1850">
        <v>1.3453858088299999</v>
      </c>
      <c r="AB1850">
        <v>1.0015261597</v>
      </c>
      <c r="AE1850">
        <v>10</v>
      </c>
      <c r="AF1850">
        <v>-11.82</v>
      </c>
      <c r="AG1850">
        <v>1.2907810262099999</v>
      </c>
      <c r="AH1850">
        <v>0.31578947368400001</v>
      </c>
      <c r="AI1850">
        <v>379.48962170499999</v>
      </c>
      <c r="AJ1850">
        <v>0.379489621705</v>
      </c>
      <c r="AK1850">
        <v>2.0429647544699998</v>
      </c>
      <c r="AL1850">
        <v>0.71052712250799999</v>
      </c>
      <c r="AM1850">
        <v>0.752183728261</v>
      </c>
      <c r="AN1850">
        <v>0.58025390369899998</v>
      </c>
      <c r="AO1850">
        <v>0.25927191225099999</v>
      </c>
    </row>
    <row r="1851" spans="12:41" x14ac:dyDescent="0.2">
      <c r="L1851">
        <v>10</v>
      </c>
      <c r="M1851">
        <v>-21.15</v>
      </c>
      <c r="N1851">
        <v>2.46405601286</v>
      </c>
      <c r="O1851">
        <v>0.24489795918400001</v>
      </c>
      <c r="P1851">
        <v>1.47368973791</v>
      </c>
      <c r="Q1851">
        <v>1.1298300887899999</v>
      </c>
      <c r="W1851">
        <v>9</v>
      </c>
      <c r="X1851">
        <v>-21.13</v>
      </c>
      <c r="Y1851">
        <v>2.2301240209099999</v>
      </c>
      <c r="Z1851">
        <v>0.224489795918</v>
      </c>
      <c r="AA1851">
        <v>1.41035597362</v>
      </c>
      <c r="AB1851">
        <v>1.0664963244900001</v>
      </c>
      <c r="AE1851">
        <v>11</v>
      </c>
      <c r="AF1851">
        <v>-12.07</v>
      </c>
      <c r="AG1851">
        <v>1.4241848124400001</v>
      </c>
      <c r="AH1851">
        <v>0.34210526315799999</v>
      </c>
      <c r="AI1851">
        <v>418.71033485800001</v>
      </c>
      <c r="AJ1851">
        <v>0.41871033485800002</v>
      </c>
      <c r="AK1851">
        <v>2.2099494745800001</v>
      </c>
      <c r="AL1851">
        <v>0.810349974872</v>
      </c>
      <c r="AM1851">
        <v>0.78576466213200002</v>
      </c>
      <c r="AN1851">
        <v>0.61383483757099999</v>
      </c>
      <c r="AO1851">
        <v>0.24489372713599999</v>
      </c>
    </row>
    <row r="1852" spans="12:41" x14ac:dyDescent="0.2">
      <c r="L1852">
        <v>11</v>
      </c>
      <c r="M1852">
        <v>-21.46</v>
      </c>
      <c r="N1852">
        <v>2.7043978917099998</v>
      </c>
      <c r="O1852">
        <v>0.26530612244899998</v>
      </c>
      <c r="P1852">
        <v>1.5356990939999999</v>
      </c>
      <c r="Q1852">
        <v>1.19183944488</v>
      </c>
      <c r="W1852">
        <v>10</v>
      </c>
      <c r="X1852">
        <v>-21.15</v>
      </c>
      <c r="Y1852">
        <v>2.46405601286</v>
      </c>
      <c r="Z1852">
        <v>0.24489795918400001</v>
      </c>
      <c r="AA1852">
        <v>1.47368973791</v>
      </c>
      <c r="AB1852">
        <v>1.1298300887899999</v>
      </c>
      <c r="AE1852">
        <v>12</v>
      </c>
      <c r="AF1852">
        <v>-12.89</v>
      </c>
      <c r="AG1852">
        <v>1.5630351339399999</v>
      </c>
      <c r="AH1852">
        <v>0.36842105263199998</v>
      </c>
      <c r="AI1852">
        <v>459.53232937799999</v>
      </c>
      <c r="AJ1852">
        <v>0.45953232937799998</v>
      </c>
      <c r="AK1852">
        <v>2.3821198950300002</v>
      </c>
      <c r="AL1852">
        <v>0.91588019740799997</v>
      </c>
      <c r="AM1852">
        <v>0.81908476109399997</v>
      </c>
      <c r="AN1852">
        <v>0.64715493653199996</v>
      </c>
      <c r="AO1852">
        <v>0.23213007113600001</v>
      </c>
    </row>
    <row r="1853" spans="12:41" x14ac:dyDescent="0.2">
      <c r="L1853">
        <v>12</v>
      </c>
      <c r="M1853">
        <v>-21.55</v>
      </c>
      <c r="N1853">
        <v>2.9515108475499998</v>
      </c>
      <c r="O1853">
        <v>0.28571428571399998</v>
      </c>
      <c r="P1853">
        <v>1.5966441709600001</v>
      </c>
      <c r="Q1853">
        <v>1.25278452184</v>
      </c>
      <c r="W1853">
        <v>11</v>
      </c>
      <c r="X1853">
        <v>-21.46</v>
      </c>
      <c r="Y1853">
        <v>2.7043978917099998</v>
      </c>
      <c r="Z1853">
        <v>0.26530612244899998</v>
      </c>
      <c r="AA1853">
        <v>1.5356990939999999</v>
      </c>
      <c r="AB1853">
        <v>1.19183944488</v>
      </c>
      <c r="AE1853">
        <v>13</v>
      </c>
      <c r="AF1853">
        <v>-13.08</v>
      </c>
      <c r="AG1853">
        <v>1.7077957271999999</v>
      </c>
      <c r="AH1853">
        <v>0.39473684210499999</v>
      </c>
      <c r="AI1853">
        <v>502.091943797</v>
      </c>
      <c r="AJ1853">
        <v>0.50209194379699995</v>
      </c>
      <c r="AK1853">
        <v>2.5600778319900002</v>
      </c>
      <c r="AL1853">
        <v>1.02744344698</v>
      </c>
      <c r="AM1853">
        <v>0.85228210478599997</v>
      </c>
      <c r="AN1853">
        <v>0.68035228022399996</v>
      </c>
      <c r="AO1853">
        <v>0.220677996077</v>
      </c>
    </row>
    <row r="1854" spans="12:41" x14ac:dyDescent="0.2">
      <c r="L1854">
        <v>13</v>
      </c>
      <c r="M1854">
        <v>-21.78</v>
      </c>
      <c r="N1854">
        <v>3.2057874867899998</v>
      </c>
      <c r="O1854">
        <v>0.30612244898000002</v>
      </c>
      <c r="P1854">
        <v>1.6567469583300001</v>
      </c>
      <c r="Q1854">
        <v>1.31288730921</v>
      </c>
      <c r="W1854">
        <v>12</v>
      </c>
      <c r="X1854">
        <v>-21.55</v>
      </c>
      <c r="Y1854">
        <v>2.9515108475499998</v>
      </c>
      <c r="Z1854">
        <v>0.28571428571399998</v>
      </c>
      <c r="AA1854">
        <v>1.5966441709600001</v>
      </c>
      <c r="AB1854">
        <v>1.25278452184</v>
      </c>
      <c r="AE1854">
        <v>14</v>
      </c>
      <c r="AF1854">
        <v>-13.96</v>
      </c>
      <c r="AG1854">
        <v>1.85899219853</v>
      </c>
      <c r="AH1854">
        <v>0.42105263157900003</v>
      </c>
      <c r="AI1854">
        <v>546.54370636800002</v>
      </c>
      <c r="AJ1854">
        <v>0.54654370636799998</v>
      </c>
      <c r="AK1854">
        <v>2.7444772200699998</v>
      </c>
      <c r="AL1854">
        <v>1.1454370015499999</v>
      </c>
      <c r="AM1854">
        <v>0.88548502153899999</v>
      </c>
      <c r="AN1854">
        <v>0.71355519697799996</v>
      </c>
      <c r="AO1854">
        <v>0.21030635900200001</v>
      </c>
    </row>
    <row r="1855" spans="12:41" x14ac:dyDescent="0.2">
      <c r="L1855">
        <v>14</v>
      </c>
      <c r="M1855">
        <v>-21.96</v>
      </c>
      <c r="N1855">
        <v>3.4676555846000001</v>
      </c>
      <c r="O1855">
        <v>0.32653061224500002</v>
      </c>
      <c r="P1855">
        <v>1.7162010653699999</v>
      </c>
      <c r="Q1855">
        <v>1.3723414162500001</v>
      </c>
      <c r="W1855">
        <v>13</v>
      </c>
      <c r="X1855">
        <v>-21.78</v>
      </c>
      <c r="Y1855">
        <v>3.2057874867899998</v>
      </c>
      <c r="Z1855">
        <v>0.30612244898000002</v>
      </c>
      <c r="AA1855">
        <v>1.6567469583300001</v>
      </c>
      <c r="AB1855">
        <v>1.31288730921</v>
      </c>
      <c r="AE1855">
        <v>15</v>
      </c>
      <c r="AF1855">
        <v>-14.99</v>
      </c>
      <c r="AG1855">
        <v>2.0172235442300002</v>
      </c>
      <c r="AH1855">
        <v>0.44736842105300001</v>
      </c>
      <c r="AI1855">
        <v>593.06372200299995</v>
      </c>
      <c r="AJ1855">
        <v>0.59306372200299995</v>
      </c>
      <c r="AK1855">
        <v>2.9360400520000001</v>
      </c>
      <c r="AL1855">
        <v>1.2703368610100001</v>
      </c>
      <c r="AM1855">
        <v>0.91881650777699997</v>
      </c>
      <c r="AN1855">
        <v>0.74688668321499996</v>
      </c>
      <c r="AO1855">
        <v>0.20083512835600001</v>
      </c>
    </row>
    <row r="1856" spans="12:41" x14ac:dyDescent="0.2">
      <c r="L1856">
        <v>15</v>
      </c>
      <c r="M1856">
        <v>-22.19</v>
      </c>
      <c r="N1856">
        <v>3.7375824150099999</v>
      </c>
      <c r="O1856">
        <v>0.34693877551000002</v>
      </c>
      <c r="P1856">
        <v>1.7751788868</v>
      </c>
      <c r="Q1856">
        <v>1.4313192376799999</v>
      </c>
      <c r="W1856">
        <v>14</v>
      </c>
      <c r="X1856">
        <v>-21.96</v>
      </c>
      <c r="Y1856">
        <v>3.4676555846000001</v>
      </c>
      <c r="Z1856">
        <v>0.32653061224500002</v>
      </c>
      <c r="AA1856">
        <v>1.7162010653699999</v>
      </c>
      <c r="AB1856">
        <v>1.3723414162500001</v>
      </c>
      <c r="AE1856">
        <v>16</v>
      </c>
      <c r="AF1856">
        <v>-16.940000000000001</v>
      </c>
      <c r="AG1856">
        <v>2.18317648358</v>
      </c>
      <c r="AH1856">
        <v>0.47368421052600002</v>
      </c>
      <c r="AI1856">
        <v>641.85388617199999</v>
      </c>
      <c r="AJ1856">
        <v>0.64185388617200001</v>
      </c>
      <c r="AK1856">
        <v>3.1355744859599999</v>
      </c>
      <c r="AL1856">
        <v>1.4027083057600001</v>
      </c>
      <c r="AM1856">
        <v>0.95239800237899996</v>
      </c>
      <c r="AN1856">
        <v>0.78046817781699995</v>
      </c>
      <c r="AO1856">
        <v>0.192121476062</v>
      </c>
    </row>
    <row r="1857" spans="12:41" x14ac:dyDescent="0.2">
      <c r="L1857">
        <v>16</v>
      </c>
      <c r="M1857">
        <v>-22.26</v>
      </c>
      <c r="N1857">
        <v>4.01607976864</v>
      </c>
      <c r="O1857">
        <v>0.367346938776</v>
      </c>
      <c r="P1857">
        <v>1.83383703021</v>
      </c>
      <c r="Q1857">
        <v>1.4899773810900001</v>
      </c>
      <c r="W1857">
        <v>15</v>
      </c>
      <c r="X1857">
        <v>-22.19</v>
      </c>
      <c r="Y1857">
        <v>3.7375824150099999</v>
      </c>
      <c r="Z1857">
        <v>0.34693877551000002</v>
      </c>
      <c r="AA1857">
        <v>1.7751788868</v>
      </c>
      <c r="AB1857">
        <v>1.4313192376799999</v>
      </c>
      <c r="AE1857">
        <v>17</v>
      </c>
      <c r="AF1857">
        <v>-18.809999999999999</v>
      </c>
      <c r="AG1857">
        <v>2.3576434712899998</v>
      </c>
      <c r="AH1857">
        <v>0.5</v>
      </c>
      <c r="AI1857">
        <v>693.14718056000004</v>
      </c>
      <c r="AJ1857">
        <v>0.69314718056000002</v>
      </c>
      <c r="AK1857">
        <v>3.3439963315100001</v>
      </c>
      <c r="AL1857">
        <v>1.5432204356300001</v>
      </c>
      <c r="AM1857">
        <v>0.98635286022099999</v>
      </c>
      <c r="AN1857">
        <v>0.81442303565899998</v>
      </c>
      <c r="AO1857">
        <v>0.18405016494500001</v>
      </c>
    </row>
    <row r="1858" spans="12:41" x14ac:dyDescent="0.2">
      <c r="L1858">
        <v>17</v>
      </c>
      <c r="M1858">
        <v>-22.4</v>
      </c>
      <c r="N1858">
        <v>4.6010918256500002</v>
      </c>
      <c r="O1858">
        <v>0.408163265306</v>
      </c>
      <c r="P1858">
        <v>1.9507664223100001</v>
      </c>
      <c r="Q1858">
        <v>1.60690677319</v>
      </c>
      <c r="W1858">
        <v>16</v>
      </c>
      <c r="X1858">
        <v>-22.26</v>
      </c>
      <c r="Y1858">
        <v>4.01607976864</v>
      </c>
      <c r="Z1858">
        <v>0.367346938776</v>
      </c>
      <c r="AA1858">
        <v>1.83383703021</v>
      </c>
      <c r="AB1858">
        <v>1.4899773810900001</v>
      </c>
      <c r="AE1858">
        <v>18</v>
      </c>
      <c r="AF1858">
        <v>-19.920000000000002</v>
      </c>
      <c r="AG1858">
        <v>2.5415455844600001</v>
      </c>
      <c r="AH1858">
        <v>0.52631578947400004</v>
      </c>
      <c r="AI1858">
        <v>747.21440183000004</v>
      </c>
      <c r="AJ1858">
        <v>0.74721440182999999</v>
      </c>
      <c r="AK1858">
        <v>3.5623553891699999</v>
      </c>
      <c r="AL1858">
        <v>1.6926656043099999</v>
      </c>
      <c r="AM1858">
        <v>1.02080980471</v>
      </c>
      <c r="AN1858">
        <v>0.84887998014800004</v>
      </c>
      <c r="AO1858">
        <v>0.17652673425000001</v>
      </c>
    </row>
    <row r="1859" spans="12:41" x14ac:dyDescent="0.2">
      <c r="L1859">
        <v>18</v>
      </c>
      <c r="M1859">
        <v>-22.44</v>
      </c>
      <c r="N1859">
        <v>4.9089104204899998</v>
      </c>
      <c r="O1859">
        <v>0.428571428571</v>
      </c>
      <c r="P1859">
        <v>2.00930633185</v>
      </c>
      <c r="Q1859">
        <v>1.6654466827200001</v>
      </c>
      <c r="W1859">
        <v>17</v>
      </c>
      <c r="X1859">
        <v>-22.4</v>
      </c>
      <c r="Y1859">
        <v>4.6010918256500002</v>
      </c>
      <c r="Z1859">
        <v>0.408163265306</v>
      </c>
      <c r="AA1859">
        <v>1.9507664223100001</v>
      </c>
      <c r="AB1859">
        <v>1.60690677319</v>
      </c>
      <c r="AE1859">
        <v>19</v>
      </c>
      <c r="AF1859">
        <v>-20.2</v>
      </c>
      <c r="AG1859">
        <v>2.7359619580599999</v>
      </c>
      <c r="AH1859">
        <v>0.55263157894699999</v>
      </c>
      <c r="AI1859">
        <v>804.37281567000002</v>
      </c>
      <c r="AJ1859">
        <v>0.80437281566999996</v>
      </c>
      <c r="AK1859">
        <v>3.79186857937</v>
      </c>
      <c r="AL1859">
        <v>1.85198516131</v>
      </c>
      <c r="AM1859">
        <v>1.0559066213099999</v>
      </c>
      <c r="AN1859">
        <v>0.88397679674700003</v>
      </c>
      <c r="AO1859">
        <v>0.16947255182599999</v>
      </c>
    </row>
    <row r="1860" spans="12:41" x14ac:dyDescent="0.2">
      <c r="L1860">
        <v>19</v>
      </c>
      <c r="M1860">
        <v>-22.54</v>
      </c>
      <c r="N1860">
        <v>5.2279248430400003</v>
      </c>
      <c r="O1860">
        <v>0.44897959183699998</v>
      </c>
      <c r="P1860">
        <v>2.0680692720499998</v>
      </c>
      <c r="Q1860">
        <v>1.7242096229299999</v>
      </c>
      <c r="W1860">
        <v>18</v>
      </c>
      <c r="X1860">
        <v>-22.44</v>
      </c>
      <c r="Y1860">
        <v>4.9089104204899998</v>
      </c>
      <c r="Z1860">
        <v>0.428571428571</v>
      </c>
      <c r="AA1860">
        <v>2.00930633185</v>
      </c>
      <c r="AB1860">
        <v>1.6654466827200001</v>
      </c>
      <c r="AE1860">
        <v>20</v>
      </c>
      <c r="AF1860">
        <v>-20.86</v>
      </c>
      <c r="AG1860">
        <v>2.94216815472</v>
      </c>
      <c r="AH1860">
        <v>0.57894736842100003</v>
      </c>
      <c r="AI1860">
        <v>864.99743748699996</v>
      </c>
      <c r="AJ1860">
        <v>0.86499743748699998</v>
      </c>
      <c r="AK1860">
        <v>4.0339625303500002</v>
      </c>
      <c r="AL1860">
        <v>2.0223036036500002</v>
      </c>
      <c r="AM1860">
        <v>1.0917943756299999</v>
      </c>
      <c r="AN1860">
        <v>0.91986455106800002</v>
      </c>
      <c r="AO1860">
        <v>0.16282113472699999</v>
      </c>
    </row>
    <row r="1861" spans="12:41" x14ac:dyDescent="0.2">
      <c r="L1861">
        <v>20</v>
      </c>
      <c r="M1861">
        <v>-22.57</v>
      </c>
      <c r="N1861">
        <v>5.5589803516599998</v>
      </c>
      <c r="O1861">
        <v>0.46938775510199998</v>
      </c>
      <c r="P1861">
        <v>2.1271837892400001</v>
      </c>
      <c r="Q1861">
        <v>1.78332414012</v>
      </c>
      <c r="W1861">
        <v>19</v>
      </c>
      <c r="X1861">
        <v>-22.54</v>
      </c>
      <c r="Y1861">
        <v>5.2279248430400003</v>
      </c>
      <c r="Z1861">
        <v>0.44897959183699998</v>
      </c>
      <c r="AA1861">
        <v>2.0680692720499998</v>
      </c>
      <c r="AB1861">
        <v>1.7242096229299999</v>
      </c>
      <c r="AE1861">
        <v>21</v>
      </c>
      <c r="AF1861">
        <v>-21.06</v>
      </c>
      <c r="AG1861">
        <v>3.1616869341</v>
      </c>
      <c r="AH1861">
        <v>0.60526315789499996</v>
      </c>
      <c r="AI1861">
        <v>929.53595862400005</v>
      </c>
      <c r="AJ1861">
        <v>0.92953595862399996</v>
      </c>
      <c r="AK1861">
        <v>4.2903294378699997</v>
      </c>
      <c r="AL1861">
        <v>2.2049742548900002</v>
      </c>
      <c r="AM1861">
        <v>1.1286425037700001</v>
      </c>
      <c r="AN1861">
        <v>0.95671267920900005</v>
      </c>
      <c r="AO1861">
        <v>0.15651534143699999</v>
      </c>
    </row>
    <row r="1862" spans="12:41" x14ac:dyDescent="0.2">
      <c r="L1862">
        <v>21</v>
      </c>
      <c r="M1862">
        <v>-22.65</v>
      </c>
      <c r="N1862">
        <v>6.2611093663400004</v>
      </c>
      <c r="O1862">
        <v>0.51020408163300002</v>
      </c>
      <c r="P1862">
        <v>2.2469926524399999</v>
      </c>
      <c r="Q1862">
        <v>1.90313300332</v>
      </c>
      <c r="W1862">
        <v>20</v>
      </c>
      <c r="X1862">
        <v>-22.57</v>
      </c>
      <c r="Y1862">
        <v>5.5589803516599998</v>
      </c>
      <c r="Z1862">
        <v>0.46938775510199998</v>
      </c>
      <c r="AA1862">
        <v>2.1271837892400001</v>
      </c>
      <c r="AB1862">
        <v>1.78332414012</v>
      </c>
      <c r="AE1862">
        <v>22</v>
      </c>
      <c r="AF1862">
        <v>-21.12</v>
      </c>
      <c r="AG1862">
        <v>3.396356565</v>
      </c>
      <c r="AH1862">
        <v>0.63157894736800002</v>
      </c>
      <c r="AI1862">
        <v>998.52883011100005</v>
      </c>
      <c r="AJ1862">
        <v>0.99852883011100002</v>
      </c>
      <c r="AK1862">
        <v>4.5630018077900001</v>
      </c>
      <c r="AL1862">
        <v>2.4016411467799998</v>
      </c>
      <c r="AM1862">
        <v>1.16664524278</v>
      </c>
      <c r="AN1862">
        <v>0.99471541822300003</v>
      </c>
      <c r="AO1862">
        <v>0.150505162548</v>
      </c>
    </row>
    <row r="1863" spans="12:41" x14ac:dyDescent="0.2">
      <c r="L1863">
        <v>22</v>
      </c>
      <c r="M1863">
        <v>-22.72</v>
      </c>
      <c r="N1863">
        <v>7.0243670592300003</v>
      </c>
      <c r="O1863">
        <v>0.55102040816300002</v>
      </c>
      <c r="P1863">
        <v>2.3698362794799999</v>
      </c>
      <c r="Q1863">
        <v>2.0259766303600002</v>
      </c>
      <c r="W1863">
        <v>21</v>
      </c>
      <c r="X1863">
        <v>-22.65</v>
      </c>
      <c r="Y1863">
        <v>6.2611093663400004</v>
      </c>
      <c r="Z1863">
        <v>0.51020408163300002</v>
      </c>
      <c r="AA1863">
        <v>2.2469926524399999</v>
      </c>
      <c r="AB1863">
        <v>1.90313300332</v>
      </c>
      <c r="AE1863">
        <v>23</v>
      </c>
      <c r="AF1863">
        <v>-21.22</v>
      </c>
      <c r="AG1863">
        <v>3.6484244975000002</v>
      </c>
      <c r="AH1863">
        <v>0.65789473684199995</v>
      </c>
      <c r="AI1863">
        <v>1072.63680226</v>
      </c>
      <c r="AJ1863">
        <v>1.0726368022599999</v>
      </c>
      <c r="AK1863">
        <v>4.8544545719699999</v>
      </c>
      <c r="AL1863">
        <v>2.6143242475899999</v>
      </c>
      <c r="AM1863">
        <v>1.2060300744700001</v>
      </c>
      <c r="AN1863">
        <v>1.03410024991</v>
      </c>
      <c r="AO1863">
        <v>0.14474591219399999</v>
      </c>
    </row>
    <row r="1864" spans="12:41" x14ac:dyDescent="0.2">
      <c r="L1864">
        <v>23</v>
      </c>
      <c r="M1864">
        <v>-22.74</v>
      </c>
      <c r="N1864">
        <v>7.4324373718199999</v>
      </c>
      <c r="O1864">
        <v>0.57142857142900005</v>
      </c>
      <c r="P1864">
        <v>2.4327771466099999</v>
      </c>
      <c r="Q1864">
        <v>2.0889174974800002</v>
      </c>
      <c r="W1864">
        <v>22</v>
      </c>
      <c r="X1864">
        <v>-22.72</v>
      </c>
      <c r="Y1864">
        <v>7.0243670592300003</v>
      </c>
      <c r="Z1864">
        <v>0.55102040816300002</v>
      </c>
      <c r="AA1864">
        <v>2.3698362794799999</v>
      </c>
      <c r="AB1864">
        <v>2.0259766303600002</v>
      </c>
      <c r="AE1864">
        <v>24</v>
      </c>
      <c r="AF1864">
        <v>-21.32</v>
      </c>
      <c r="AG1864">
        <v>3.92067860523</v>
      </c>
      <c r="AH1864">
        <v>0.68421052631599999</v>
      </c>
      <c r="AI1864">
        <v>1152.6795099399999</v>
      </c>
      <c r="AJ1864">
        <v>1.15267950994</v>
      </c>
      <c r="AK1864">
        <v>5.1677478063300004</v>
      </c>
      <c r="AL1864">
        <v>2.8455392286899999</v>
      </c>
      <c r="AM1864">
        <v>1.2470692011</v>
      </c>
      <c r="AN1864">
        <v>1.0751393765399999</v>
      </c>
      <c r="AO1864">
        <v>0.13919666560300001</v>
      </c>
    </row>
    <row r="1865" spans="12:41" x14ac:dyDescent="0.2">
      <c r="L1865">
        <v>24</v>
      </c>
      <c r="M1865">
        <v>-22.77</v>
      </c>
      <c r="N1865">
        <v>7.8604212680399996</v>
      </c>
      <c r="O1865">
        <v>0.591836734694</v>
      </c>
      <c r="P1865">
        <v>2.4969595874600001</v>
      </c>
      <c r="Q1865">
        <v>2.15309993834</v>
      </c>
      <c r="W1865">
        <v>23</v>
      </c>
      <c r="X1865">
        <v>-22.74</v>
      </c>
      <c r="Y1865">
        <v>7.4324373718199999</v>
      </c>
      <c r="Z1865">
        <v>0.57142857142900005</v>
      </c>
      <c r="AA1865">
        <v>2.4327771466099999</v>
      </c>
      <c r="AB1865">
        <v>2.0889174974800002</v>
      </c>
      <c r="AE1865">
        <v>25</v>
      </c>
      <c r="AF1865">
        <v>-21.36</v>
      </c>
      <c r="AG1865">
        <v>4.2166356698199996</v>
      </c>
      <c r="AH1865">
        <v>0.71052631578900005</v>
      </c>
      <c r="AI1865">
        <v>1239.69088693</v>
      </c>
      <c r="AJ1865">
        <v>1.2396908869300001</v>
      </c>
      <c r="AK1865">
        <v>5.5067313316100002</v>
      </c>
      <c r="AL1865">
        <v>3.0984698326000002</v>
      </c>
      <c r="AM1865">
        <v>1.2900956617899999</v>
      </c>
      <c r="AN1865">
        <v>1.1181658372200001</v>
      </c>
      <c r="AO1865">
        <v>0.133818806151</v>
      </c>
    </row>
    <row r="1866" spans="12:41" x14ac:dyDescent="0.2">
      <c r="L1866">
        <v>25</v>
      </c>
      <c r="M1866">
        <v>-22.84</v>
      </c>
      <c r="N1866">
        <v>8.3103624468799993</v>
      </c>
      <c r="O1866">
        <v>0.61224489795899995</v>
      </c>
      <c r="P1866">
        <v>2.56257756736</v>
      </c>
      <c r="Q1866">
        <v>2.2187179182299999</v>
      </c>
      <c r="W1866">
        <v>24</v>
      </c>
      <c r="X1866">
        <v>-22.77</v>
      </c>
      <c r="Y1866">
        <v>7.8604212680399996</v>
      </c>
      <c r="Z1866">
        <v>0.591836734694</v>
      </c>
      <c r="AA1866">
        <v>2.4969595874600001</v>
      </c>
      <c r="AB1866">
        <v>2.15309993834</v>
      </c>
      <c r="AE1866">
        <v>26</v>
      </c>
      <c r="AF1866">
        <v>-21.44</v>
      </c>
      <c r="AG1866">
        <v>4.5408199548699999</v>
      </c>
      <c r="AH1866">
        <v>0.73684210526299998</v>
      </c>
      <c r="AI1866">
        <v>1335.00106673</v>
      </c>
      <c r="AJ1866">
        <v>1.3350010667300001</v>
      </c>
      <c r="AK1866">
        <v>5.8763466929200003</v>
      </c>
      <c r="AL1866">
        <v>3.3772230413900002</v>
      </c>
      <c r="AM1866">
        <v>1.33552673805</v>
      </c>
      <c r="AN1866">
        <v>1.1635969134899999</v>
      </c>
      <c r="AO1866">
        <v>0.12857453868900001</v>
      </c>
    </row>
    <row r="1867" spans="12:41" x14ac:dyDescent="0.2">
      <c r="L1867">
        <v>26</v>
      </c>
      <c r="M1867">
        <v>-23</v>
      </c>
      <c r="N1867">
        <v>9.2860259127599996</v>
      </c>
      <c r="O1867">
        <v>0.65306122449000004</v>
      </c>
      <c r="P1867">
        <v>2.69901890574</v>
      </c>
      <c r="Q1867">
        <v>2.3551592566199999</v>
      </c>
      <c r="W1867">
        <v>25</v>
      </c>
      <c r="X1867">
        <v>-22.84</v>
      </c>
      <c r="Y1867">
        <v>8.3103624468799993</v>
      </c>
      <c r="Z1867">
        <v>0.61224489795899995</v>
      </c>
      <c r="AA1867">
        <v>2.56257756736</v>
      </c>
      <c r="AB1867">
        <v>2.2187179182299999</v>
      </c>
      <c r="AE1867">
        <v>27</v>
      </c>
      <c r="AF1867">
        <v>-21.54</v>
      </c>
      <c r="AG1867">
        <v>4.89918905575</v>
      </c>
      <c r="AH1867">
        <v>0.76315789473700002</v>
      </c>
      <c r="AI1867">
        <v>1440.36158239</v>
      </c>
      <c r="AJ1867">
        <v>1.44036158239</v>
      </c>
      <c r="AK1867">
        <v>6.2830882613199996</v>
      </c>
      <c r="AL1867">
        <v>3.6872196747400001</v>
      </c>
      <c r="AM1867">
        <v>1.3838992055699999</v>
      </c>
      <c r="AN1867">
        <v>1.2119693810100001</v>
      </c>
      <c r="AO1867">
        <v>0.123425186366</v>
      </c>
    </row>
    <row r="1868" spans="12:41" x14ac:dyDescent="0.2">
      <c r="L1868">
        <v>27</v>
      </c>
      <c r="M1868">
        <v>-23.12</v>
      </c>
      <c r="N1868">
        <v>10.383948219400001</v>
      </c>
      <c r="O1868">
        <v>0.69387755102000004</v>
      </c>
      <c r="P1868">
        <v>2.84423998292</v>
      </c>
      <c r="Q1868">
        <v>2.5003803337899999</v>
      </c>
      <c r="W1868">
        <v>26</v>
      </c>
      <c r="X1868">
        <v>-23</v>
      </c>
      <c r="Y1868">
        <v>9.2860259127599996</v>
      </c>
      <c r="Z1868">
        <v>0.65306122449000004</v>
      </c>
      <c r="AA1868">
        <v>2.69901890574</v>
      </c>
      <c r="AB1868">
        <v>2.3551592566199999</v>
      </c>
      <c r="AE1868">
        <v>28</v>
      </c>
      <c r="AF1868">
        <v>-21.62</v>
      </c>
      <c r="AG1868">
        <v>5.2998116260100003</v>
      </c>
      <c r="AH1868">
        <v>0.78947368421099995</v>
      </c>
      <c r="AI1868">
        <v>1558.14461805</v>
      </c>
      <c r="AJ1868">
        <v>1.55814461805</v>
      </c>
      <c r="AK1868">
        <v>6.7357363029300004</v>
      </c>
      <c r="AL1868">
        <v>4.0358167736499997</v>
      </c>
      <c r="AM1868">
        <v>1.43592467692</v>
      </c>
      <c r="AN1868">
        <v>1.26399485236</v>
      </c>
      <c r="AO1868">
        <v>0.118328992504</v>
      </c>
    </row>
    <row r="1869" spans="12:41" x14ac:dyDescent="0.2">
      <c r="L1869">
        <v>28</v>
      </c>
      <c r="M1869">
        <v>-23.3</v>
      </c>
      <c r="N1869">
        <v>10.989148846499999</v>
      </c>
      <c r="O1869">
        <v>0.71428571428599996</v>
      </c>
      <c r="P1869">
        <v>2.9210114408500001</v>
      </c>
      <c r="Q1869">
        <v>2.57715179172</v>
      </c>
      <c r="W1869">
        <v>27</v>
      </c>
      <c r="X1869">
        <v>-23.12</v>
      </c>
      <c r="Y1869">
        <v>10.383948219400001</v>
      </c>
      <c r="Z1869">
        <v>0.69387755102000004</v>
      </c>
      <c r="AA1869">
        <v>2.84423998292</v>
      </c>
      <c r="AB1869">
        <v>2.5003803337899999</v>
      </c>
      <c r="AE1869">
        <v>29</v>
      </c>
      <c r="AF1869">
        <v>-21.66</v>
      </c>
      <c r="AG1869">
        <v>5.7540000362999999</v>
      </c>
      <c r="AH1869">
        <v>0.81578947368400001</v>
      </c>
      <c r="AI1869">
        <v>1691.6760106700001</v>
      </c>
      <c r="AJ1869">
        <v>1.69167601067</v>
      </c>
      <c r="AK1869">
        <v>7.2465808995499996</v>
      </c>
      <c r="AL1869">
        <v>4.4333489975999996</v>
      </c>
      <c r="AM1869">
        <v>1.4925808632499999</v>
      </c>
      <c r="AN1869">
        <v>1.3206510386899999</v>
      </c>
      <c r="AO1869">
        <v>0.11323793956</v>
      </c>
    </row>
    <row r="1870" spans="12:41" x14ac:dyDescent="0.2">
      <c r="L1870">
        <v>29</v>
      </c>
      <c r="M1870">
        <v>-23.33</v>
      </c>
      <c r="N1870">
        <v>11.6392187776</v>
      </c>
      <c r="O1870">
        <v>0.73469387755100002</v>
      </c>
      <c r="P1870">
        <v>3.0011550488699998</v>
      </c>
      <c r="Q1870">
        <v>2.6572953997500002</v>
      </c>
      <c r="W1870">
        <v>28</v>
      </c>
      <c r="X1870">
        <v>-23.3</v>
      </c>
      <c r="Y1870">
        <v>10.989148846499999</v>
      </c>
      <c r="Z1870">
        <v>0.71428571428599996</v>
      </c>
      <c r="AA1870">
        <v>2.9210114408500001</v>
      </c>
      <c r="AB1870">
        <v>2.57715179172</v>
      </c>
      <c r="AE1870">
        <v>30</v>
      </c>
      <c r="AF1870">
        <v>-21.88</v>
      </c>
      <c r="AG1870">
        <v>6.2783220765200003</v>
      </c>
      <c r="AH1870">
        <v>0.84210526315800005</v>
      </c>
      <c r="AI1870">
        <v>1845.8266905</v>
      </c>
      <c r="AJ1870">
        <v>1.8458266905</v>
      </c>
      <c r="AK1870">
        <v>7.8335935008400002</v>
      </c>
      <c r="AL1870">
        <v>4.8949804767699998</v>
      </c>
      <c r="AM1870">
        <v>1.5552714243200001</v>
      </c>
      <c r="AN1870">
        <v>1.38334159976</v>
      </c>
      <c r="AO1870">
        <v>0.108092627151</v>
      </c>
    </row>
    <row r="1871" spans="12:41" x14ac:dyDescent="0.2">
      <c r="L1871">
        <v>30</v>
      </c>
      <c r="M1871">
        <v>-23.37</v>
      </c>
      <c r="N1871">
        <v>12.341347792300001</v>
      </c>
      <c r="O1871">
        <v>0.75510204081599996</v>
      </c>
      <c r="P1871">
        <v>3.08524117818</v>
      </c>
      <c r="Q1871">
        <v>2.7413815290599999</v>
      </c>
      <c r="W1871">
        <v>29</v>
      </c>
      <c r="X1871">
        <v>-23.33</v>
      </c>
      <c r="Y1871">
        <v>11.6392187776</v>
      </c>
      <c r="Z1871">
        <v>0.73469387755100002</v>
      </c>
      <c r="AA1871">
        <v>3.0011550488699998</v>
      </c>
      <c r="AB1871">
        <v>2.6572953997500002</v>
      </c>
      <c r="AE1871">
        <v>31</v>
      </c>
      <c r="AF1871">
        <v>-22.06</v>
      </c>
      <c r="AG1871">
        <v>6.8984634261600002</v>
      </c>
      <c r="AH1871">
        <v>0.86842105263199998</v>
      </c>
      <c r="AI1871">
        <v>2028.14824729</v>
      </c>
      <c r="AJ1871">
        <v>2.0281482472899999</v>
      </c>
      <c r="AK1871">
        <v>8.5245917106900002</v>
      </c>
      <c r="AL1871">
        <v>5.4442649662000004</v>
      </c>
      <c r="AM1871">
        <v>1.62612828453</v>
      </c>
      <c r="AN1871">
        <v>1.45419845997</v>
      </c>
      <c r="AO1871">
        <v>0.10281311245499999</v>
      </c>
    </row>
    <row r="1872" spans="12:41" x14ac:dyDescent="0.2">
      <c r="L1872">
        <v>31</v>
      </c>
      <c r="M1872">
        <v>-23.5</v>
      </c>
      <c r="N1872">
        <v>13.1046054852</v>
      </c>
      <c r="O1872">
        <v>0.775510204082</v>
      </c>
      <c r="P1872">
        <v>3.1739774737599999</v>
      </c>
      <c r="Q1872">
        <v>2.8301178246399998</v>
      </c>
      <c r="W1872">
        <v>30</v>
      </c>
      <c r="X1872">
        <v>-23.37</v>
      </c>
      <c r="Y1872">
        <v>12.341347792300001</v>
      </c>
      <c r="Z1872">
        <v>0.75510204081599996</v>
      </c>
      <c r="AA1872">
        <v>3.08524117818</v>
      </c>
      <c r="AB1872">
        <v>2.7413815290599999</v>
      </c>
      <c r="AE1872">
        <v>32</v>
      </c>
      <c r="AF1872">
        <v>-22.13</v>
      </c>
      <c r="AG1872">
        <v>7.6574550972999997</v>
      </c>
      <c r="AH1872">
        <v>0.89473684210500004</v>
      </c>
      <c r="AI1872">
        <v>2251.2917986100001</v>
      </c>
      <c r="AJ1872">
        <v>2.2512917986100001</v>
      </c>
      <c r="AK1872">
        <v>9.3660998371899993</v>
      </c>
      <c r="AL1872">
        <v>6.1207401819699996</v>
      </c>
      <c r="AM1872">
        <v>1.70864473989</v>
      </c>
      <c r="AN1872">
        <v>1.5367149153299999</v>
      </c>
      <c r="AO1872">
        <v>9.7280514204099999E-2</v>
      </c>
    </row>
    <row r="1873" spans="12:41" x14ac:dyDescent="0.2">
      <c r="L1873">
        <v>32</v>
      </c>
      <c r="M1873">
        <v>-23.54</v>
      </c>
      <c r="N1873">
        <v>13.940659694000001</v>
      </c>
      <c r="O1873">
        <v>0.79591836734700006</v>
      </c>
      <c r="P1873">
        <v>3.2682600236599999</v>
      </c>
      <c r="Q1873">
        <v>2.9244003745399998</v>
      </c>
      <c r="W1873">
        <v>31</v>
      </c>
      <c r="X1873">
        <v>-23.5</v>
      </c>
      <c r="Y1873">
        <v>13.1046054852</v>
      </c>
      <c r="Z1873">
        <v>0.775510204082</v>
      </c>
      <c r="AA1873">
        <v>3.1739774737599999</v>
      </c>
      <c r="AB1873">
        <v>2.8301178246399998</v>
      </c>
      <c r="AE1873">
        <v>33</v>
      </c>
      <c r="AF1873">
        <v>-22.26</v>
      </c>
      <c r="AG1873">
        <v>8.6359655478199997</v>
      </c>
      <c r="AH1873">
        <v>0.92105263157899997</v>
      </c>
      <c r="AI1873">
        <v>2538.97387106</v>
      </c>
      <c r="AJ1873">
        <v>2.5389738710600001</v>
      </c>
      <c r="AK1873">
        <v>10.4451716165</v>
      </c>
      <c r="AL1873">
        <v>6.9986893037</v>
      </c>
      <c r="AM1873">
        <v>1.80920606868</v>
      </c>
      <c r="AN1873">
        <v>1.6372762441199999</v>
      </c>
      <c r="AO1873">
        <v>9.1294187008199995E-2</v>
      </c>
    </row>
    <row r="1874" spans="12:41" x14ac:dyDescent="0.2">
      <c r="L1874">
        <v>33</v>
      </c>
      <c r="M1874">
        <v>-23.58</v>
      </c>
      <c r="N1874">
        <v>14.8648747436</v>
      </c>
      <c r="O1874">
        <v>0.816326530612</v>
      </c>
      <c r="P1874">
        <v>3.3692507698499998</v>
      </c>
      <c r="Q1874">
        <v>3.0253911207300002</v>
      </c>
      <c r="W1874">
        <v>32</v>
      </c>
      <c r="X1874">
        <v>-23.54</v>
      </c>
      <c r="Y1874">
        <v>13.940659694000001</v>
      </c>
      <c r="Z1874">
        <v>0.79591836734700006</v>
      </c>
      <c r="AA1874">
        <v>3.2682600236599999</v>
      </c>
      <c r="AB1874">
        <v>2.9244003745399998</v>
      </c>
      <c r="AE1874">
        <v>34</v>
      </c>
      <c r="AF1874">
        <v>-22.4</v>
      </c>
      <c r="AG1874">
        <v>10.015098568599999</v>
      </c>
      <c r="AH1874">
        <v>0.94736842105300001</v>
      </c>
      <c r="AI1874">
        <v>2944.43897917</v>
      </c>
      <c r="AJ1874">
        <v>2.9444389791700001</v>
      </c>
      <c r="AK1874">
        <v>11.956808150700001</v>
      </c>
      <c r="AL1874">
        <v>8.2453188110099997</v>
      </c>
      <c r="AM1874">
        <v>1.9417095821399999</v>
      </c>
      <c r="AN1874">
        <v>1.7697797575800001</v>
      </c>
      <c r="AO1874">
        <v>8.4447775372299999E-2</v>
      </c>
    </row>
    <row r="1875" spans="12:41" x14ac:dyDescent="0.2">
      <c r="L1875">
        <v>34</v>
      </c>
      <c r="M1875">
        <v>-23.67</v>
      </c>
      <c r="N1875">
        <v>15.898059266900001</v>
      </c>
      <c r="O1875">
        <v>0.83673469387800004</v>
      </c>
      <c r="P1875">
        <v>3.4784993705599998</v>
      </c>
      <c r="Q1875">
        <v>3.1346397214400001</v>
      </c>
      <c r="W1875">
        <v>33</v>
      </c>
      <c r="X1875">
        <v>-23.58</v>
      </c>
      <c r="Y1875">
        <v>14.8648747436</v>
      </c>
      <c r="Z1875">
        <v>0.816326530612</v>
      </c>
      <c r="AA1875">
        <v>3.3692507698499998</v>
      </c>
      <c r="AB1875">
        <v>3.0253911207300002</v>
      </c>
      <c r="AE1875">
        <v>35</v>
      </c>
      <c r="AF1875">
        <v>-22.46</v>
      </c>
      <c r="AG1875">
        <v>12.3727420399</v>
      </c>
      <c r="AH1875">
        <v>0.97368421052599996</v>
      </c>
      <c r="AI1875">
        <v>3637.58615973</v>
      </c>
      <c r="AJ1875">
        <v>3.6375861597300001</v>
      </c>
      <c r="AK1875">
        <v>14.521347671399999</v>
      </c>
      <c r="AL1875">
        <v>10.396066233000001</v>
      </c>
      <c r="AM1875">
        <v>2.1486056314900002</v>
      </c>
      <c r="AN1875">
        <v>1.9766758069199999</v>
      </c>
      <c r="AO1875">
        <v>7.5596920672799994E-2</v>
      </c>
    </row>
    <row r="1876" spans="12:41" x14ac:dyDescent="0.2">
      <c r="L1876">
        <v>35</v>
      </c>
      <c r="M1876">
        <v>-23.74</v>
      </c>
      <c r="N1876">
        <v>17.0693872724</v>
      </c>
      <c r="O1876">
        <v>0.85714285714299998</v>
      </c>
      <c r="P1876">
        <v>3.598144505</v>
      </c>
      <c r="Q1876">
        <v>3.2542848558799999</v>
      </c>
      <c r="W1876">
        <v>34</v>
      </c>
      <c r="X1876">
        <v>-23.67</v>
      </c>
      <c r="Y1876">
        <v>15.898059266900001</v>
      </c>
      <c r="Z1876">
        <v>0.83673469387800004</v>
      </c>
      <c r="AA1876">
        <v>3.4784993705599998</v>
      </c>
      <c r="AB1876">
        <v>3.1346397214400001</v>
      </c>
      <c r="AE1876">
        <v>0</v>
      </c>
      <c r="AF1876">
        <v>-6.84</v>
      </c>
      <c r="AG1876">
        <v>0.15525944823999999</v>
      </c>
      <c r="AH1876">
        <v>1.7543859649100001E-2</v>
      </c>
      <c r="AI1876">
        <v>17.699577099399999</v>
      </c>
      <c r="AJ1876">
        <v>1.76995770994E-2</v>
      </c>
      <c r="AK1876">
        <v>0.60602570870399997</v>
      </c>
      <c r="AL1876" s="3">
        <v>9.1833514260999995E-5</v>
      </c>
      <c r="AM1876">
        <v>0.450766260463</v>
      </c>
      <c r="AN1876">
        <v>0.15516761472599999</v>
      </c>
      <c r="AO1876">
        <v>3.2280568343299998</v>
      </c>
    </row>
    <row r="1877" spans="12:41" x14ac:dyDescent="0.2">
      <c r="L1877">
        <v>36</v>
      </c>
      <c r="M1877">
        <v>-23.91</v>
      </c>
      <c r="N1877">
        <v>20.020898119999998</v>
      </c>
      <c r="O1877">
        <v>0.89795918367299998</v>
      </c>
      <c r="P1877">
        <v>3.8825575349800001</v>
      </c>
      <c r="Q1877">
        <v>3.53869788586</v>
      </c>
      <c r="W1877">
        <v>35</v>
      </c>
      <c r="X1877">
        <v>-23.74</v>
      </c>
      <c r="Y1877">
        <v>17.0693872724</v>
      </c>
      <c r="Z1877">
        <v>0.85714285714299998</v>
      </c>
      <c r="AA1877">
        <v>3.598144505</v>
      </c>
      <c r="AB1877">
        <v>3.2542848558799999</v>
      </c>
      <c r="AE1877">
        <v>1</v>
      </c>
      <c r="AF1877">
        <v>-7.22</v>
      </c>
      <c r="AG1877">
        <v>0.31331651405299998</v>
      </c>
      <c r="AH1877">
        <v>3.5087719298200003E-2</v>
      </c>
      <c r="AI1877">
        <v>35.718082602099997</v>
      </c>
      <c r="AJ1877">
        <v>3.57180826021E-2</v>
      </c>
      <c r="AK1877">
        <v>0.89150156447600004</v>
      </c>
      <c r="AL1877">
        <v>3.0730109367500001E-2</v>
      </c>
      <c r="AM1877">
        <v>0.57818505042299995</v>
      </c>
      <c r="AN1877">
        <v>0.28258640468599999</v>
      </c>
      <c r="AO1877">
        <v>1.00841918005</v>
      </c>
    </row>
    <row r="1878" spans="12:41" x14ac:dyDescent="0.2">
      <c r="L1878">
        <v>37</v>
      </c>
      <c r="M1878">
        <v>-23.97</v>
      </c>
      <c r="N1878">
        <v>21.9782976929</v>
      </c>
      <c r="O1878">
        <v>0.91836734693900002</v>
      </c>
      <c r="P1878">
        <v>4.05971833038</v>
      </c>
      <c r="Q1878">
        <v>3.7158586812599999</v>
      </c>
      <c r="W1878">
        <v>36</v>
      </c>
      <c r="X1878">
        <v>-23.91</v>
      </c>
      <c r="Y1878">
        <v>20.020898119999998</v>
      </c>
      <c r="Z1878">
        <v>0.89795918367299998</v>
      </c>
      <c r="AA1878">
        <v>3.8825575349800001</v>
      </c>
      <c r="AB1878">
        <v>3.53869788586</v>
      </c>
      <c r="AE1878">
        <v>2</v>
      </c>
      <c r="AF1878">
        <v>-7.46</v>
      </c>
      <c r="AG1878">
        <v>0.47427387079200001</v>
      </c>
      <c r="AH1878">
        <v>5.2631578947399997E-2</v>
      </c>
      <c r="AI1878">
        <v>54.067221270300003</v>
      </c>
      <c r="AJ1878">
        <v>5.4067221270300003E-2</v>
      </c>
      <c r="AK1878">
        <v>1.15159130273</v>
      </c>
      <c r="AL1878">
        <v>9.2555084594100001E-2</v>
      </c>
      <c r="AM1878">
        <v>0.67731743193500005</v>
      </c>
      <c r="AN1878">
        <v>0.38171878619799998</v>
      </c>
      <c r="AO1878">
        <v>0.70962891660100003</v>
      </c>
    </row>
    <row r="1879" spans="12:41" x14ac:dyDescent="0.2">
      <c r="L1879">
        <v>38</v>
      </c>
      <c r="M1879">
        <v>-24.12</v>
      </c>
      <c r="N1879">
        <v>24.501824644199999</v>
      </c>
      <c r="O1879">
        <v>0.93877551020399996</v>
      </c>
      <c r="P1879">
        <v>4.2768509748500003</v>
      </c>
      <c r="Q1879">
        <v>3.9329913257300002</v>
      </c>
      <c r="W1879">
        <v>37</v>
      </c>
      <c r="X1879">
        <v>-23.97</v>
      </c>
      <c r="Y1879">
        <v>21.9782976929</v>
      </c>
      <c r="Z1879">
        <v>0.91836734693900002</v>
      </c>
      <c r="AA1879">
        <v>4.05971833038</v>
      </c>
      <c r="AB1879">
        <v>3.7158586812599999</v>
      </c>
      <c r="AE1879">
        <v>3</v>
      </c>
      <c r="AF1879">
        <v>-8.09</v>
      </c>
      <c r="AG1879">
        <v>0.63823994984599997</v>
      </c>
      <c r="AH1879">
        <v>7.0175438596499995E-2</v>
      </c>
      <c r="AI1879">
        <v>72.759354282399997</v>
      </c>
      <c r="AJ1879">
        <v>7.2759354282400004E-2</v>
      </c>
      <c r="AK1879">
        <v>1.4003077235200001</v>
      </c>
      <c r="AL1879">
        <v>0.17177082190500001</v>
      </c>
      <c r="AM1879">
        <v>0.76206777367800005</v>
      </c>
      <c r="AN1879">
        <v>0.46646912794099998</v>
      </c>
      <c r="AO1879">
        <v>0.57003459112800003</v>
      </c>
    </row>
    <row r="1880" spans="12:41" x14ac:dyDescent="0.2">
      <c r="L1880">
        <v>39</v>
      </c>
      <c r="M1880">
        <v>-24.25</v>
      </c>
      <c r="N1880">
        <v>28.058536118900001</v>
      </c>
      <c r="O1880">
        <v>0.95918367346900002</v>
      </c>
      <c r="P1880">
        <v>4.5646962387299999</v>
      </c>
      <c r="Q1880">
        <v>4.2208365896100002</v>
      </c>
      <c r="W1880">
        <v>38</v>
      </c>
      <c r="X1880">
        <v>-24.12</v>
      </c>
      <c r="Y1880">
        <v>24.501824644199999</v>
      </c>
      <c r="Z1880">
        <v>0.93877551020399996</v>
      </c>
      <c r="AA1880">
        <v>4.2768509748500003</v>
      </c>
      <c r="AB1880">
        <v>3.9329913257300002</v>
      </c>
      <c r="AE1880">
        <v>4</v>
      </c>
      <c r="AF1880">
        <v>-8.83</v>
      </c>
      <c r="AG1880">
        <v>0.80532937941299998</v>
      </c>
      <c r="AH1880">
        <v>8.77192982456E-2</v>
      </c>
      <c r="AI1880">
        <v>91.807549253100007</v>
      </c>
      <c r="AJ1880">
        <v>9.1807549253100001E-2</v>
      </c>
      <c r="AK1880">
        <v>1.6431348963500001</v>
      </c>
      <c r="AL1880">
        <v>0.26312250821299998</v>
      </c>
      <c r="AM1880">
        <v>0.83780551693799998</v>
      </c>
      <c r="AN1880">
        <v>0.54220687120099997</v>
      </c>
      <c r="AO1880">
        <v>0.485815542579</v>
      </c>
    </row>
    <row r="1881" spans="12:41" x14ac:dyDescent="0.2">
      <c r="L1881">
        <v>40</v>
      </c>
      <c r="M1881">
        <v>-24.28</v>
      </c>
      <c r="N1881">
        <v>34.1387745448</v>
      </c>
      <c r="O1881">
        <v>0.97959183673500005</v>
      </c>
      <c r="P1881">
        <v>5.0173290932399999</v>
      </c>
      <c r="Q1881">
        <v>4.6734694441200002</v>
      </c>
      <c r="W1881">
        <v>39</v>
      </c>
      <c r="X1881">
        <v>-24.25</v>
      </c>
      <c r="Y1881">
        <v>28.058536118900001</v>
      </c>
      <c r="Z1881">
        <v>0.95918367346900002</v>
      </c>
      <c r="AA1881">
        <v>4.5646962387299999</v>
      </c>
      <c r="AB1881">
        <v>4.2208365896100002</v>
      </c>
      <c r="AE1881">
        <v>5</v>
      </c>
      <c r="AF1881">
        <v>-9.0299999999999994</v>
      </c>
      <c r="AG1881">
        <v>0.97566346587899999</v>
      </c>
      <c r="AH1881">
        <v>0.105263157895</v>
      </c>
      <c r="AI1881">
        <v>111.22563511</v>
      </c>
      <c r="AJ1881">
        <v>0.11122563511</v>
      </c>
      <c r="AK1881">
        <v>1.8829426096899999</v>
      </c>
      <c r="AL1881">
        <v>0.36398296780599998</v>
      </c>
      <c r="AM1881">
        <v>0.90727914381100006</v>
      </c>
      <c r="AN1881">
        <v>0.61168049807299996</v>
      </c>
      <c r="AO1881">
        <v>0.42821898118000001</v>
      </c>
    </row>
    <row r="1882" spans="12:41" x14ac:dyDescent="0.2">
      <c r="L1882">
        <v>1</v>
      </c>
      <c r="M1882">
        <v>-18.91</v>
      </c>
      <c r="N1882">
        <v>0.32543807305200001</v>
      </c>
      <c r="O1882">
        <v>6.66666666667E-2</v>
      </c>
      <c r="P1882">
        <v>0.59437158254199995</v>
      </c>
      <c r="Q1882">
        <v>0.29235900392600001</v>
      </c>
      <c r="W1882">
        <v>40</v>
      </c>
      <c r="X1882">
        <v>-24.28</v>
      </c>
      <c r="Y1882">
        <v>34.1387745448</v>
      </c>
      <c r="Z1882">
        <v>0.97959183673500005</v>
      </c>
      <c r="AA1882">
        <v>5.0173290932399999</v>
      </c>
      <c r="AB1882">
        <v>4.6734694441200002</v>
      </c>
      <c r="AE1882">
        <v>6</v>
      </c>
      <c r="AF1882">
        <v>-9.44</v>
      </c>
      <c r="AG1882">
        <v>1.1493707228600001</v>
      </c>
      <c r="AH1882">
        <v>0.122807017544</v>
      </c>
      <c r="AI1882">
        <v>131.02826240600001</v>
      </c>
      <c r="AJ1882">
        <v>0.13102826240599999</v>
      </c>
      <c r="AK1882">
        <v>2.1214908924000002</v>
      </c>
      <c r="AL1882">
        <v>0.47284919906099998</v>
      </c>
      <c r="AM1882">
        <v>0.97212016954000002</v>
      </c>
      <c r="AN1882">
        <v>0.67652152380300001</v>
      </c>
      <c r="AO1882">
        <v>0.38573747270999997</v>
      </c>
    </row>
    <row r="1883" spans="12:41" x14ac:dyDescent="0.2">
      <c r="L1883">
        <v>2</v>
      </c>
      <c r="M1883">
        <v>-19.07</v>
      </c>
      <c r="N1883">
        <v>0.49698356442399999</v>
      </c>
      <c r="O1883">
        <v>0.1</v>
      </c>
      <c r="P1883">
        <v>0.69890279015800005</v>
      </c>
      <c r="Q1883">
        <v>0.39689021154100002</v>
      </c>
      <c r="W1883">
        <v>1</v>
      </c>
      <c r="X1883">
        <v>-18.91</v>
      </c>
      <c r="Y1883">
        <v>0.32543807305200001</v>
      </c>
      <c r="Z1883">
        <v>6.66666666667E-2</v>
      </c>
      <c r="AA1883">
        <v>0.59437158254199995</v>
      </c>
      <c r="AB1883">
        <v>0.29235900392600001</v>
      </c>
      <c r="AE1883">
        <v>7</v>
      </c>
      <c r="AF1883">
        <v>-9.56</v>
      </c>
      <c r="AG1883">
        <v>1.32658745372</v>
      </c>
      <c r="AH1883">
        <v>0.14035087719299999</v>
      </c>
      <c r="AI1883">
        <v>151.230969724</v>
      </c>
      <c r="AJ1883">
        <v>0.15123096972399999</v>
      </c>
      <c r="AK1883">
        <v>2.3599797471700001</v>
      </c>
      <c r="AL1883">
        <v>0.58879380600599995</v>
      </c>
      <c r="AM1883">
        <v>1.0333922934499999</v>
      </c>
      <c r="AN1883">
        <v>0.73779364771199996</v>
      </c>
      <c r="AO1883">
        <v>0.35277265295400001</v>
      </c>
    </row>
    <row r="1884" spans="12:41" x14ac:dyDescent="0.2">
      <c r="L1884">
        <v>3</v>
      </c>
      <c r="M1884">
        <v>-19.2</v>
      </c>
      <c r="N1884">
        <v>0.67500397943699997</v>
      </c>
      <c r="O1884">
        <v>0.13333333333299999</v>
      </c>
      <c r="P1884">
        <v>0.78953536837399996</v>
      </c>
      <c r="Q1884">
        <v>0.48752278975699997</v>
      </c>
      <c r="W1884">
        <v>2</v>
      </c>
      <c r="X1884">
        <v>-19.07</v>
      </c>
      <c r="Y1884">
        <v>0.49698356442399999</v>
      </c>
      <c r="Z1884">
        <v>0.1</v>
      </c>
      <c r="AA1884">
        <v>0.69890279015800005</v>
      </c>
      <c r="AB1884">
        <v>0.39689021154100002</v>
      </c>
      <c r="AE1884">
        <v>8</v>
      </c>
      <c r="AF1884">
        <v>-9.65</v>
      </c>
      <c r="AG1884">
        <v>1.5074583940899999</v>
      </c>
      <c r="AH1884">
        <v>0.15789473684200001</v>
      </c>
      <c r="AI1884">
        <v>171.850256927</v>
      </c>
      <c r="AJ1884">
        <v>0.17185025692700001</v>
      </c>
      <c r="AK1884">
        <v>2.5992944321400002</v>
      </c>
      <c r="AL1884">
        <v>0.71122100178699998</v>
      </c>
      <c r="AM1884">
        <v>1.0918360380400001</v>
      </c>
      <c r="AN1884">
        <v>0.79623739230599999</v>
      </c>
      <c r="AO1884">
        <v>0.326240761913</v>
      </c>
    </row>
    <row r="1885" spans="12:41" x14ac:dyDescent="0.2">
      <c r="L1885">
        <v>4</v>
      </c>
      <c r="M1885">
        <v>-19.7</v>
      </c>
      <c r="N1885">
        <v>0.860007343368</v>
      </c>
      <c r="O1885">
        <v>0.166666666667</v>
      </c>
      <c r="P1885">
        <v>0.87174623602900003</v>
      </c>
      <c r="Q1885">
        <v>0.56973365741299997</v>
      </c>
      <c r="W1885">
        <v>3</v>
      </c>
      <c r="X1885">
        <v>-19.2</v>
      </c>
      <c r="Y1885">
        <v>0.67500397943699997</v>
      </c>
      <c r="Z1885">
        <v>0.13333333333299999</v>
      </c>
      <c r="AA1885">
        <v>0.78953536837399996</v>
      </c>
      <c r="AB1885">
        <v>0.48752278975699997</v>
      </c>
      <c r="AE1885">
        <v>9</v>
      </c>
      <c r="AF1885">
        <v>-9.9600000000000009</v>
      </c>
      <c r="AG1885">
        <v>1.6921374221400001</v>
      </c>
      <c r="AH1885">
        <v>0.17543859649099999</v>
      </c>
      <c r="AI1885">
        <v>192.90366612400001</v>
      </c>
      <c r="AJ1885">
        <v>0.19290366612400001</v>
      </c>
      <c r="AK1885">
        <v>2.8401302566800002</v>
      </c>
      <c r="AL1885">
        <v>0.83974323335000001</v>
      </c>
      <c r="AM1885">
        <v>1.1479928345299999</v>
      </c>
      <c r="AN1885">
        <v>0.85239418879499995</v>
      </c>
      <c r="AO1885">
        <v>0.30428911714599999</v>
      </c>
    </row>
    <row r="1886" spans="12:41" x14ac:dyDescent="0.2">
      <c r="L1886">
        <v>5</v>
      </c>
      <c r="M1886">
        <v>-19.86</v>
      </c>
      <c r="N1886">
        <v>1.05256392129</v>
      </c>
      <c r="O1886">
        <v>0.2</v>
      </c>
      <c r="P1886">
        <v>0.94836134701899999</v>
      </c>
      <c r="Q1886">
        <v>0.64634876840199995</v>
      </c>
      <c r="W1886">
        <v>4</v>
      </c>
      <c r="X1886">
        <v>-19.7</v>
      </c>
      <c r="Y1886">
        <v>0.860007343368</v>
      </c>
      <c r="Z1886">
        <v>0.166666666667</v>
      </c>
      <c r="AA1886">
        <v>0.87174623602900003</v>
      </c>
      <c r="AB1886">
        <v>0.56973365741299997</v>
      </c>
      <c r="AE1886">
        <v>10</v>
      </c>
      <c r="AF1886">
        <v>-10.26</v>
      </c>
      <c r="AG1886">
        <v>1.88078834514</v>
      </c>
      <c r="AH1886">
        <v>0.19298245614000001</v>
      </c>
      <c r="AI1886">
        <v>214.409871345</v>
      </c>
      <c r="AJ1886">
        <v>0.214409871345</v>
      </c>
      <c r="AK1886">
        <v>3.0830624071399999</v>
      </c>
      <c r="AL1886">
        <v>0.97411292886599998</v>
      </c>
      <c r="AM1886">
        <v>1.2022740620100001</v>
      </c>
      <c r="AN1886">
        <v>0.90667541627000003</v>
      </c>
      <c r="AO1886">
        <v>0.28573061735499999</v>
      </c>
    </row>
    <row r="1887" spans="12:41" x14ac:dyDescent="0.2">
      <c r="L1887">
        <v>6</v>
      </c>
      <c r="M1887">
        <v>-19.88</v>
      </c>
      <c r="N1887">
        <v>1.2533168195</v>
      </c>
      <c r="O1887">
        <v>0.23333333333299999</v>
      </c>
      <c r="P1887">
        <v>1.02108380824</v>
      </c>
      <c r="Q1887">
        <v>0.71907122962799996</v>
      </c>
      <c r="W1887">
        <v>5</v>
      </c>
      <c r="X1887">
        <v>-19.86</v>
      </c>
      <c r="Y1887">
        <v>1.05256392129</v>
      </c>
      <c r="Z1887">
        <v>0.2</v>
      </c>
      <c r="AA1887">
        <v>0.94836134701899999</v>
      </c>
      <c r="AB1887">
        <v>0.64634876840199995</v>
      </c>
      <c r="AE1887">
        <v>11</v>
      </c>
      <c r="AF1887">
        <v>-11.28</v>
      </c>
      <c r="AG1887">
        <v>2.07358577249</v>
      </c>
      <c r="AH1887">
        <v>0.210526315789</v>
      </c>
      <c r="AI1887">
        <v>236.38877806400001</v>
      </c>
      <c r="AJ1887">
        <v>0.23638877806399999</v>
      </c>
      <c r="AK1887">
        <v>3.3285880091700002</v>
      </c>
      <c r="AL1887">
        <v>1.1141821815599999</v>
      </c>
      <c r="AM1887">
        <v>1.25500223667</v>
      </c>
      <c r="AN1887">
        <v>0.95940359093600003</v>
      </c>
      <c r="AO1887">
        <v>0.26976579560199998</v>
      </c>
    </row>
    <row r="1888" spans="12:41" x14ac:dyDescent="0.2">
      <c r="L1888">
        <v>7</v>
      </c>
      <c r="M1888">
        <v>-19.899999999999999</v>
      </c>
      <c r="N1888">
        <v>1.4629949448299999</v>
      </c>
      <c r="O1888">
        <v>0.26666666666700001</v>
      </c>
      <c r="P1888">
        <v>1.0910519007399999</v>
      </c>
      <c r="Q1888">
        <v>0.78903932212799999</v>
      </c>
      <c r="W1888">
        <v>6</v>
      </c>
      <c r="X1888">
        <v>-19.88</v>
      </c>
      <c r="Y1888">
        <v>1.2533168195</v>
      </c>
      <c r="Z1888">
        <v>0.23333333333299999</v>
      </c>
      <c r="AA1888">
        <v>1.02108380824</v>
      </c>
      <c r="AB1888">
        <v>0.71907122962799996</v>
      </c>
      <c r="AE1888">
        <v>12</v>
      </c>
      <c r="AF1888">
        <v>-11.5</v>
      </c>
      <c r="AG1888">
        <v>2.2707160869799998</v>
      </c>
      <c r="AH1888">
        <v>0.22807017543899999</v>
      </c>
      <c r="AI1888">
        <v>258.86163391600002</v>
      </c>
      <c r="AJ1888">
        <v>0.25886163391599998</v>
      </c>
      <c r="AK1888">
        <v>3.57715305827</v>
      </c>
      <c r="AL1888">
        <v>1.2598777614400001</v>
      </c>
      <c r="AM1888">
        <v>1.3064369712899999</v>
      </c>
      <c r="AN1888">
        <v>1.01083832555</v>
      </c>
      <c r="AO1888">
        <v>0.25583442663299999</v>
      </c>
    </row>
    <row r="1889" spans="12:41" x14ac:dyDescent="0.2">
      <c r="L1889">
        <v>8</v>
      </c>
      <c r="M1889">
        <v>-20.07</v>
      </c>
      <c r="N1889">
        <v>1.6824289808399999</v>
      </c>
      <c r="O1889">
        <v>0.3</v>
      </c>
      <c r="P1889">
        <v>1.15908834434</v>
      </c>
      <c r="Q1889">
        <v>0.85707576572800004</v>
      </c>
      <c r="W1889">
        <v>7</v>
      </c>
      <c r="X1889">
        <v>-19.899999999999999</v>
      </c>
      <c r="Y1889">
        <v>1.4629949448299999</v>
      </c>
      <c r="Z1889">
        <v>0.26666666666700001</v>
      </c>
      <c r="AA1889">
        <v>1.0910519007399999</v>
      </c>
      <c r="AB1889">
        <v>0.78903932212799999</v>
      </c>
      <c r="AE1889">
        <v>13</v>
      </c>
      <c r="AF1889">
        <v>-11.57</v>
      </c>
      <c r="AG1889">
        <v>2.4723785275500001</v>
      </c>
      <c r="AH1889">
        <v>0.245614035088</v>
      </c>
      <c r="AI1889">
        <v>281.851152141</v>
      </c>
      <c r="AJ1889">
        <v>0.28185115214099998</v>
      </c>
      <c r="AK1889">
        <v>3.8291706084600001</v>
      </c>
      <c r="AL1889">
        <v>1.41118509238</v>
      </c>
      <c r="AM1889">
        <v>1.35679208091</v>
      </c>
      <c r="AN1889">
        <v>1.0611934351700001</v>
      </c>
      <c r="AO1889">
        <v>0.24353098314800001</v>
      </c>
    </row>
    <row r="1890" spans="12:41" x14ac:dyDescent="0.2">
      <c r="L1890">
        <v>9</v>
      </c>
      <c r="M1890">
        <v>-20.14</v>
      </c>
      <c r="N1890">
        <v>1.9125712646599999</v>
      </c>
      <c r="O1890">
        <v>0.33333333333300003</v>
      </c>
      <c r="P1890">
        <v>1.22582774372</v>
      </c>
      <c r="Q1890">
        <v>0.92381516509999995</v>
      </c>
      <c r="W1890">
        <v>8</v>
      </c>
      <c r="X1890">
        <v>-20.07</v>
      </c>
      <c r="Y1890">
        <v>1.6824289808399999</v>
      </c>
      <c r="Z1890">
        <v>0.3</v>
      </c>
      <c r="AA1890">
        <v>1.15908834434</v>
      </c>
      <c r="AB1890">
        <v>0.85707576572800004</v>
      </c>
      <c r="AE1890">
        <v>14</v>
      </c>
      <c r="AF1890">
        <v>-11.61</v>
      </c>
      <c r="AG1890">
        <v>2.6787863995699999</v>
      </c>
      <c r="AH1890">
        <v>0.26315789473700002</v>
      </c>
      <c r="AI1890">
        <v>305.38164955100001</v>
      </c>
      <c r="AJ1890">
        <v>0.305381649551</v>
      </c>
      <c r="AK1890">
        <v>4.0850336807899996</v>
      </c>
      <c r="AL1890">
        <v>1.5681377640900001</v>
      </c>
      <c r="AM1890">
        <v>1.40624728121</v>
      </c>
      <c r="AN1890">
        <v>1.11064863548</v>
      </c>
      <c r="AO1890">
        <v>0.232553871642</v>
      </c>
    </row>
    <row r="1891" spans="12:41" x14ac:dyDescent="0.2">
      <c r="L1891">
        <v>10</v>
      </c>
      <c r="M1891">
        <v>-20.34</v>
      </c>
      <c r="N1891">
        <v>2.1545207664900001</v>
      </c>
      <c r="O1891">
        <v>0.36666666666699999</v>
      </c>
      <c r="P1891">
        <v>1.29178880352</v>
      </c>
      <c r="Q1891">
        <v>0.98977622490700001</v>
      </c>
      <c r="W1891">
        <v>9</v>
      </c>
      <c r="X1891">
        <v>-20.14</v>
      </c>
      <c r="Y1891">
        <v>1.9125712646599999</v>
      </c>
      <c r="Z1891">
        <v>0.33333333333300003</v>
      </c>
      <c r="AA1891">
        <v>1.22582774372</v>
      </c>
      <c r="AB1891">
        <v>0.92381516509999995</v>
      </c>
      <c r="AE1891">
        <v>15</v>
      </c>
      <c r="AF1891">
        <v>-12.54</v>
      </c>
      <c r="AG1891">
        <v>2.8901684309700002</v>
      </c>
      <c r="AH1891">
        <v>0.28070175438599998</v>
      </c>
      <c r="AI1891">
        <v>329.47920112999998</v>
      </c>
      <c r="AJ1891">
        <v>0.32947920113000001</v>
      </c>
      <c r="AK1891">
        <v>4.3451248784000001</v>
      </c>
      <c r="AL1891">
        <v>1.7308106292700001</v>
      </c>
      <c r="AM1891">
        <v>1.4549564474300001</v>
      </c>
      <c r="AN1891">
        <v>1.1593578016899999</v>
      </c>
      <c r="AO1891">
        <v>0.22267359933899999</v>
      </c>
    </row>
    <row r="1892" spans="12:41" x14ac:dyDescent="0.2">
      <c r="L1892">
        <v>11</v>
      </c>
      <c r="M1892">
        <v>-20.55</v>
      </c>
      <c r="N1892">
        <v>2.4095548290800002</v>
      </c>
      <c r="O1892">
        <v>0.4</v>
      </c>
      <c r="P1892">
        <v>1.35741904392</v>
      </c>
      <c r="Q1892">
        <v>1.0554064653099999</v>
      </c>
      <c r="W1892">
        <v>10</v>
      </c>
      <c r="X1892">
        <v>-20.34</v>
      </c>
      <c r="Y1892">
        <v>2.1545207664900001</v>
      </c>
      <c r="Z1892">
        <v>0.36666666666699999</v>
      </c>
      <c r="AA1892">
        <v>1.29178880352</v>
      </c>
      <c r="AB1892">
        <v>0.98977622490700001</v>
      </c>
      <c r="AE1892">
        <v>16</v>
      </c>
      <c r="AF1892">
        <v>-12.76</v>
      </c>
      <c r="AG1892">
        <v>3.1067702957900001</v>
      </c>
      <c r="AH1892">
        <v>0.298245614035</v>
      </c>
      <c r="AI1892">
        <v>354.17181372099998</v>
      </c>
      <c r="AJ1892">
        <v>0.35417181372099998</v>
      </c>
      <c r="AK1892">
        <v>4.6098239062799999</v>
      </c>
      <c r="AL1892">
        <v>1.8993153310499999</v>
      </c>
      <c r="AM1892">
        <v>1.5030536104900001</v>
      </c>
      <c r="AN1892">
        <v>1.2074549647499999</v>
      </c>
      <c r="AO1892">
        <v>0.21371207033100001</v>
      </c>
    </row>
    <row r="1893" spans="12:41" x14ac:dyDescent="0.2">
      <c r="L1893">
        <v>12</v>
      </c>
      <c r="M1893">
        <v>-20.67</v>
      </c>
      <c r="N1893">
        <v>2.67916998871</v>
      </c>
      <c r="O1893">
        <v>0.433333333333</v>
      </c>
      <c r="P1893">
        <v>1.4231250234199999</v>
      </c>
      <c r="Q1893">
        <v>1.1211124448100001</v>
      </c>
      <c r="W1893">
        <v>11</v>
      </c>
      <c r="X1893">
        <v>-20.55</v>
      </c>
      <c r="Y1893">
        <v>2.4095548290800002</v>
      </c>
      <c r="Z1893">
        <v>0.4</v>
      </c>
      <c r="AA1893">
        <v>1.35741904392</v>
      </c>
      <c r="AB1893">
        <v>1.0554064653099999</v>
      </c>
      <c r="AE1893">
        <v>17</v>
      </c>
      <c r="AF1893">
        <v>-12.87</v>
      </c>
      <c r="AG1893">
        <v>3.3288563307399999</v>
      </c>
      <c r="AH1893">
        <v>0.31578947368400001</v>
      </c>
      <c r="AI1893">
        <v>379.48962170499999</v>
      </c>
      <c r="AJ1893">
        <v>0.379489621705</v>
      </c>
      <c r="AK1893">
        <v>4.8795137528000003</v>
      </c>
      <c r="AL1893">
        <v>2.07379755443</v>
      </c>
      <c r="AM1893">
        <v>1.55065742205</v>
      </c>
      <c r="AN1893">
        <v>1.2550587763100001</v>
      </c>
      <c r="AO1893">
        <v>0.20552869396599999</v>
      </c>
    </row>
    <row r="1894" spans="12:41" x14ac:dyDescent="0.2">
      <c r="L1894">
        <v>13</v>
      </c>
      <c r="M1894">
        <v>-21.23</v>
      </c>
      <c r="N1894">
        <v>2.9651351859499999</v>
      </c>
      <c r="O1894">
        <v>0.46666666666700002</v>
      </c>
      <c r="P1894">
        <v>1.48929484075</v>
      </c>
      <c r="Q1894">
        <v>1.1872822621300001</v>
      </c>
      <c r="W1894">
        <v>12</v>
      </c>
      <c r="X1894">
        <v>-20.67</v>
      </c>
      <c r="Y1894">
        <v>2.67916998871</v>
      </c>
      <c r="Z1894">
        <v>0.433333333333</v>
      </c>
      <c r="AA1894">
        <v>1.4231250234199999</v>
      </c>
      <c r="AB1894">
        <v>1.1211124448100001</v>
      </c>
      <c r="AE1894">
        <v>18</v>
      </c>
      <c r="AF1894">
        <v>-14.02</v>
      </c>
      <c r="AG1894">
        <v>3.5567114746300001</v>
      </c>
      <c r="AH1894">
        <v>0.33333333333300003</v>
      </c>
      <c r="AI1894">
        <v>405.46510810799998</v>
      </c>
      <c r="AJ1894">
        <v>0.40546510810800002</v>
      </c>
      <c r="AK1894">
        <v>5.1545860336000002</v>
      </c>
      <c r="AL1894">
        <v>2.2544355613999998</v>
      </c>
      <c r="AM1894">
        <v>1.5978745589700001</v>
      </c>
      <c r="AN1894">
        <v>1.3022759132299999</v>
      </c>
      <c r="AO1894">
        <v>0.19801080967599999</v>
      </c>
    </row>
    <row r="1895" spans="12:41" x14ac:dyDescent="0.2">
      <c r="L1895">
        <v>14</v>
      </c>
      <c r="M1895">
        <v>-21.41</v>
      </c>
      <c r="N1895">
        <v>3.2695621724500001</v>
      </c>
      <c r="O1895">
        <v>0.5</v>
      </c>
      <c r="P1895">
        <v>1.5563168618500001</v>
      </c>
      <c r="Q1895">
        <v>1.25430428323</v>
      </c>
      <c r="W1895">
        <v>13</v>
      </c>
      <c r="X1895">
        <v>-21.23</v>
      </c>
      <c r="Y1895">
        <v>2.9651351859499999</v>
      </c>
      <c r="Z1895">
        <v>0.46666666666700002</v>
      </c>
      <c r="AA1895">
        <v>1.48929484075</v>
      </c>
      <c r="AB1895">
        <v>1.1872822621300001</v>
      </c>
      <c r="AE1895">
        <v>19</v>
      </c>
      <c r="AF1895">
        <v>-14.9</v>
      </c>
      <c r="AG1895">
        <v>3.7906434665800002</v>
      </c>
      <c r="AH1895">
        <v>0.35087719298199999</v>
      </c>
      <c r="AI1895">
        <v>432.13335518999997</v>
      </c>
      <c r="AJ1895">
        <v>0.43213335519000001</v>
      </c>
      <c r="AK1895">
        <v>5.4354458456900003</v>
      </c>
      <c r="AL1895">
        <v>2.4414397332100002</v>
      </c>
      <c r="AM1895">
        <v>1.6448023791099999</v>
      </c>
      <c r="AN1895">
        <v>1.34920373337</v>
      </c>
      <c r="AO1895">
        <v>0.19106693005</v>
      </c>
    </row>
    <row r="1896" spans="12:41" x14ac:dyDescent="0.2">
      <c r="L1896">
        <v>15</v>
      </c>
      <c r="M1896">
        <v>-21.55</v>
      </c>
      <c r="N1896">
        <v>3.5950002455000001</v>
      </c>
      <c r="O1896">
        <v>0.53333333333300004</v>
      </c>
      <c r="P1896">
        <v>1.6245973413100001</v>
      </c>
      <c r="Q1896">
        <v>1.32258476269</v>
      </c>
      <c r="W1896">
        <v>14</v>
      </c>
      <c r="X1896">
        <v>-21.41</v>
      </c>
      <c r="Y1896">
        <v>3.2695621724500001</v>
      </c>
      <c r="Z1896">
        <v>0.5</v>
      </c>
      <c r="AA1896">
        <v>1.5563168618500001</v>
      </c>
      <c r="AB1896">
        <v>1.25430428323</v>
      </c>
      <c r="AE1896">
        <v>20</v>
      </c>
      <c r="AF1896">
        <v>-15.32</v>
      </c>
      <c r="AG1896">
        <v>4.27809830127</v>
      </c>
      <c r="AH1896">
        <v>0.38596491228099999</v>
      </c>
      <c r="AI1896">
        <v>487.70320634500001</v>
      </c>
      <c r="AJ1896">
        <v>0.48770320634499997</v>
      </c>
      <c r="AK1896">
        <v>6.0162435388300004</v>
      </c>
      <c r="AL1896">
        <v>2.8355517094499998</v>
      </c>
      <c r="AM1896">
        <v>1.7381452375599999</v>
      </c>
      <c r="AN1896">
        <v>1.44254659182</v>
      </c>
      <c r="AO1896">
        <v>0.17861318794100001</v>
      </c>
    </row>
    <row r="1897" spans="12:41" x14ac:dyDescent="0.2">
      <c r="L1897">
        <v>16</v>
      </c>
      <c r="M1897">
        <v>-21.61</v>
      </c>
      <c r="N1897">
        <v>3.9445661518900001</v>
      </c>
      <c r="O1897">
        <v>0.56666666666700005</v>
      </c>
      <c r="P1897">
        <v>1.69457915448</v>
      </c>
      <c r="Q1897">
        <v>1.3925665758700001</v>
      </c>
      <c r="W1897">
        <v>15</v>
      </c>
      <c r="X1897">
        <v>-21.55</v>
      </c>
      <c r="Y1897">
        <v>3.5950002455000001</v>
      </c>
      <c r="Z1897">
        <v>0.53333333333300004</v>
      </c>
      <c r="AA1897">
        <v>1.6245973413100001</v>
      </c>
      <c r="AB1897">
        <v>1.32258476269</v>
      </c>
      <c r="AE1897">
        <v>21</v>
      </c>
      <c r="AF1897">
        <v>-15.44</v>
      </c>
      <c r="AG1897">
        <v>4.5323749405099996</v>
      </c>
      <c r="AH1897">
        <v>0.40350877193000001</v>
      </c>
      <c r="AI1897">
        <v>516.69074321799997</v>
      </c>
      <c r="AJ1897">
        <v>0.51669074321800001</v>
      </c>
      <c r="AK1897">
        <v>6.3171005869399997</v>
      </c>
      <c r="AL1897">
        <v>3.0432479398200001</v>
      </c>
      <c r="AM1897">
        <v>1.7847256464300001</v>
      </c>
      <c r="AN1897">
        <v>1.4891270006999999</v>
      </c>
      <c r="AO1897">
        <v>0.17298849298300001</v>
      </c>
    </row>
    <row r="1898" spans="12:41" x14ac:dyDescent="0.2">
      <c r="L1898">
        <v>17</v>
      </c>
      <c r="M1898">
        <v>-21.75</v>
      </c>
      <c r="N1898">
        <v>4.3221260937499997</v>
      </c>
      <c r="O1898">
        <v>0.6</v>
      </c>
      <c r="P1898">
        <v>1.76676397329</v>
      </c>
      <c r="Q1898">
        <v>1.4647513946799999</v>
      </c>
      <c r="W1898">
        <v>16</v>
      </c>
      <c r="X1898">
        <v>-21.61</v>
      </c>
      <c r="Y1898">
        <v>3.9445661518900001</v>
      </c>
      <c r="Z1898">
        <v>0.56666666666700005</v>
      </c>
      <c r="AA1898">
        <v>1.69457915448</v>
      </c>
      <c r="AB1898">
        <v>1.3925665758700001</v>
      </c>
      <c r="AE1898">
        <v>22</v>
      </c>
      <c r="AF1898">
        <v>-15.99</v>
      </c>
      <c r="AG1898">
        <v>4.7942430383200003</v>
      </c>
      <c r="AH1898">
        <v>0.42105263157900003</v>
      </c>
      <c r="AI1898">
        <v>546.54370636800002</v>
      </c>
      <c r="AJ1898">
        <v>0.54654370636799998</v>
      </c>
      <c r="AK1898">
        <v>6.6255932214</v>
      </c>
      <c r="AL1898">
        <v>3.25849150097</v>
      </c>
      <c r="AM1898">
        <v>1.8313501830800001</v>
      </c>
      <c r="AN1898">
        <v>1.5357515373399999</v>
      </c>
      <c r="AO1898">
        <v>0.16770345371100001</v>
      </c>
    </row>
    <row r="1899" spans="12:41" x14ac:dyDescent="0.2">
      <c r="L1899">
        <v>18</v>
      </c>
      <c r="M1899">
        <v>-22.07</v>
      </c>
      <c r="N1899">
        <v>4.7325571172799998</v>
      </c>
      <c r="O1899">
        <v>0.63333333333300001</v>
      </c>
      <c r="P1899">
        <v>1.8417409097899999</v>
      </c>
      <c r="Q1899">
        <v>1.5397283311700001</v>
      </c>
      <c r="W1899">
        <v>17</v>
      </c>
      <c r="X1899">
        <v>-21.75</v>
      </c>
      <c r="Y1899">
        <v>4.3221260937499997</v>
      </c>
      <c r="Z1899">
        <v>0.6</v>
      </c>
      <c r="AA1899">
        <v>1.76676397329</v>
      </c>
      <c r="AB1899">
        <v>1.4647513946799999</v>
      </c>
      <c r="AE1899">
        <v>23</v>
      </c>
      <c r="AF1899">
        <v>-16.12</v>
      </c>
      <c r="AG1899">
        <v>5.0641698687299996</v>
      </c>
      <c r="AH1899">
        <v>0.43859649122799998</v>
      </c>
      <c r="AI1899">
        <v>577.31536503500001</v>
      </c>
      <c r="AJ1899">
        <v>0.57731536503500003</v>
      </c>
      <c r="AK1899">
        <v>6.9422649784399999</v>
      </c>
      <c r="AL1899">
        <v>3.48167340475</v>
      </c>
      <c r="AM1899">
        <v>1.87809510971</v>
      </c>
      <c r="AN1899">
        <v>1.5824964639700001</v>
      </c>
      <c r="AO1899">
        <v>0.16272023481600001</v>
      </c>
    </row>
    <row r="1900" spans="12:41" x14ac:dyDescent="0.2">
      <c r="L1900">
        <v>19</v>
      </c>
      <c r="M1900">
        <v>-22.09</v>
      </c>
      <c r="N1900">
        <v>5.1821334371100001</v>
      </c>
      <c r="O1900">
        <v>0.66666666666700003</v>
      </c>
      <c r="P1900">
        <v>1.92022616376</v>
      </c>
      <c r="Q1900">
        <v>1.6182135851399999</v>
      </c>
      <c r="W1900">
        <v>18</v>
      </c>
      <c r="X1900">
        <v>-22.07</v>
      </c>
      <c r="Y1900">
        <v>4.7325571172799998</v>
      </c>
      <c r="Z1900">
        <v>0.63333333333300001</v>
      </c>
      <c r="AA1900">
        <v>1.8417409097899999</v>
      </c>
      <c r="AB1900">
        <v>1.5397283311700001</v>
      </c>
      <c r="AE1900">
        <v>24</v>
      </c>
      <c r="AF1900">
        <v>-16.47</v>
      </c>
      <c r="AG1900">
        <v>5.3426672223600002</v>
      </c>
      <c r="AH1900">
        <v>0.456140350877</v>
      </c>
      <c r="AI1900">
        <v>609.06406334899998</v>
      </c>
      <c r="AJ1900">
        <v>0.60906406334899998</v>
      </c>
      <c r="AK1900">
        <v>7.2677032742899996</v>
      </c>
      <c r="AL1900">
        <v>3.7132298161700001</v>
      </c>
      <c r="AM1900">
        <v>1.92503605193</v>
      </c>
      <c r="AN1900">
        <v>1.6294374061900001</v>
      </c>
      <c r="AO1900">
        <v>0.15800629515699999</v>
      </c>
    </row>
    <row r="1901" spans="12:41" x14ac:dyDescent="0.2">
      <c r="L1901">
        <v>20</v>
      </c>
      <c r="M1901">
        <v>-22.2</v>
      </c>
      <c r="N1901">
        <v>5.6791170015399999</v>
      </c>
      <c r="O1901">
        <v>0.7</v>
      </c>
      <c r="P1901">
        <v>2.0031211723000002</v>
      </c>
      <c r="Q1901">
        <v>1.7011085936799999</v>
      </c>
      <c r="W1901">
        <v>19</v>
      </c>
      <c r="X1901">
        <v>-22.09</v>
      </c>
      <c r="Y1901">
        <v>5.1821334371100001</v>
      </c>
      <c r="Z1901">
        <v>0.66666666666700003</v>
      </c>
      <c r="AA1901">
        <v>1.92022616376</v>
      </c>
      <c r="AB1901">
        <v>1.6182135851399999</v>
      </c>
      <c r="AE1901">
        <v>25</v>
      </c>
      <c r="AF1901">
        <v>-17.37</v>
      </c>
      <c r="AG1901">
        <v>5.6302972471299997</v>
      </c>
      <c r="AH1901">
        <v>0.47368421052600002</v>
      </c>
      <c r="AI1901">
        <v>641.85388617199999</v>
      </c>
      <c r="AJ1901">
        <v>0.64185388617200001</v>
      </c>
      <c r="AK1901">
        <v>7.6025462082999997</v>
      </c>
      <c r="AL1901">
        <v>3.9536469316899998</v>
      </c>
      <c r="AM1901">
        <v>1.97224896117</v>
      </c>
      <c r="AN1901">
        <v>1.6766503154300001</v>
      </c>
      <c r="AO1901">
        <v>0.15353344031999999</v>
      </c>
    </row>
    <row r="1902" spans="12:41" x14ac:dyDescent="0.2">
      <c r="L1902">
        <v>21</v>
      </c>
      <c r="M1902">
        <v>-22.4</v>
      </c>
      <c r="N1902">
        <v>6.2346973584100001</v>
      </c>
      <c r="O1902">
        <v>0.73333333333299999</v>
      </c>
      <c r="P1902">
        <v>2.0916026028700001</v>
      </c>
      <c r="Q1902">
        <v>1.78959002425</v>
      </c>
      <c r="W1902">
        <v>20</v>
      </c>
      <c r="X1902">
        <v>-22.2</v>
      </c>
      <c r="Y1902">
        <v>5.6791170015399999</v>
      </c>
      <c r="Z1902">
        <v>0.7</v>
      </c>
      <c r="AA1902">
        <v>2.0031211723000002</v>
      </c>
      <c r="AB1902">
        <v>1.7011085936799999</v>
      </c>
      <c r="AE1902">
        <v>26</v>
      </c>
      <c r="AF1902">
        <v>-18.23</v>
      </c>
      <c r="AG1902">
        <v>5.9276792793700004</v>
      </c>
      <c r="AH1902">
        <v>0.49122807017499998</v>
      </c>
      <c r="AI1902">
        <v>675.75543784800004</v>
      </c>
      <c r="AJ1902">
        <v>0.67575543784799996</v>
      </c>
      <c r="AK1902">
        <v>7.9474903368899996</v>
      </c>
      <c r="AL1902">
        <v>4.2034668675800004</v>
      </c>
      <c r="AM1902">
        <v>2.0198110575200001</v>
      </c>
      <c r="AN1902">
        <v>1.72421241179</v>
      </c>
      <c r="AO1902">
        <v>0.149277069259</v>
      </c>
    </row>
    <row r="1903" spans="12:41" x14ac:dyDescent="0.2">
      <c r="L1903">
        <v>22</v>
      </c>
      <c r="M1903">
        <v>-22.47</v>
      </c>
      <c r="N1903">
        <v>6.8645624179600002</v>
      </c>
      <c r="O1903">
        <v>0.76666666666700001</v>
      </c>
      <c r="P1903">
        <v>2.1872696302899999</v>
      </c>
      <c r="Q1903">
        <v>1.88525705168</v>
      </c>
      <c r="W1903">
        <v>21</v>
      </c>
      <c r="X1903">
        <v>-22.4</v>
      </c>
      <c r="Y1903">
        <v>6.2346973584100001</v>
      </c>
      <c r="Z1903">
        <v>0.73333333333299999</v>
      </c>
      <c r="AA1903">
        <v>2.0916026028700001</v>
      </c>
      <c r="AB1903">
        <v>1.78959002425</v>
      </c>
      <c r="AE1903">
        <v>27</v>
      </c>
      <c r="AF1903">
        <v>-18.260000000000002</v>
      </c>
      <c r="AG1903">
        <v>6.2354978742</v>
      </c>
      <c r="AH1903">
        <v>0.50877192982499997</v>
      </c>
      <c r="AI1903">
        <v>710.84675765899999</v>
      </c>
      <c r="AJ1903">
        <v>0.71084675765899996</v>
      </c>
      <c r="AK1903">
        <v>8.3032996591099995</v>
      </c>
      <c r="AL1903">
        <v>4.4632947350399998</v>
      </c>
      <c r="AM1903">
        <v>2.0678017848999999</v>
      </c>
      <c r="AN1903">
        <v>1.7722031391699999</v>
      </c>
      <c r="AO1903">
        <v>0.14521556894599999</v>
      </c>
    </row>
    <row r="1904" spans="12:41" x14ac:dyDescent="0.2">
      <c r="L1904">
        <v>23</v>
      </c>
      <c r="M1904">
        <v>-22.49</v>
      </c>
      <c r="N1904">
        <v>7.5916882662000003</v>
      </c>
      <c r="O1904">
        <v>0.8</v>
      </c>
      <c r="P1904">
        <v>2.2924008579600001</v>
      </c>
      <c r="Q1904">
        <v>1.9903882793400001</v>
      </c>
      <c r="W1904">
        <v>22</v>
      </c>
      <c r="X1904">
        <v>-22.47</v>
      </c>
      <c r="Y1904">
        <v>6.8645624179600002</v>
      </c>
      <c r="Z1904">
        <v>0.76666666666700001</v>
      </c>
      <c r="AA1904">
        <v>2.1872696302899999</v>
      </c>
      <c r="AB1904">
        <v>1.88525705168</v>
      </c>
      <c r="AE1904">
        <v>28</v>
      </c>
      <c r="AF1904">
        <v>-18.72</v>
      </c>
      <c r="AG1904">
        <v>6.5545122967599996</v>
      </c>
      <c r="AH1904">
        <v>0.52631578947400004</v>
      </c>
      <c r="AI1904">
        <v>747.21440183000004</v>
      </c>
      <c r="AJ1904">
        <v>0.74721440182999999</v>
      </c>
      <c r="AK1904">
        <v>8.6708161069899994</v>
      </c>
      <c r="AL1904">
        <v>4.7338071322599999</v>
      </c>
      <c r="AM1904">
        <v>2.1163038102299998</v>
      </c>
      <c r="AN1904">
        <v>1.8207051645000001</v>
      </c>
      <c r="AO1904">
        <v>0.14132982291499999</v>
      </c>
    </row>
    <row r="1905" spans="12:41" x14ac:dyDescent="0.2">
      <c r="L1905">
        <v>24</v>
      </c>
      <c r="M1905">
        <v>-22.65</v>
      </c>
      <c r="N1905">
        <v>8.4516956095700007</v>
      </c>
      <c r="O1905">
        <v>0.83333333333299997</v>
      </c>
      <c r="P1905">
        <v>2.41043913174</v>
      </c>
      <c r="Q1905">
        <v>2.1084265531200002</v>
      </c>
      <c r="W1905">
        <v>23</v>
      </c>
      <c r="X1905">
        <v>-22.49</v>
      </c>
      <c r="Y1905">
        <v>7.5916882662000003</v>
      </c>
      <c r="Z1905">
        <v>0.8</v>
      </c>
      <c r="AA1905">
        <v>2.2924008579600001</v>
      </c>
      <c r="AB1905">
        <v>1.9903882793400001</v>
      </c>
      <c r="AE1905">
        <v>29</v>
      </c>
      <c r="AF1905">
        <v>-19.72</v>
      </c>
      <c r="AG1905">
        <v>6.88556780538</v>
      </c>
      <c r="AH1905">
        <v>0.543859649123</v>
      </c>
      <c r="AI1905">
        <v>784.95472981299997</v>
      </c>
      <c r="AJ1905">
        <v>0.78495472981299996</v>
      </c>
      <c r="AK1905">
        <v>9.0509719054000008</v>
      </c>
      <c r="AL1905">
        <v>5.0157623510900002</v>
      </c>
      <c r="AM1905">
        <v>2.1654041000199999</v>
      </c>
      <c r="AN1905">
        <v>1.86980545429</v>
      </c>
      <c r="AO1905">
        <v>0.13760280808899999</v>
      </c>
    </row>
    <row r="1906" spans="12:41" x14ac:dyDescent="0.2">
      <c r="L1906">
        <v>25</v>
      </c>
      <c r="M1906">
        <v>-22.8</v>
      </c>
      <c r="N1906">
        <v>9.5042595308600006</v>
      </c>
      <c r="O1906">
        <v>0.86666666666699999</v>
      </c>
      <c r="P1906">
        <v>2.54700542485</v>
      </c>
      <c r="Q1906">
        <v>2.2449928462300002</v>
      </c>
      <c r="W1906">
        <v>24</v>
      </c>
      <c r="X1906">
        <v>-22.65</v>
      </c>
      <c r="Y1906">
        <v>8.4516956095700007</v>
      </c>
      <c r="Z1906">
        <v>0.83333333333299997</v>
      </c>
      <c r="AA1906">
        <v>2.41043913174</v>
      </c>
      <c r="AB1906">
        <v>2.1084265531200002</v>
      </c>
      <c r="AE1906">
        <v>30</v>
      </c>
      <c r="AF1906">
        <v>-20.63</v>
      </c>
      <c r="AG1906">
        <v>7.2296091488299998</v>
      </c>
      <c r="AH1906">
        <v>0.56140350877199996</v>
      </c>
      <c r="AI1906">
        <v>824.17544296599999</v>
      </c>
      <c r="AJ1906">
        <v>0.82417544296599998</v>
      </c>
      <c r="AK1906">
        <v>9.4448042604100007</v>
      </c>
      <c r="AL1906">
        <v>5.3100126829800001</v>
      </c>
      <c r="AM1906">
        <v>2.2151951115899999</v>
      </c>
      <c r="AN1906">
        <v>1.91959646585</v>
      </c>
      <c r="AO1906">
        <v>0.13401926046199999</v>
      </c>
    </row>
    <row r="1907" spans="12:41" x14ac:dyDescent="0.2">
      <c r="L1907">
        <v>26</v>
      </c>
      <c r="M1907">
        <v>-22.98</v>
      </c>
      <c r="N1907">
        <v>10.861250438700001</v>
      </c>
      <c r="O1907">
        <v>0.9</v>
      </c>
      <c r="P1907">
        <v>2.7123474426800001</v>
      </c>
      <c r="Q1907">
        <v>2.4103348640600002</v>
      </c>
      <c r="W1907">
        <v>25</v>
      </c>
      <c r="X1907">
        <v>-22.8</v>
      </c>
      <c r="Y1907">
        <v>9.5042595308600006</v>
      </c>
      <c r="Z1907">
        <v>0.86666666666699999</v>
      </c>
      <c r="AA1907">
        <v>2.54700542485</v>
      </c>
      <c r="AB1907">
        <v>2.2449928462300002</v>
      </c>
      <c r="AE1907">
        <v>31</v>
      </c>
      <c r="AF1907">
        <v>-20.86</v>
      </c>
      <c r="AG1907">
        <v>7.5876968200599997</v>
      </c>
      <c r="AH1907">
        <v>0.57894736842100003</v>
      </c>
      <c r="AI1907">
        <v>864.99743748699996</v>
      </c>
      <c r="AJ1907">
        <v>0.86499743748699998</v>
      </c>
      <c r="AK1907">
        <v>9.8534729625700006</v>
      </c>
      <c r="AL1907">
        <v>5.6175193232799998</v>
      </c>
      <c r="AM1907">
        <v>2.26577614251</v>
      </c>
      <c r="AN1907">
        <v>1.9701774967700001</v>
      </c>
      <c r="AO1907">
        <v>0.13056539456300001</v>
      </c>
    </row>
    <row r="1908" spans="12:41" x14ac:dyDescent="0.2">
      <c r="L1908">
        <v>27</v>
      </c>
      <c r="M1908">
        <v>-23.05</v>
      </c>
      <c r="N1908">
        <v>12.773821703299999</v>
      </c>
      <c r="O1908">
        <v>0.93333333333299995</v>
      </c>
      <c r="P1908">
        <v>2.92872291683</v>
      </c>
      <c r="Q1908">
        <v>2.6267103382100001</v>
      </c>
      <c r="W1908">
        <v>26</v>
      </c>
      <c r="X1908">
        <v>-22.98</v>
      </c>
      <c r="Y1908">
        <v>10.861250438700001</v>
      </c>
      <c r="Z1908">
        <v>0.9</v>
      </c>
      <c r="AA1908">
        <v>2.7123474426800001</v>
      </c>
      <c r="AB1908">
        <v>2.4103348640600002</v>
      </c>
      <c r="AE1908">
        <v>32</v>
      </c>
      <c r="AF1908">
        <v>-20.93</v>
      </c>
      <c r="AG1908">
        <v>7.9610267711000002</v>
      </c>
      <c r="AH1908">
        <v>0.59649122806999999</v>
      </c>
      <c r="AI1908">
        <v>907.55705190499998</v>
      </c>
      <c r="AJ1908">
        <v>0.90755705190500002</v>
      </c>
      <c r="AK1908">
        <v>10.2782816626</v>
      </c>
      <c r="AL1908">
        <v>5.9393705253000002</v>
      </c>
      <c r="AM1908">
        <v>2.3172548915400002</v>
      </c>
      <c r="AN1908">
        <v>2.0216562458</v>
      </c>
      <c r="AO1908">
        <v>0.12722866494099999</v>
      </c>
    </row>
    <row r="1909" spans="12:41" x14ac:dyDescent="0.2">
      <c r="L1909">
        <v>28</v>
      </c>
      <c r="M1909">
        <v>-23.18</v>
      </c>
      <c r="N1909">
        <v>16.0433838758</v>
      </c>
      <c r="O1909">
        <v>0.96666666666699996</v>
      </c>
      <c r="P1909">
        <v>3.2639803444700002</v>
      </c>
      <c r="Q1909">
        <v>2.9619677658499999</v>
      </c>
      <c r="W1909">
        <v>27</v>
      </c>
      <c r="X1909">
        <v>-23.05</v>
      </c>
      <c r="Y1909">
        <v>12.773821703299999</v>
      </c>
      <c r="Z1909">
        <v>0.93333333333299995</v>
      </c>
      <c r="AA1909">
        <v>2.92872291683</v>
      </c>
      <c r="AB1909">
        <v>2.6267103382100001</v>
      </c>
      <c r="AE1909">
        <v>33</v>
      </c>
      <c r="AF1909">
        <v>-21.06</v>
      </c>
      <c r="AG1909">
        <v>8.3509545129500005</v>
      </c>
      <c r="AH1909">
        <v>0.61403508771899995</v>
      </c>
      <c r="AI1909">
        <v>952.008814476</v>
      </c>
      <c r="AJ1909">
        <v>0.95200881447600005</v>
      </c>
      <c r="AK1909">
        <v>10.7207038103</v>
      </c>
      <c r="AL1909">
        <v>6.2768038613000003</v>
      </c>
      <c r="AM1909">
        <v>2.3697492973899998</v>
      </c>
      <c r="AN1909">
        <v>2.0741506516500001</v>
      </c>
      <c r="AO1909">
        <v>0.12399756017000001</v>
      </c>
    </row>
    <row r="1910" spans="12:41" x14ac:dyDescent="0.2">
      <c r="L1910">
        <v>2</v>
      </c>
      <c r="M1910">
        <v>-13.13</v>
      </c>
      <c r="N1910">
        <v>0.24347237677299999</v>
      </c>
      <c r="O1910">
        <v>5.8823529411800003E-2</v>
      </c>
      <c r="P1910">
        <v>0.34701944972999998</v>
      </c>
      <c r="Q1910">
        <v>0.19576344532000001</v>
      </c>
      <c r="W1910">
        <v>28</v>
      </c>
      <c r="X1910">
        <v>-23.18</v>
      </c>
      <c r="Y1910">
        <v>16.0433838758</v>
      </c>
      <c r="Z1910">
        <v>0.96666666666699996</v>
      </c>
      <c r="AA1910">
        <v>3.2639803444700002</v>
      </c>
      <c r="AB1910">
        <v>2.9619677658499999</v>
      </c>
      <c r="AE1910">
        <v>34</v>
      </c>
      <c r="AF1910">
        <v>-21.49</v>
      </c>
      <c r="AG1910">
        <v>8.7590248255399992</v>
      </c>
      <c r="AH1910">
        <v>0.63157894736800002</v>
      </c>
      <c r="AI1910">
        <v>998.52883011100005</v>
      </c>
      <c r="AJ1910">
        <v>0.99852883011100002</v>
      </c>
      <c r="AK1910">
        <v>11.1824145669</v>
      </c>
      <c r="AL1910">
        <v>6.6312337298999999</v>
      </c>
      <c r="AM1910">
        <v>2.4233897413799999</v>
      </c>
      <c r="AN1910">
        <v>2.1277910956400001</v>
      </c>
      <c r="AO1910">
        <v>0.12086142157599999</v>
      </c>
    </row>
    <row r="1911" spans="12:41" x14ac:dyDescent="0.2">
      <c r="L1911">
        <v>3</v>
      </c>
      <c r="M1911">
        <v>-13.32</v>
      </c>
      <c r="N1911">
        <v>0.32802422094099998</v>
      </c>
      <c r="O1911">
        <v>7.8431372548999997E-2</v>
      </c>
      <c r="P1911">
        <v>0.39063794810899999</v>
      </c>
      <c r="Q1911">
        <v>0.23938194369900001</v>
      </c>
      <c r="W1911">
        <v>2</v>
      </c>
      <c r="X1911">
        <v>-13.13</v>
      </c>
      <c r="Y1911">
        <v>0.24347237677299999</v>
      </c>
      <c r="Z1911">
        <v>5.8823529411800003E-2</v>
      </c>
      <c r="AA1911">
        <v>0.34701944972999998</v>
      </c>
      <c r="AB1911">
        <v>0.19576344532000001</v>
      </c>
      <c r="AE1911">
        <v>35</v>
      </c>
      <c r="AF1911">
        <v>-21.52</v>
      </c>
      <c r="AG1911">
        <v>9.1870087217599998</v>
      </c>
      <c r="AH1911">
        <v>0.64912280701799996</v>
      </c>
      <c r="AI1911">
        <v>1047.31899428</v>
      </c>
      <c r="AJ1911">
        <v>1.0473189942800001</v>
      </c>
      <c r="AK1911">
        <v>11.665330448100001</v>
      </c>
      <c r="AL1911">
        <v>7.0042856411600001</v>
      </c>
      <c r="AM1911">
        <v>2.4783217263299999</v>
      </c>
      <c r="AN1911">
        <v>2.1827230806000002</v>
      </c>
      <c r="AO1911">
        <v>0.117810279979</v>
      </c>
    </row>
    <row r="1912" spans="12:41" x14ac:dyDescent="0.2">
      <c r="L1912">
        <v>4</v>
      </c>
      <c r="M1912">
        <v>-13.38</v>
      </c>
      <c r="N1912">
        <v>0.41439452303300001</v>
      </c>
      <c r="O1912">
        <v>9.8039215686300002E-2</v>
      </c>
      <c r="P1912">
        <v>0.429689182803</v>
      </c>
      <c r="Q1912">
        <v>0.27843317839300002</v>
      </c>
      <c r="W1912">
        <v>3</v>
      </c>
      <c r="X1912">
        <v>-13.32</v>
      </c>
      <c r="Y1912">
        <v>0.32802422094099998</v>
      </c>
      <c r="Z1912">
        <v>7.8431372548999997E-2</v>
      </c>
      <c r="AA1912">
        <v>0.39063794810899999</v>
      </c>
      <c r="AB1912">
        <v>0.23938194369900001</v>
      </c>
      <c r="AE1912">
        <v>36</v>
      </c>
      <c r="AF1912">
        <v>-21.55</v>
      </c>
      <c r="AG1912">
        <v>9.6369499005999995</v>
      </c>
      <c r="AH1912">
        <v>0.66666666666700003</v>
      </c>
      <c r="AI1912">
        <v>1098.61228867</v>
      </c>
      <c r="AJ1912">
        <v>1.09861228867</v>
      </c>
      <c r="AK1912">
        <v>12.1716590834</v>
      </c>
      <c r="AL1912">
        <v>7.3978393635600002</v>
      </c>
      <c r="AM1912">
        <v>2.5347091827699999</v>
      </c>
      <c r="AN1912">
        <v>2.2391105370400002</v>
      </c>
      <c r="AO1912">
        <v>0.114834704407</v>
      </c>
    </row>
    <row r="1913" spans="12:41" x14ac:dyDescent="0.2">
      <c r="L1913">
        <v>5</v>
      </c>
      <c r="M1913">
        <v>-13.46</v>
      </c>
      <c r="N1913">
        <v>0.50266322471500002</v>
      </c>
      <c r="O1913">
        <v>0.11764705882400001</v>
      </c>
      <c r="P1913">
        <v>0.46557884765599999</v>
      </c>
      <c r="Q1913">
        <v>0.31432284324600002</v>
      </c>
      <c r="W1913">
        <v>4</v>
      </c>
      <c r="X1913">
        <v>-13.38</v>
      </c>
      <c r="Y1913">
        <v>0.41439452303300001</v>
      </c>
      <c r="Z1913">
        <v>9.8039215686300002E-2</v>
      </c>
      <c r="AA1913">
        <v>0.429689182803</v>
      </c>
      <c r="AB1913">
        <v>0.27843317839300002</v>
      </c>
      <c r="AE1913">
        <v>37</v>
      </c>
      <c r="AF1913">
        <v>-21.67</v>
      </c>
      <c r="AG1913">
        <v>10.111223771400001</v>
      </c>
      <c r="AH1913">
        <v>0.68421052631599999</v>
      </c>
      <c r="AI1913">
        <v>1152.6795099399999</v>
      </c>
      <c r="AJ1913">
        <v>1.15267950994</v>
      </c>
      <c r="AK1913">
        <v>12.7039623792</v>
      </c>
      <c r="AL1913">
        <v>7.8140838092999996</v>
      </c>
      <c r="AM1913">
        <v>2.5927386078299999</v>
      </c>
      <c r="AN1913">
        <v>2.2971399620900002</v>
      </c>
      <c r="AO1913">
        <v>0.111925656959</v>
      </c>
    </row>
    <row r="1914" spans="12:41" x14ac:dyDescent="0.2">
      <c r="L1914">
        <v>6</v>
      </c>
      <c r="M1914">
        <v>-13.56</v>
      </c>
      <c r="N1914">
        <v>0.59291565785599998</v>
      </c>
      <c r="O1914">
        <v>0.13725490196099999</v>
      </c>
      <c r="P1914">
        <v>0.49914200046099999</v>
      </c>
      <c r="Q1914">
        <v>0.34788599605100001</v>
      </c>
      <c r="W1914">
        <v>5</v>
      </c>
      <c r="X1914">
        <v>-13.46</v>
      </c>
      <c r="Y1914">
        <v>0.50266322471500002</v>
      </c>
      <c r="Z1914">
        <v>0.11764705882400001</v>
      </c>
      <c r="AA1914">
        <v>0.46557884765599999</v>
      </c>
      <c r="AB1914">
        <v>0.31432284324600002</v>
      </c>
      <c r="AE1914">
        <v>38</v>
      </c>
      <c r="AF1914">
        <v>-21.81</v>
      </c>
      <c r="AG1914">
        <v>10.6126133665</v>
      </c>
      <c r="AH1914">
        <v>0.70175438596499995</v>
      </c>
      <c r="AI1914">
        <v>1209.83792378</v>
      </c>
      <c r="AJ1914">
        <v>1.2098379237800001</v>
      </c>
      <c r="AK1914">
        <v>13.265237688799999</v>
      </c>
      <c r="AL1914">
        <v>8.2555876899200005</v>
      </c>
      <c r="AM1914">
        <v>2.6526243222899999</v>
      </c>
      <c r="AN1914">
        <v>2.3570256765500002</v>
      </c>
      <c r="AO1914">
        <v>0.109074347726</v>
      </c>
    </row>
    <row r="1915" spans="12:41" x14ac:dyDescent="0.2">
      <c r="L1915">
        <v>7</v>
      </c>
      <c r="M1915">
        <v>-13.6</v>
      </c>
      <c r="N1915">
        <v>0.87652034546199997</v>
      </c>
      <c r="O1915">
        <v>0.19607843137299999</v>
      </c>
      <c r="P1915">
        <v>0.59056288204600005</v>
      </c>
      <c r="Q1915">
        <v>0.43930687763600001</v>
      </c>
      <c r="W1915">
        <v>6</v>
      </c>
      <c r="X1915">
        <v>-13.56</v>
      </c>
      <c r="Y1915">
        <v>0.59291565785599998</v>
      </c>
      <c r="Z1915">
        <v>0.13725490196099999</v>
      </c>
      <c r="AA1915">
        <v>0.49914200046099999</v>
      </c>
      <c r="AB1915">
        <v>0.34788599605100001</v>
      </c>
      <c r="AE1915">
        <v>39</v>
      </c>
      <c r="AF1915">
        <v>-21.85</v>
      </c>
      <c r="AG1915">
        <v>11.1444082947</v>
      </c>
      <c r="AH1915">
        <v>0.71929824561400002</v>
      </c>
      <c r="AI1915">
        <v>1270.46254559</v>
      </c>
      <c r="AJ1915">
        <v>1.27046254559</v>
      </c>
      <c r="AK1915">
        <v>13.859023543699999</v>
      </c>
      <c r="AL1915">
        <v>8.7253916913800005</v>
      </c>
      <c r="AM1915">
        <v>2.71461524905</v>
      </c>
      <c r="AN1915">
        <v>2.4190166033099998</v>
      </c>
      <c r="AO1915">
        <v>0.106272082864</v>
      </c>
    </row>
    <row r="1916" spans="12:41" x14ac:dyDescent="0.2">
      <c r="L1916">
        <v>8</v>
      </c>
      <c r="M1916">
        <v>-13.63</v>
      </c>
      <c r="N1916">
        <v>1.0773654080099999</v>
      </c>
      <c r="O1916">
        <v>0.23529411764700001</v>
      </c>
      <c r="P1916">
        <v>0.64651851168100005</v>
      </c>
      <c r="Q1916">
        <v>0.49526250727100002</v>
      </c>
      <c r="W1916">
        <v>7</v>
      </c>
      <c r="X1916">
        <v>-13.6</v>
      </c>
      <c r="Y1916">
        <v>0.87652034546199997</v>
      </c>
      <c r="Z1916">
        <v>0.19607843137299999</v>
      </c>
      <c r="AA1916">
        <v>0.59056288204600005</v>
      </c>
      <c r="AB1916">
        <v>0.43930687763600001</v>
      </c>
      <c r="AE1916">
        <v>40</v>
      </c>
      <c r="AF1916">
        <v>-22.03</v>
      </c>
      <c r="AG1916">
        <v>11.710535673100001</v>
      </c>
      <c r="AH1916">
        <v>0.73684210526299998</v>
      </c>
      <c r="AI1916">
        <v>1335.00106673</v>
      </c>
      <c r="AJ1916">
        <v>1.3350010667300001</v>
      </c>
      <c r="AK1916">
        <v>14.4895394676</v>
      </c>
      <c r="AL1916">
        <v>9.2271305243100006</v>
      </c>
      <c r="AM1916">
        <v>2.7790037945199999</v>
      </c>
      <c r="AN1916">
        <v>2.4834051487800002</v>
      </c>
      <c r="AO1916">
        <v>0.103510097329</v>
      </c>
    </row>
    <row r="1917" spans="12:41" x14ac:dyDescent="0.2">
      <c r="L1917">
        <v>9</v>
      </c>
      <c r="M1917">
        <v>-13.72</v>
      </c>
      <c r="N1917">
        <v>1.1816846305099999</v>
      </c>
      <c r="O1917">
        <v>0.25490196078400001</v>
      </c>
      <c r="P1917">
        <v>0.67351912219900001</v>
      </c>
      <c r="Q1917">
        <v>0.52226311778900003</v>
      </c>
      <c r="W1917">
        <v>8</v>
      </c>
      <c r="X1917">
        <v>-13.63</v>
      </c>
      <c r="Y1917">
        <v>1.0773654080099999</v>
      </c>
      <c r="Z1917">
        <v>0.23529411764700001</v>
      </c>
      <c r="AA1917">
        <v>0.64651851168100005</v>
      </c>
      <c r="AB1917">
        <v>0.49526250727100002</v>
      </c>
      <c r="AE1917">
        <v>41</v>
      </c>
      <c r="AF1917">
        <v>-22.07</v>
      </c>
      <c r="AG1917">
        <v>12.315736300199999</v>
      </c>
      <c r="AH1917">
        <v>0.75438596491200005</v>
      </c>
      <c r="AI1917">
        <v>1403.99393822</v>
      </c>
      <c r="AJ1917">
        <v>1.40399393822</v>
      </c>
      <c r="AK1917">
        <v>15.1618739901</v>
      </c>
      <c r="AL1917">
        <v>9.7651972559699995</v>
      </c>
      <c r="AM1917">
        <v>2.8461376899299999</v>
      </c>
      <c r="AN1917">
        <v>2.5505390442000002</v>
      </c>
      <c r="AO1917">
        <v>0.100779360969</v>
      </c>
    </row>
    <row r="1918" spans="12:41" x14ac:dyDescent="0.2">
      <c r="L1918">
        <v>10</v>
      </c>
      <c r="M1918">
        <v>-13.76</v>
      </c>
      <c r="N1918">
        <v>1.28878602442</v>
      </c>
      <c r="O1918">
        <v>0.27450980392199997</v>
      </c>
      <c r="P1918">
        <v>0.70002631192800002</v>
      </c>
      <c r="Q1918">
        <v>0.54877030751800004</v>
      </c>
      <c r="W1918">
        <v>9</v>
      </c>
      <c r="X1918">
        <v>-13.72</v>
      </c>
      <c r="Y1918">
        <v>1.1816846305099999</v>
      </c>
      <c r="Z1918">
        <v>0.25490196078400001</v>
      </c>
      <c r="AA1918">
        <v>0.67351912219900001</v>
      </c>
      <c r="AB1918">
        <v>0.52226311778900003</v>
      </c>
      <c r="AE1918">
        <v>42</v>
      </c>
      <c r="AF1918">
        <v>-22.1</v>
      </c>
      <c r="AG1918">
        <v>12.9658062313</v>
      </c>
      <c r="AH1918">
        <v>0.77192982456100001</v>
      </c>
      <c r="AI1918">
        <v>1478.10191037</v>
      </c>
      <c r="AJ1918">
        <v>1.4781019103699999</v>
      </c>
      <c r="AK1918">
        <v>15.882242317299999</v>
      </c>
      <c r="AL1918">
        <v>10.344968791199999</v>
      </c>
      <c r="AM1918">
        <v>2.91643608593</v>
      </c>
      <c r="AN1918">
        <v>2.6208374401899999</v>
      </c>
      <c r="AO1918">
        <v>9.8070342140999994E-2</v>
      </c>
    </row>
    <row r="1919" spans="12:41" x14ac:dyDescent="0.2">
      <c r="L1919">
        <v>11</v>
      </c>
      <c r="M1919">
        <v>-13.8</v>
      </c>
      <c r="N1919">
        <v>1.3988220653300001</v>
      </c>
      <c r="O1919">
        <v>0.29411764705900001</v>
      </c>
      <c r="P1919">
        <v>0.72613585993300001</v>
      </c>
      <c r="Q1919">
        <v>0.57487985552300003</v>
      </c>
      <c r="W1919">
        <v>10</v>
      </c>
      <c r="X1919">
        <v>-13.76</v>
      </c>
      <c r="Y1919">
        <v>1.28878602442</v>
      </c>
      <c r="Z1919">
        <v>0.27450980392199997</v>
      </c>
      <c r="AA1919">
        <v>0.70002631192800002</v>
      </c>
      <c r="AB1919">
        <v>0.54877030751800004</v>
      </c>
      <c r="AE1919">
        <v>43</v>
      </c>
      <c r="AF1919">
        <v>-22.15</v>
      </c>
      <c r="AG1919">
        <v>13.667935246000001</v>
      </c>
      <c r="AH1919">
        <v>0.78947368421099995</v>
      </c>
      <c r="AI1919">
        <v>1558.14461805</v>
      </c>
      <c r="AJ1919">
        <v>1.55814461805</v>
      </c>
      <c r="AK1919">
        <v>16.658347152000001</v>
      </c>
      <c r="AL1919">
        <v>10.973121985800001</v>
      </c>
      <c r="AM1919">
        <v>2.9904119059499998</v>
      </c>
      <c r="AN1919">
        <v>2.6948132602100001</v>
      </c>
      <c r="AO1919">
        <v>9.5372705409500005E-2</v>
      </c>
    </row>
    <row r="1920" spans="12:41" x14ac:dyDescent="0.2">
      <c r="L1920">
        <v>12</v>
      </c>
      <c r="M1920">
        <v>-14.03</v>
      </c>
      <c r="N1920">
        <v>1.5119581174100001</v>
      </c>
      <c r="O1920">
        <v>0.31372549019599999</v>
      </c>
      <c r="P1920">
        <v>0.75193080964299996</v>
      </c>
      <c r="Q1920">
        <v>0.60067480523299999</v>
      </c>
      <c r="W1920">
        <v>11</v>
      </c>
      <c r="X1920">
        <v>-13.8</v>
      </c>
      <c r="Y1920">
        <v>1.3988220653300001</v>
      </c>
      <c r="Z1920">
        <v>0.29411764705900001</v>
      </c>
      <c r="AA1920">
        <v>0.72613585993300001</v>
      </c>
      <c r="AB1920">
        <v>0.57487985552300003</v>
      </c>
      <c r="AE1920">
        <v>44</v>
      </c>
      <c r="AF1920">
        <v>-22.23</v>
      </c>
      <c r="AG1920">
        <v>14.431192938900001</v>
      </c>
      <c r="AH1920">
        <v>0.80701754386000002</v>
      </c>
      <c r="AI1920">
        <v>1645.1559950400001</v>
      </c>
      <c r="AJ1920">
        <v>1.6451559950400001</v>
      </c>
      <c r="AK1920">
        <v>17.499896604300002</v>
      </c>
      <c r="AL1920">
        <v>11.6580879192</v>
      </c>
      <c r="AM1920">
        <v>3.0687036654000002</v>
      </c>
      <c r="AN1920">
        <v>2.77310501966</v>
      </c>
      <c r="AO1920">
        <v>9.2674906841800006E-2</v>
      </c>
    </row>
    <row r="1921" spans="12:41" x14ac:dyDescent="0.2">
      <c r="L1921">
        <v>13</v>
      </c>
      <c r="M1921">
        <v>-14.07</v>
      </c>
      <c r="N1921">
        <v>1.62837392815</v>
      </c>
      <c r="O1921">
        <v>0.33333333333300003</v>
      </c>
      <c r="P1921">
        <v>0.77748458877600002</v>
      </c>
      <c r="Q1921">
        <v>0.62622858436600004</v>
      </c>
      <c r="W1921">
        <v>12</v>
      </c>
      <c r="X1921">
        <v>-14.03</v>
      </c>
      <c r="Y1921">
        <v>1.5119581174100001</v>
      </c>
      <c r="Z1921">
        <v>0.31372549019599999</v>
      </c>
      <c r="AA1921">
        <v>0.75193080964299996</v>
      </c>
      <c r="AB1921">
        <v>0.60067480523299999</v>
      </c>
      <c r="AE1921">
        <v>45</v>
      </c>
      <c r="AF1921">
        <v>-22.38</v>
      </c>
      <c r="AG1921">
        <v>15.267247147699999</v>
      </c>
      <c r="AH1921">
        <v>0.82456140350899998</v>
      </c>
      <c r="AI1921">
        <v>1740.4661748399999</v>
      </c>
      <c r="AJ1921">
        <v>1.7404661748400001</v>
      </c>
      <c r="AK1921">
        <v>18.4193692166</v>
      </c>
      <c r="AL1921">
        <v>12.4107237246</v>
      </c>
      <c r="AM1921">
        <v>3.1521220688499998</v>
      </c>
      <c r="AN1921">
        <v>2.8565234231100001</v>
      </c>
      <c r="AO1921">
        <v>8.9963628168099996E-2</v>
      </c>
    </row>
    <row r="1922" spans="12:41" x14ac:dyDescent="0.2">
      <c r="L1922">
        <v>14</v>
      </c>
      <c r="M1922">
        <v>-14.13</v>
      </c>
      <c r="N1922">
        <v>1.74826534642</v>
      </c>
      <c r="O1922">
        <v>0.35294117647099998</v>
      </c>
      <c r="P1922">
        <v>0.80286335743299997</v>
      </c>
      <c r="Q1922">
        <v>0.65160735302399997</v>
      </c>
      <c r="W1922">
        <v>13</v>
      </c>
      <c r="X1922">
        <v>-14.07</v>
      </c>
      <c r="Y1922">
        <v>1.62837392815</v>
      </c>
      <c r="Z1922">
        <v>0.33333333333300003</v>
      </c>
      <c r="AA1922">
        <v>0.77748458877600002</v>
      </c>
      <c r="AB1922">
        <v>0.62622858436600004</v>
      </c>
      <c r="AE1922">
        <v>46</v>
      </c>
      <c r="AF1922">
        <v>-22.45</v>
      </c>
      <c r="AG1922">
        <v>16.1914621974</v>
      </c>
      <c r="AH1922">
        <v>0.84210526315800005</v>
      </c>
      <c r="AI1922">
        <v>1845.8266905</v>
      </c>
      <c r="AJ1922">
        <v>1.8458266905</v>
      </c>
      <c r="AK1922">
        <v>19.433182753200001</v>
      </c>
      <c r="AL1922">
        <v>13.245340287199999</v>
      </c>
      <c r="AM1922">
        <v>3.2417205558800002</v>
      </c>
      <c r="AN1922">
        <v>2.94612191014</v>
      </c>
      <c r="AO1922">
        <v>8.7222949948400005E-2</v>
      </c>
    </row>
    <row r="1923" spans="12:41" x14ac:dyDescent="0.2">
      <c r="L1923">
        <v>15</v>
      </c>
      <c r="M1923">
        <v>-14.32</v>
      </c>
      <c r="N1923">
        <v>1.87184630492</v>
      </c>
      <c r="O1923">
        <v>0.37254901960800002</v>
      </c>
      <c r="P1923">
        <v>0.82812782672499996</v>
      </c>
      <c r="Q1923">
        <v>0.67687182231499998</v>
      </c>
      <c r="W1923">
        <v>14</v>
      </c>
      <c r="X1923">
        <v>-14.13</v>
      </c>
      <c r="Y1923">
        <v>1.74826534642</v>
      </c>
      <c r="Z1923">
        <v>0.35294117647099998</v>
      </c>
      <c r="AA1923">
        <v>0.80286335743299997</v>
      </c>
      <c r="AB1923">
        <v>0.65160735302399997</v>
      </c>
      <c r="AE1923">
        <v>47</v>
      </c>
      <c r="AF1923">
        <v>-22.7</v>
      </c>
      <c r="AG1923">
        <v>17.224646720700001</v>
      </c>
      <c r="AH1923">
        <v>0.85964912280700001</v>
      </c>
      <c r="AI1923">
        <v>1963.6097261499999</v>
      </c>
      <c r="AJ1923">
        <v>1.9636097261500001</v>
      </c>
      <c r="AK1923">
        <v>20.563553137900001</v>
      </c>
      <c r="AL1923">
        <v>14.181338949100001</v>
      </c>
      <c r="AM1923">
        <v>3.33890641726</v>
      </c>
      <c r="AN1923">
        <v>3.0433077715199999</v>
      </c>
      <c r="AO1923">
        <v>8.4433085998800006E-2</v>
      </c>
    </row>
    <row r="1924" spans="12:41" x14ac:dyDescent="0.2">
      <c r="L1924">
        <v>16</v>
      </c>
      <c r="M1924">
        <v>-14.46</v>
      </c>
      <c r="N1924">
        <v>1.99935111743</v>
      </c>
      <c r="O1924">
        <v>0.392156862745</v>
      </c>
      <c r="P1924">
        <v>0.853334709691</v>
      </c>
      <c r="Q1924">
        <v>0.70207870528100003</v>
      </c>
      <c r="W1924">
        <v>15</v>
      </c>
      <c r="X1924">
        <v>-14.32</v>
      </c>
      <c r="Y1924">
        <v>1.87184630492</v>
      </c>
      <c r="Z1924">
        <v>0.37254901960800002</v>
      </c>
      <c r="AA1924">
        <v>0.82812782672499996</v>
      </c>
      <c r="AB1924">
        <v>0.67687182231499998</v>
      </c>
      <c r="AE1924">
        <v>48</v>
      </c>
      <c r="AF1924">
        <v>-22.76</v>
      </c>
      <c r="AG1924">
        <v>18.3959747261</v>
      </c>
      <c r="AH1924">
        <v>0.87719298245599997</v>
      </c>
      <c r="AI1924">
        <v>2097.1411187799999</v>
      </c>
      <c r="AJ1924">
        <v>2.0971411187800002</v>
      </c>
      <c r="AK1924">
        <v>21.841599155400001</v>
      </c>
      <c r="AL1924">
        <v>15.2459489426</v>
      </c>
      <c r="AM1924">
        <v>3.44562442923</v>
      </c>
      <c r="AN1924">
        <v>3.1500257834899998</v>
      </c>
      <c r="AO1924">
        <v>8.1568343212199995E-2</v>
      </c>
    </row>
    <row r="1925" spans="12:41" x14ac:dyDescent="0.2">
      <c r="L1925">
        <v>17</v>
      </c>
      <c r="M1925">
        <v>-14.49</v>
      </c>
      <c r="N1925">
        <v>2.1310371528599998</v>
      </c>
      <c r="O1925">
        <v>0.41176470588199998</v>
      </c>
      <c r="P1925">
        <v>0.87853791619300003</v>
      </c>
      <c r="Q1925">
        <v>0.72728191178400003</v>
      </c>
      <c r="W1925">
        <v>16</v>
      </c>
      <c r="X1925">
        <v>-14.46</v>
      </c>
      <c r="Y1925">
        <v>1.99935111743</v>
      </c>
      <c r="Z1925">
        <v>0.392156862745</v>
      </c>
      <c r="AA1925">
        <v>0.853334709691</v>
      </c>
      <c r="AB1925">
        <v>0.70207870528100003</v>
      </c>
      <c r="AE1925">
        <v>49</v>
      </c>
      <c r="AF1925">
        <v>-22.85</v>
      </c>
      <c r="AG1925">
        <v>19.748173672</v>
      </c>
      <c r="AH1925">
        <v>0.89473684210500004</v>
      </c>
      <c r="AI1925">
        <v>2251.2917986100001</v>
      </c>
      <c r="AJ1925">
        <v>2.2512917986100001</v>
      </c>
      <c r="AK1925">
        <v>23.312852680500001</v>
      </c>
      <c r="AL1925">
        <v>16.4790933092</v>
      </c>
      <c r="AM1925">
        <v>3.5646790085500002</v>
      </c>
      <c r="AN1925">
        <v>3.26908036282</v>
      </c>
      <c r="AO1925">
        <v>7.8593625050400004E-2</v>
      </c>
    </row>
    <row r="1926" spans="12:41" x14ac:dyDescent="0.2">
      <c r="L1926">
        <v>18</v>
      </c>
      <c r="M1926">
        <v>-14.74</v>
      </c>
      <c r="N1926">
        <v>2.2671879628</v>
      </c>
      <c r="O1926">
        <v>0.43137254902</v>
      </c>
      <c r="P1926">
        <v>0.90378957158600004</v>
      </c>
      <c r="Q1926">
        <v>0.75253356717599995</v>
      </c>
      <c r="W1926">
        <v>17</v>
      </c>
      <c r="X1926">
        <v>-14.49</v>
      </c>
      <c r="Y1926">
        <v>2.1310371528599998</v>
      </c>
      <c r="Z1926">
        <v>0.41176470588199998</v>
      </c>
      <c r="AA1926">
        <v>0.87853791619300003</v>
      </c>
      <c r="AB1926">
        <v>0.72728191178400003</v>
      </c>
      <c r="AE1926">
        <v>50</v>
      </c>
      <c r="AF1926">
        <v>-23.16</v>
      </c>
      <c r="AG1926">
        <v>21.347485573699998</v>
      </c>
      <c r="AH1926">
        <v>0.912280701754</v>
      </c>
      <c r="AI1926">
        <v>2433.6133553999998</v>
      </c>
      <c r="AJ1926">
        <v>2.4336133553999999</v>
      </c>
      <c r="AK1926">
        <v>25.047829850700001</v>
      </c>
      <c r="AL1926">
        <v>17.942739942399999</v>
      </c>
      <c r="AM1926">
        <v>3.7003442769800001</v>
      </c>
      <c r="AN1926">
        <v>3.40474563124</v>
      </c>
      <c r="AO1926">
        <v>7.5457966117799993E-2</v>
      </c>
    </row>
    <row r="1927" spans="12:41" x14ac:dyDescent="0.2">
      <c r="L1927">
        <v>19</v>
      </c>
      <c r="M1927">
        <v>-15.43</v>
      </c>
      <c r="N1927">
        <v>2.4081169580299999</v>
      </c>
      <c r="O1927">
        <v>0.45098039215699998</v>
      </c>
      <c r="P1927">
        <v>0.92914091859600001</v>
      </c>
      <c r="Q1927">
        <v>0.77788491418600003</v>
      </c>
      <c r="W1927">
        <v>18</v>
      </c>
      <c r="X1927">
        <v>-14.74</v>
      </c>
      <c r="Y1927">
        <v>2.2671879628</v>
      </c>
      <c r="Z1927">
        <v>0.43137254902</v>
      </c>
      <c r="AA1927">
        <v>0.90378957158600004</v>
      </c>
      <c r="AB1927">
        <v>0.75253356717599995</v>
      </c>
      <c r="AE1927">
        <v>51</v>
      </c>
      <c r="AF1927">
        <v>-23.19</v>
      </c>
      <c r="AG1927">
        <v>23.3048851466</v>
      </c>
      <c r="AH1927">
        <v>0.92982456140400005</v>
      </c>
      <c r="AI1927">
        <v>2656.7569067099998</v>
      </c>
      <c r="AJ1927">
        <v>2.6567569067100001</v>
      </c>
      <c r="AK1927">
        <v>27.164528347800001</v>
      </c>
      <c r="AL1927">
        <v>19.740840591200001</v>
      </c>
      <c r="AM1927">
        <v>3.8596432011599999</v>
      </c>
      <c r="AN1927">
        <v>3.5640445554200002</v>
      </c>
      <c r="AO1927">
        <v>7.20813253786E-2</v>
      </c>
    </row>
    <row r="1928" spans="12:41" x14ac:dyDescent="0.2">
      <c r="L1928">
        <v>20</v>
      </c>
      <c r="M1928">
        <v>-15.46</v>
      </c>
      <c r="N1928">
        <v>2.5541717539</v>
      </c>
      <c r="O1928">
        <v>0.47058823529400001</v>
      </c>
      <c r="P1928">
        <v>0.95464314891199997</v>
      </c>
      <c r="Q1928">
        <v>0.80338714450299997</v>
      </c>
      <c r="W1928">
        <v>19</v>
      </c>
      <c r="X1928">
        <v>-15.43</v>
      </c>
      <c r="Y1928">
        <v>2.4081169580299999</v>
      </c>
      <c r="Z1928">
        <v>0.45098039215699998</v>
      </c>
      <c r="AA1928">
        <v>0.92914091859600001</v>
      </c>
      <c r="AB1928">
        <v>0.77788491418600003</v>
      </c>
      <c r="AE1928">
        <v>52</v>
      </c>
      <c r="AF1928">
        <v>-23.26</v>
      </c>
      <c r="AG1928">
        <v>25.828412098000001</v>
      </c>
      <c r="AH1928">
        <v>0.94736842105300001</v>
      </c>
      <c r="AI1928">
        <v>2944.43897917</v>
      </c>
      <c r="AJ1928">
        <v>2.9444389791700001</v>
      </c>
      <c r="AK1928">
        <v>29.883856143100001</v>
      </c>
      <c r="AL1928">
        <v>22.068566698600002</v>
      </c>
      <c r="AM1928">
        <v>4.0554440451299998</v>
      </c>
      <c r="AN1928">
        <v>3.7598453993900001</v>
      </c>
      <c r="AO1928">
        <v>6.8323579378699997E-2</v>
      </c>
    </row>
    <row r="1929" spans="12:41" x14ac:dyDescent="0.2">
      <c r="L1929">
        <v>21</v>
      </c>
      <c r="M1929">
        <v>-17.25</v>
      </c>
      <c r="N1929">
        <v>2.7057393361600002</v>
      </c>
      <c r="O1929">
        <v>0.49019607843099999</v>
      </c>
      <c r="P1929">
        <v>0.98034820310799997</v>
      </c>
      <c r="Q1929">
        <v>0.82909219869899997</v>
      </c>
      <c r="W1929">
        <v>20</v>
      </c>
      <c r="X1929">
        <v>-15.46</v>
      </c>
      <c r="Y1929">
        <v>2.5541717539</v>
      </c>
      <c r="Z1929">
        <v>0.47058823529400001</v>
      </c>
      <c r="AA1929">
        <v>0.95464314891199997</v>
      </c>
      <c r="AB1929">
        <v>0.80338714450299997</v>
      </c>
      <c r="AE1929">
        <v>53</v>
      </c>
      <c r="AF1929">
        <v>-24.19</v>
      </c>
      <c r="AG1929">
        <v>29.385123572600001</v>
      </c>
      <c r="AH1929">
        <v>0.96491228070199997</v>
      </c>
      <c r="AI1929">
        <v>3349.9040872700002</v>
      </c>
      <c r="AJ1929">
        <v>3.3499040872700001</v>
      </c>
      <c r="AK1929">
        <v>33.700944664300003</v>
      </c>
      <c r="AL1929">
        <v>25.3649011266</v>
      </c>
      <c r="AM1929">
        <v>4.3158210917400002</v>
      </c>
      <c r="AN1929">
        <v>4.020222446</v>
      </c>
      <c r="AO1929">
        <v>6.3894347623599995E-2</v>
      </c>
    </row>
    <row r="1930" spans="12:41" x14ac:dyDescent="0.2">
      <c r="L1930">
        <v>22</v>
      </c>
      <c r="M1930">
        <v>-17.8</v>
      </c>
      <c r="N1930">
        <v>2.86325224039</v>
      </c>
      <c r="O1930">
        <v>0.50980392156900001</v>
      </c>
      <c r="P1930">
        <v>1.00630957342</v>
      </c>
      <c r="Q1930">
        <v>0.85505356900899998</v>
      </c>
      <c r="W1930">
        <v>21</v>
      </c>
      <c r="X1930">
        <v>-17.25</v>
      </c>
      <c r="Y1930">
        <v>2.7057393361600002</v>
      </c>
      <c r="Z1930">
        <v>0.49019607843099999</v>
      </c>
      <c r="AA1930">
        <v>0.98034820310799997</v>
      </c>
      <c r="AB1930">
        <v>0.82909219869899997</v>
      </c>
      <c r="AE1930">
        <v>54</v>
      </c>
      <c r="AF1930">
        <v>-24.65</v>
      </c>
      <c r="AG1930">
        <v>35.465361998500001</v>
      </c>
      <c r="AH1930">
        <v>0.98245614035100004</v>
      </c>
      <c r="AI1930">
        <v>4043.0512678300001</v>
      </c>
      <c r="AJ1930">
        <v>4.0430512678300001</v>
      </c>
      <c r="AK1930">
        <v>40.192137839700003</v>
      </c>
      <c r="AL1930">
        <v>31.034184803199999</v>
      </c>
      <c r="AM1930">
        <v>4.7267758411200003</v>
      </c>
      <c r="AN1930">
        <v>4.4311771953800001</v>
      </c>
      <c r="AO1930">
        <v>5.7964055142400002E-2</v>
      </c>
    </row>
    <row r="1931" spans="12:41" x14ac:dyDescent="0.2">
      <c r="L1931">
        <v>23</v>
      </c>
      <c r="M1931">
        <v>-18.21</v>
      </c>
      <c r="N1931">
        <v>3.0271959934799999</v>
      </c>
      <c r="O1931">
        <v>0.52941176470600004</v>
      </c>
      <c r="P1931">
        <v>1.0325831427800001</v>
      </c>
      <c r="Q1931">
        <v>0.88132713837300003</v>
      </c>
      <c r="W1931">
        <v>22</v>
      </c>
      <c r="X1931">
        <v>-17.8</v>
      </c>
      <c r="Y1931">
        <v>2.86325224039</v>
      </c>
      <c r="Z1931">
        <v>0.50980392156900001</v>
      </c>
      <c r="AA1931">
        <v>1.00630957342</v>
      </c>
      <c r="AB1931">
        <v>0.85505356900899998</v>
      </c>
      <c r="AE1931">
        <v>0</v>
      </c>
      <c r="AF1931">
        <v>-16.11</v>
      </c>
      <c r="AG1931">
        <v>0.18087094037500001</v>
      </c>
      <c r="AH1931">
        <v>2.0408163265300001E-2</v>
      </c>
      <c r="AI1931">
        <v>20.619287202700001</v>
      </c>
      <c r="AJ1931">
        <v>2.0619287202699999E-2</v>
      </c>
      <c r="AK1931">
        <v>0.70548821323499999</v>
      </c>
      <c r="AL1931">
        <v>1.1331663731600001E-4</v>
      </c>
      <c r="AM1931">
        <v>0.52461727286000004</v>
      </c>
      <c r="AN1931">
        <v>0.180757623738</v>
      </c>
      <c r="AO1931">
        <v>3.2030751182500001</v>
      </c>
    </row>
    <row r="1932" spans="12:41" x14ac:dyDescent="0.2">
      <c r="L1932">
        <v>24</v>
      </c>
      <c r="M1932">
        <v>-19.27</v>
      </c>
      <c r="N1932">
        <v>3.19811813974</v>
      </c>
      <c r="O1932">
        <v>0.54901960784299997</v>
      </c>
      <c r="P1932">
        <v>1.0592280951799999</v>
      </c>
      <c r="Q1932">
        <v>0.90797209076700003</v>
      </c>
      <c r="W1932">
        <v>23</v>
      </c>
      <c r="X1932">
        <v>-18.21</v>
      </c>
      <c r="Y1932">
        <v>3.0271959934799999</v>
      </c>
      <c r="Z1932">
        <v>0.52941176470600004</v>
      </c>
      <c r="AA1932">
        <v>1.0325831427800001</v>
      </c>
      <c r="AB1932">
        <v>0.88132713837300003</v>
      </c>
      <c r="AE1932">
        <v>1</v>
      </c>
      <c r="AF1932">
        <v>-16.77</v>
      </c>
      <c r="AG1932">
        <v>0.36554996842600002</v>
      </c>
      <c r="AH1932">
        <v>4.0816326530600001E-2</v>
      </c>
      <c r="AI1932">
        <v>41.672696400600003</v>
      </c>
      <c r="AJ1932">
        <v>4.16726964006E-2</v>
      </c>
      <c r="AK1932">
        <v>1.038873618</v>
      </c>
      <c r="AL1932">
        <v>3.6085967975900003E-2</v>
      </c>
      <c r="AM1932">
        <v>0.67332364957299995</v>
      </c>
      <c r="AN1932">
        <v>0.32946400045000002</v>
      </c>
      <c r="AO1932">
        <v>1.00560839135</v>
      </c>
    </row>
    <row r="1933" spans="12:41" x14ac:dyDescent="0.2">
      <c r="L1933">
        <v>25</v>
      </c>
      <c r="M1933">
        <v>-19.37</v>
      </c>
      <c r="N1933">
        <v>3.37663927456</v>
      </c>
      <c r="O1933">
        <v>0.56862745098</v>
      </c>
      <c r="P1933">
        <v>1.0863079367099999</v>
      </c>
      <c r="Q1933">
        <v>0.93505193229799999</v>
      </c>
      <c r="W1933">
        <v>24</v>
      </c>
      <c r="X1933">
        <v>-19.27</v>
      </c>
      <c r="Y1933">
        <v>3.19811813974</v>
      </c>
      <c r="Z1933">
        <v>0.54901960784299997</v>
      </c>
      <c r="AA1933">
        <v>1.0592280951799999</v>
      </c>
      <c r="AB1933">
        <v>0.90797209076700003</v>
      </c>
      <c r="AE1933">
        <v>2</v>
      </c>
      <c r="AF1933">
        <v>-17.190000000000001</v>
      </c>
      <c r="AG1933">
        <v>0.55420089141700002</v>
      </c>
      <c r="AH1933">
        <v>6.1224489795899999E-2</v>
      </c>
      <c r="AI1933">
        <v>63.178901621500003</v>
      </c>
      <c r="AJ1933">
        <v>6.31789016215E-2</v>
      </c>
      <c r="AK1933">
        <v>1.34349175146</v>
      </c>
      <c r="AL1933">
        <v>0.108769680496</v>
      </c>
      <c r="AM1933">
        <v>0.78929086004399995</v>
      </c>
      <c r="AN1933">
        <v>0.44543121092100002</v>
      </c>
      <c r="AO1933">
        <v>0.70715936717500005</v>
      </c>
    </row>
    <row r="1934" spans="12:41" x14ac:dyDescent="0.2">
      <c r="L1934">
        <v>26</v>
      </c>
      <c r="M1934">
        <v>-19.93</v>
      </c>
      <c r="N1934">
        <v>3.5634666465899998</v>
      </c>
      <c r="O1934">
        <v>0.58823529411800002</v>
      </c>
      <c r="P1934">
        <v>1.1138916747000001</v>
      </c>
      <c r="Q1934">
        <v>0.96263567028899999</v>
      </c>
      <c r="W1934">
        <v>25</v>
      </c>
      <c r="X1934">
        <v>-19.37</v>
      </c>
      <c r="Y1934">
        <v>3.37663927456</v>
      </c>
      <c r="Z1934">
        <v>0.56862745098</v>
      </c>
      <c r="AA1934">
        <v>1.0863079367099999</v>
      </c>
      <c r="AB1934">
        <v>0.93505193229799999</v>
      </c>
      <c r="AE1934">
        <v>3</v>
      </c>
      <c r="AF1934">
        <v>-18.54</v>
      </c>
      <c r="AG1934">
        <v>0.94412863326600005</v>
      </c>
      <c r="AH1934">
        <v>0.102040816327</v>
      </c>
      <c r="AI1934">
        <v>107.630664192</v>
      </c>
      <c r="AJ1934">
        <v>0.107630664192</v>
      </c>
      <c r="AK1934">
        <v>1.9218471901400001</v>
      </c>
      <c r="AL1934">
        <v>0.31026972551400001</v>
      </c>
      <c r="AM1934">
        <v>0.97771855687499998</v>
      </c>
      <c r="AN1934">
        <v>0.63385890775200004</v>
      </c>
      <c r="AO1934">
        <v>0.48329176751000003</v>
      </c>
    </row>
    <row r="1935" spans="12:41" x14ac:dyDescent="0.2">
      <c r="L1935">
        <v>27</v>
      </c>
      <c r="M1935">
        <v>-20.239999999999998</v>
      </c>
      <c r="N1935">
        <v>3.7594110810100001</v>
      </c>
      <c r="O1935">
        <v>0.60784313725500005</v>
      </c>
      <c r="P1935">
        <v>1.14205521402</v>
      </c>
      <c r="Q1935">
        <v>0.99079920960699996</v>
      </c>
      <c r="W1935">
        <v>26</v>
      </c>
      <c r="X1935">
        <v>-19.93</v>
      </c>
      <c r="Y1935">
        <v>3.5634666465899998</v>
      </c>
      <c r="Z1935">
        <v>0.58823529411800002</v>
      </c>
      <c r="AA1935">
        <v>1.1138916747000001</v>
      </c>
      <c r="AB1935">
        <v>0.96263567028899999</v>
      </c>
      <c r="AE1935">
        <v>4</v>
      </c>
      <c r="AF1935">
        <v>-19.2</v>
      </c>
      <c r="AG1935">
        <v>1.1457910738299999</v>
      </c>
      <c r="AH1935">
        <v>0.122448979592</v>
      </c>
      <c r="AI1935">
        <v>130.620182417</v>
      </c>
      <c r="AJ1935">
        <v>0.13062018241699999</v>
      </c>
      <c r="AK1935">
        <v>2.2054047572300002</v>
      </c>
      <c r="AL1935">
        <v>0.43003703956200001</v>
      </c>
      <c r="AM1935">
        <v>1.0596136833900001</v>
      </c>
      <c r="AN1935">
        <v>0.71575403427200002</v>
      </c>
      <c r="AO1935">
        <v>0.42559957114899999</v>
      </c>
    </row>
    <row r="1936" spans="12:41" x14ac:dyDescent="0.2">
      <c r="L1936">
        <v>28</v>
      </c>
      <c r="M1936">
        <v>-20.309999999999999</v>
      </c>
      <c r="N1936">
        <v>3.9654082472200001</v>
      </c>
      <c r="O1936">
        <v>0.62745098039199998</v>
      </c>
      <c r="P1936">
        <v>1.1708830476900001</v>
      </c>
      <c r="Q1936">
        <v>1.0196270432800001</v>
      </c>
      <c r="W1936">
        <v>27</v>
      </c>
      <c r="X1936">
        <v>-20.239999999999998</v>
      </c>
      <c r="Y1936">
        <v>3.7594110810100001</v>
      </c>
      <c r="Z1936">
        <v>0.60784313725500005</v>
      </c>
      <c r="AA1936">
        <v>1.14205521402</v>
      </c>
      <c r="AB1936">
        <v>0.99079920960699996</v>
      </c>
      <c r="AE1936">
        <v>5</v>
      </c>
      <c r="AF1936">
        <v>-20.260000000000002</v>
      </c>
      <c r="AG1936">
        <v>1.3521989458499999</v>
      </c>
      <c r="AH1936">
        <v>0.14285714285699999</v>
      </c>
      <c r="AI1936">
        <v>154.150679827</v>
      </c>
      <c r="AJ1936">
        <v>0.15415067982700001</v>
      </c>
      <c r="AK1936">
        <v>2.4884592688099998</v>
      </c>
      <c r="AL1936">
        <v>0.55979827202200005</v>
      </c>
      <c r="AM1936">
        <v>1.1362603229499999</v>
      </c>
      <c r="AN1936">
        <v>0.79240067383099999</v>
      </c>
      <c r="AO1936">
        <v>0.383009039474</v>
      </c>
    </row>
    <row r="1937" spans="12:41" x14ac:dyDescent="0.2">
      <c r="L1937">
        <v>29</v>
      </c>
      <c r="M1937">
        <v>-20.58</v>
      </c>
      <c r="N1937">
        <v>4.1825456820399998</v>
      </c>
      <c r="O1937">
        <v>0.64705882352900002</v>
      </c>
      <c r="P1937">
        <v>1.2004703450500001</v>
      </c>
      <c r="Q1937">
        <v>1.0492143406400001</v>
      </c>
      <c r="W1937">
        <v>28</v>
      </c>
      <c r="X1937">
        <v>-20.309999999999999</v>
      </c>
      <c r="Y1937">
        <v>3.9654082472200001</v>
      </c>
      <c r="Z1937">
        <v>0.62745098039199998</v>
      </c>
      <c r="AA1937">
        <v>1.1708830476900001</v>
      </c>
      <c r="AB1937">
        <v>1.0196270432800001</v>
      </c>
      <c r="AE1937">
        <v>6</v>
      </c>
      <c r="AF1937">
        <v>-20.61</v>
      </c>
      <c r="AG1937">
        <v>1.56358097725</v>
      </c>
      <c r="AH1937">
        <v>0.16326530612199999</v>
      </c>
      <c r="AI1937">
        <v>178.248231406</v>
      </c>
      <c r="AJ1937">
        <v>0.17824823140599999</v>
      </c>
      <c r="AK1937">
        <v>2.7724798526600001</v>
      </c>
      <c r="AL1937">
        <v>0.69854175095899995</v>
      </c>
      <c r="AM1937">
        <v>1.2088988754100001</v>
      </c>
      <c r="AN1937">
        <v>0.86503922628999996</v>
      </c>
      <c r="AO1937">
        <v>0.349928009644</v>
      </c>
    </row>
    <row r="1938" spans="12:41" x14ac:dyDescent="0.2">
      <c r="L1938">
        <v>30</v>
      </c>
      <c r="M1938">
        <v>-20.78</v>
      </c>
      <c r="N1938">
        <v>4.4120975448499999</v>
      </c>
      <c r="O1938">
        <v>0.66666666666700003</v>
      </c>
      <c r="P1938">
        <v>1.2309255792</v>
      </c>
      <c r="Q1938">
        <v>1.07966957479</v>
      </c>
      <c r="W1938">
        <v>29</v>
      </c>
      <c r="X1938">
        <v>-20.58</v>
      </c>
      <c r="Y1938">
        <v>4.1825456820399998</v>
      </c>
      <c r="Z1938">
        <v>0.64705882352900002</v>
      </c>
      <c r="AA1938">
        <v>1.2004703450500001</v>
      </c>
      <c r="AB1938">
        <v>1.0492143406400001</v>
      </c>
      <c r="AE1938">
        <v>7</v>
      </c>
      <c r="AF1938">
        <v>-20.89</v>
      </c>
      <c r="AG1938">
        <v>1.7801828420800001</v>
      </c>
      <c r="AH1938">
        <v>0.183673469388</v>
      </c>
      <c r="AI1938">
        <v>202.940843997</v>
      </c>
      <c r="AJ1938">
        <v>0.20294084399699999</v>
      </c>
      <c r="AK1938">
        <v>3.0585782534999999</v>
      </c>
      <c r="AL1938">
        <v>0.845647079779</v>
      </c>
      <c r="AM1938">
        <v>1.27839541142</v>
      </c>
      <c r="AN1938">
        <v>0.93453576229699997</v>
      </c>
      <c r="AO1938">
        <v>0.32327545737899999</v>
      </c>
    </row>
    <row r="1939" spans="12:41" x14ac:dyDescent="0.2">
      <c r="L1939">
        <v>31</v>
      </c>
      <c r="M1939">
        <v>-20.83</v>
      </c>
      <c r="N1939">
        <v>4.6555699216199997</v>
      </c>
      <c r="O1939">
        <v>0.68627450980399995</v>
      </c>
      <c r="P1939">
        <v>1.2623738929499999</v>
      </c>
      <c r="Q1939">
        <v>1.1111178885399999</v>
      </c>
      <c r="W1939">
        <v>30</v>
      </c>
      <c r="X1939">
        <v>-20.78</v>
      </c>
      <c r="Y1939">
        <v>4.4120975448499999</v>
      </c>
      <c r="Z1939">
        <v>0.66666666666700003</v>
      </c>
      <c r="AA1939">
        <v>1.2309255792</v>
      </c>
      <c r="AB1939">
        <v>1.07966957479</v>
      </c>
      <c r="AE1939">
        <v>8</v>
      </c>
      <c r="AF1939">
        <v>-20.99</v>
      </c>
      <c r="AG1939">
        <v>2.0022688770300001</v>
      </c>
      <c r="AH1939">
        <v>0.204081632653</v>
      </c>
      <c r="AI1939">
        <v>228.25865198100001</v>
      </c>
      <c r="AJ1939">
        <v>0.22825865198100001</v>
      </c>
      <c r="AK1939">
        <v>3.3476546858499998</v>
      </c>
      <c r="AL1939">
        <v>1.0007427173200001</v>
      </c>
      <c r="AM1939">
        <v>1.3453858088299999</v>
      </c>
      <c r="AN1939">
        <v>1.0015261597</v>
      </c>
      <c r="AO1939">
        <v>0.30119995849600001</v>
      </c>
    </row>
    <row r="1940" spans="12:41" x14ac:dyDescent="0.2">
      <c r="L1940">
        <v>32</v>
      </c>
      <c r="M1940">
        <v>-20.9</v>
      </c>
      <c r="N1940">
        <v>4.91476076957</v>
      </c>
      <c r="O1940">
        <v>0.70588235294099999</v>
      </c>
      <c r="P1940">
        <v>1.2949614895099999</v>
      </c>
      <c r="Q1940">
        <v>1.1437054850999999</v>
      </c>
      <c r="W1940">
        <v>31</v>
      </c>
      <c r="X1940">
        <v>-20.83</v>
      </c>
      <c r="Y1940">
        <v>4.6555699216199997</v>
      </c>
      <c r="Z1940">
        <v>0.68627450980399995</v>
      </c>
      <c r="AA1940">
        <v>1.2623738929499999</v>
      </c>
      <c r="AB1940">
        <v>1.1111178885399999</v>
      </c>
      <c r="AE1940">
        <v>9</v>
      </c>
      <c r="AF1940">
        <v>-21.13</v>
      </c>
      <c r="AG1940">
        <v>2.2301240209099999</v>
      </c>
      <c r="AH1940">
        <v>0.224489795918</v>
      </c>
      <c r="AI1940">
        <v>254.234138384</v>
      </c>
      <c r="AJ1940">
        <v>0.254234138384</v>
      </c>
      <c r="AK1940">
        <v>3.6404799945300002</v>
      </c>
      <c r="AL1940">
        <v>1.1636276964200001</v>
      </c>
      <c r="AM1940">
        <v>1.41035597362</v>
      </c>
      <c r="AN1940">
        <v>1.0664963244900001</v>
      </c>
      <c r="AO1940">
        <v>0.282514965876</v>
      </c>
    </row>
    <row r="1941" spans="12:41" x14ac:dyDescent="0.2">
      <c r="L1941">
        <v>33</v>
      </c>
      <c r="M1941">
        <v>-21.23</v>
      </c>
      <c r="N1941">
        <v>5.1918405747399996</v>
      </c>
      <c r="O1941">
        <v>0.72549019607800003</v>
      </c>
      <c r="P1941">
        <v>1.32886146878</v>
      </c>
      <c r="Q1941">
        <v>1.17760546437</v>
      </c>
      <c r="W1941">
        <v>32</v>
      </c>
      <c r="X1941">
        <v>-20.9</v>
      </c>
      <c r="Y1941">
        <v>4.91476076957</v>
      </c>
      <c r="Z1941">
        <v>0.70588235294099999</v>
      </c>
      <c r="AA1941">
        <v>1.2949614895099999</v>
      </c>
      <c r="AB1941">
        <v>1.1437054850999999</v>
      </c>
      <c r="AE1941">
        <v>10</v>
      </c>
      <c r="AF1941">
        <v>-21.15</v>
      </c>
      <c r="AG1941">
        <v>2.46405601286</v>
      </c>
      <c r="AH1941">
        <v>0.24489795918400001</v>
      </c>
      <c r="AI1941">
        <v>280.902385466</v>
      </c>
      <c r="AJ1941">
        <v>0.28090238546599999</v>
      </c>
      <c r="AK1941">
        <v>3.93774575077</v>
      </c>
      <c r="AL1941">
        <v>1.3342259240700001</v>
      </c>
      <c r="AM1941">
        <v>1.47368973791</v>
      </c>
      <c r="AN1941">
        <v>1.1298300887899999</v>
      </c>
      <c r="AO1941">
        <v>0.26642120121599999</v>
      </c>
    </row>
    <row r="1942" spans="12:41" x14ac:dyDescent="0.2">
      <c r="L1942">
        <v>34</v>
      </c>
      <c r="M1942">
        <v>-21.33</v>
      </c>
      <c r="N1942">
        <v>5.4894629528600003</v>
      </c>
      <c r="O1942">
        <v>0.74509803921600004</v>
      </c>
      <c r="P1942">
        <v>1.3642817436000001</v>
      </c>
      <c r="Q1942">
        <v>1.2130257391899999</v>
      </c>
      <c r="W1942">
        <v>33</v>
      </c>
      <c r="X1942">
        <v>-21.23</v>
      </c>
      <c r="Y1942">
        <v>5.1918405747399996</v>
      </c>
      <c r="Z1942">
        <v>0.72549019607800003</v>
      </c>
      <c r="AA1942">
        <v>1.32886146878</v>
      </c>
      <c r="AB1942">
        <v>1.17760546437</v>
      </c>
      <c r="AE1942">
        <v>11</v>
      </c>
      <c r="AF1942">
        <v>-21.46</v>
      </c>
      <c r="AG1942">
        <v>2.7043978917099998</v>
      </c>
      <c r="AH1942">
        <v>0.26530612244899998</v>
      </c>
      <c r="AI1942">
        <v>308.301359655</v>
      </c>
      <c r="AJ1942">
        <v>0.308301359655</v>
      </c>
      <c r="AK1942">
        <v>4.2400969857000002</v>
      </c>
      <c r="AL1942">
        <v>1.51255844683</v>
      </c>
      <c r="AM1942">
        <v>1.5356990939999999</v>
      </c>
      <c r="AN1942">
        <v>1.19183944488</v>
      </c>
      <c r="AO1942">
        <v>0.252358423459</v>
      </c>
    </row>
    <row r="1943" spans="12:41" x14ac:dyDescent="0.2">
      <c r="L1943">
        <v>35</v>
      </c>
      <c r="M1943">
        <v>-21.35</v>
      </c>
      <c r="N1943">
        <v>5.81091961019</v>
      </c>
      <c r="O1943">
        <v>0.76470588235299997</v>
      </c>
      <c r="P1943">
        <v>1.40147601927</v>
      </c>
      <c r="Q1943">
        <v>1.25022001486</v>
      </c>
      <c r="W1943">
        <v>34</v>
      </c>
      <c r="X1943">
        <v>-21.33</v>
      </c>
      <c r="Y1943">
        <v>5.4894629528600003</v>
      </c>
      <c r="Z1943">
        <v>0.74509803921600004</v>
      </c>
      <c r="AA1943">
        <v>1.3642817436000001</v>
      </c>
      <c r="AB1943">
        <v>1.2130257391899999</v>
      </c>
      <c r="AE1943">
        <v>12</v>
      </c>
      <c r="AF1943">
        <v>-21.55</v>
      </c>
      <c r="AG1943">
        <v>2.9515108475499998</v>
      </c>
      <c r="AH1943">
        <v>0.28571428571399998</v>
      </c>
      <c r="AI1943">
        <v>336.47223662099998</v>
      </c>
      <c r="AJ1943">
        <v>0.33647223662100001</v>
      </c>
      <c r="AK1943">
        <v>4.5481550185200001</v>
      </c>
      <c r="AL1943">
        <v>1.69872632571</v>
      </c>
      <c r="AM1943">
        <v>1.5966441709600001</v>
      </c>
      <c r="AN1943">
        <v>1.25278452184</v>
      </c>
      <c r="AO1943">
        <v>0.23992096646200001</v>
      </c>
    </row>
    <row r="1944" spans="12:41" x14ac:dyDescent="0.2">
      <c r="L1944">
        <v>36</v>
      </c>
      <c r="M1944">
        <v>-21.65</v>
      </c>
      <c r="N1944">
        <v>6.1603628912700001</v>
      </c>
      <c r="O1944">
        <v>0.78431372549</v>
      </c>
      <c r="P1944">
        <v>1.4407594073400001</v>
      </c>
      <c r="Q1944">
        <v>1.2895034029300001</v>
      </c>
      <c r="W1944">
        <v>35</v>
      </c>
      <c r="X1944">
        <v>-21.35</v>
      </c>
      <c r="Y1944">
        <v>5.81091961019</v>
      </c>
      <c r="Z1944">
        <v>0.76470588235299997</v>
      </c>
      <c r="AA1944">
        <v>1.40147601927</v>
      </c>
      <c r="AB1944">
        <v>1.25022001486</v>
      </c>
      <c r="AE1944">
        <v>13</v>
      </c>
      <c r="AF1944">
        <v>-21.78</v>
      </c>
      <c r="AG1944">
        <v>3.2057874867899998</v>
      </c>
      <c r="AH1944">
        <v>0.30612244898000002</v>
      </c>
      <c r="AI1944">
        <v>365.45977349399999</v>
      </c>
      <c r="AJ1944">
        <v>0.365459773494</v>
      </c>
      <c r="AK1944">
        <v>4.8625344451299997</v>
      </c>
      <c r="AL1944">
        <v>1.8929001775800001</v>
      </c>
      <c r="AM1944">
        <v>1.6567469583300001</v>
      </c>
      <c r="AN1944">
        <v>1.31288730921</v>
      </c>
      <c r="AO1944">
        <v>0.22880701740699999</v>
      </c>
    </row>
    <row r="1945" spans="12:41" x14ac:dyDescent="0.2">
      <c r="L1945">
        <v>37</v>
      </c>
      <c r="M1945">
        <v>-21.82</v>
      </c>
      <c r="N1945">
        <v>6.5431346977100002</v>
      </c>
      <c r="O1945">
        <v>0.80392156862700004</v>
      </c>
      <c r="P1945">
        <v>1.48253127585</v>
      </c>
      <c r="Q1945">
        <v>1.33127527144</v>
      </c>
      <c r="W1945">
        <v>36</v>
      </c>
      <c r="X1945">
        <v>-21.65</v>
      </c>
      <c r="Y1945">
        <v>6.1603628912700001</v>
      </c>
      <c r="Z1945">
        <v>0.78431372549</v>
      </c>
      <c r="AA1945">
        <v>1.4407594073400001</v>
      </c>
      <c r="AB1945">
        <v>1.2895034029300001</v>
      </c>
      <c r="AE1945">
        <v>14</v>
      </c>
      <c r="AF1945">
        <v>-21.96</v>
      </c>
      <c r="AG1945">
        <v>3.4676555846000001</v>
      </c>
      <c r="AH1945">
        <v>0.32653061224500002</v>
      </c>
      <c r="AI1945">
        <v>395.31273664399998</v>
      </c>
      <c r="AJ1945">
        <v>0.39531273664400002</v>
      </c>
      <c r="AK1945">
        <v>5.1838566499700001</v>
      </c>
      <c r="AL1945">
        <v>2.0953141683499998</v>
      </c>
      <c r="AM1945">
        <v>1.7162010653699999</v>
      </c>
      <c r="AN1945">
        <v>1.3723414162500001</v>
      </c>
      <c r="AO1945">
        <v>0.21878680616999999</v>
      </c>
    </row>
    <row r="1946" spans="12:41" x14ac:dyDescent="0.2">
      <c r="L1946">
        <v>38</v>
      </c>
      <c r="M1946">
        <v>-21.92</v>
      </c>
      <c r="N1946">
        <v>6.9662692987500003</v>
      </c>
      <c r="O1946">
        <v>0.82352941176500005</v>
      </c>
      <c r="P1946">
        <v>1.52730982669</v>
      </c>
      <c r="Q1946">
        <v>1.3760538222800001</v>
      </c>
      <c r="W1946">
        <v>37</v>
      </c>
      <c r="X1946">
        <v>-21.82</v>
      </c>
      <c r="Y1946">
        <v>6.5431346977100002</v>
      </c>
      <c r="Z1946">
        <v>0.80392156862700004</v>
      </c>
      <c r="AA1946">
        <v>1.48253127585</v>
      </c>
      <c r="AB1946">
        <v>1.33127527144</v>
      </c>
      <c r="AE1946">
        <v>15</v>
      </c>
      <c r="AF1946">
        <v>-22.19</v>
      </c>
      <c r="AG1946">
        <v>3.7375824150099999</v>
      </c>
      <c r="AH1946">
        <v>0.34693877551000002</v>
      </c>
      <c r="AI1946">
        <v>426.08439531099998</v>
      </c>
      <c r="AJ1946">
        <v>0.42608439531100001</v>
      </c>
      <c r="AK1946">
        <v>5.5127613018100003</v>
      </c>
      <c r="AL1946">
        <v>2.30626317733</v>
      </c>
      <c r="AM1946">
        <v>1.7751788868</v>
      </c>
      <c r="AN1946">
        <v>1.4313192376799999</v>
      </c>
      <c r="AO1946">
        <v>0.20968191283900001</v>
      </c>
    </row>
    <row r="1947" spans="12:41" x14ac:dyDescent="0.2">
      <c r="L1947">
        <v>39</v>
      </c>
      <c r="M1947">
        <v>-22.03</v>
      </c>
      <c r="N1947">
        <v>7.4392935383300003</v>
      </c>
      <c r="O1947">
        <v>0.84313725490199998</v>
      </c>
      <c r="P1947">
        <v>1.57578653799</v>
      </c>
      <c r="Q1947">
        <v>1.42453053358</v>
      </c>
      <c r="W1947">
        <v>38</v>
      </c>
      <c r="X1947">
        <v>-21.92</v>
      </c>
      <c r="Y1947">
        <v>6.9662692987500003</v>
      </c>
      <c r="Z1947">
        <v>0.82352941176500005</v>
      </c>
      <c r="AA1947">
        <v>1.52730982669</v>
      </c>
      <c r="AB1947">
        <v>1.3760538222800001</v>
      </c>
      <c r="AE1947">
        <v>16</v>
      </c>
      <c r="AF1947">
        <v>-22.26</v>
      </c>
      <c r="AG1947">
        <v>4.01607976864</v>
      </c>
      <c r="AH1947">
        <v>0.367346938776</v>
      </c>
      <c r="AI1947">
        <v>457.833093625</v>
      </c>
      <c r="AJ1947">
        <v>0.45783309362500002</v>
      </c>
      <c r="AK1947">
        <v>5.8499167988599998</v>
      </c>
      <c r="AL1947">
        <v>2.5261023875599999</v>
      </c>
      <c r="AM1947">
        <v>1.83383703021</v>
      </c>
      <c r="AN1947">
        <v>1.4899773810900001</v>
      </c>
      <c r="AO1947">
        <v>0.20135138098899999</v>
      </c>
    </row>
    <row r="1948" spans="12:41" x14ac:dyDescent="0.2">
      <c r="L1948">
        <v>40</v>
      </c>
      <c r="M1948">
        <v>-22.31</v>
      </c>
      <c r="N1948">
        <v>8.5946432268899997</v>
      </c>
      <c r="O1948">
        <v>0.88235294117600005</v>
      </c>
      <c r="P1948">
        <v>1.6880742145300001</v>
      </c>
      <c r="Q1948">
        <v>1.5368182101200001</v>
      </c>
      <c r="W1948">
        <v>39</v>
      </c>
      <c r="X1948">
        <v>-22.03</v>
      </c>
      <c r="Y1948">
        <v>7.4392935383300003</v>
      </c>
      <c r="Z1948">
        <v>0.84313725490199998</v>
      </c>
      <c r="AA1948">
        <v>1.57578653799</v>
      </c>
      <c r="AB1948">
        <v>1.42453053358</v>
      </c>
      <c r="AE1948">
        <v>17</v>
      </c>
      <c r="AF1948">
        <v>-22.4</v>
      </c>
      <c r="AG1948">
        <v>4.6010918256500002</v>
      </c>
      <c r="AH1948">
        <v>0.408163265306</v>
      </c>
      <c r="AI1948">
        <v>524.52446812400001</v>
      </c>
      <c r="AJ1948">
        <v>0.524524468124</v>
      </c>
      <c r="AK1948">
        <v>6.5518582479600003</v>
      </c>
      <c r="AL1948">
        <v>2.9941850524600002</v>
      </c>
      <c r="AM1948">
        <v>1.9507664223100001</v>
      </c>
      <c r="AN1948">
        <v>1.60690677319</v>
      </c>
      <c r="AO1948">
        <v>0.186582262773</v>
      </c>
    </row>
    <row r="1949" spans="12:41" x14ac:dyDescent="0.2">
      <c r="L1949">
        <v>41</v>
      </c>
      <c r="M1949">
        <v>-22.34</v>
      </c>
      <c r="N1949">
        <v>10.223017155000001</v>
      </c>
      <c r="O1949">
        <v>0.92156862745099999</v>
      </c>
      <c r="P1949">
        <v>1.83420283876</v>
      </c>
      <c r="Q1949">
        <v>1.68294683435</v>
      </c>
      <c r="W1949">
        <v>40</v>
      </c>
      <c r="X1949">
        <v>-22.31</v>
      </c>
      <c r="Y1949">
        <v>8.5946432268899997</v>
      </c>
      <c r="Z1949">
        <v>0.88235294117600005</v>
      </c>
      <c r="AA1949">
        <v>1.6880742145300001</v>
      </c>
      <c r="AB1949">
        <v>1.5368182101200001</v>
      </c>
      <c r="AE1949">
        <v>18</v>
      </c>
      <c r="AF1949">
        <v>-22.44</v>
      </c>
      <c r="AG1949">
        <v>4.9089104204899998</v>
      </c>
      <c r="AH1949">
        <v>0.428571428571</v>
      </c>
      <c r="AI1949">
        <v>559.61578793499996</v>
      </c>
      <c r="AJ1949">
        <v>0.559615787935</v>
      </c>
      <c r="AK1949">
        <v>6.9182167523300002</v>
      </c>
      <c r="AL1949">
        <v>3.24346373776</v>
      </c>
      <c r="AM1949">
        <v>2.00930633185</v>
      </c>
      <c r="AN1949">
        <v>1.6654466827200001</v>
      </c>
      <c r="AO1949">
        <v>0.17997606017600001</v>
      </c>
    </row>
    <row r="1950" spans="12:41" x14ac:dyDescent="0.2">
      <c r="L1950">
        <v>42</v>
      </c>
      <c r="M1950">
        <v>-22.44</v>
      </c>
      <c r="N1950">
        <v>11.3783668436</v>
      </c>
      <c r="O1950">
        <v>0.94117647058800002</v>
      </c>
      <c r="P1950">
        <v>1.9309157456399999</v>
      </c>
      <c r="Q1950">
        <v>1.7796597412299999</v>
      </c>
      <c r="W1950">
        <v>41</v>
      </c>
      <c r="X1950">
        <v>-22.34</v>
      </c>
      <c r="Y1950">
        <v>10.223017155000001</v>
      </c>
      <c r="Z1950">
        <v>0.92156862745099999</v>
      </c>
      <c r="AA1950">
        <v>1.83420283876</v>
      </c>
      <c r="AB1950">
        <v>1.68294683435</v>
      </c>
      <c r="AE1950">
        <v>19</v>
      </c>
      <c r="AF1950">
        <v>-22.54</v>
      </c>
      <c r="AG1950">
        <v>5.2279248430400003</v>
      </c>
      <c r="AH1950">
        <v>0.44897959183699998</v>
      </c>
      <c r="AI1950">
        <v>595.98343210600001</v>
      </c>
      <c r="AJ1950">
        <v>0.59598343210600002</v>
      </c>
      <c r="AK1950">
        <v>7.2959941150900001</v>
      </c>
      <c r="AL1950">
        <v>3.5037152201100001</v>
      </c>
      <c r="AM1950">
        <v>2.0680692720499998</v>
      </c>
      <c r="AN1950">
        <v>1.7242096229299999</v>
      </c>
      <c r="AO1950">
        <v>0.173800535777</v>
      </c>
    </row>
    <row r="1951" spans="12:41" x14ac:dyDescent="0.2">
      <c r="L1951">
        <v>43</v>
      </c>
      <c r="M1951">
        <v>-22.78</v>
      </c>
      <c r="N1951">
        <v>13.006740771700001</v>
      </c>
      <c r="O1951">
        <v>0.96078431372499995</v>
      </c>
      <c r="P1951">
        <v>2.0592346363599998</v>
      </c>
      <c r="Q1951">
        <v>1.9079786319500001</v>
      </c>
      <c r="W1951">
        <v>42</v>
      </c>
      <c r="X1951">
        <v>-22.44</v>
      </c>
      <c r="Y1951">
        <v>11.3783668436</v>
      </c>
      <c r="Z1951">
        <v>0.94117647058800002</v>
      </c>
      <c r="AA1951">
        <v>1.9309157456399999</v>
      </c>
      <c r="AB1951">
        <v>1.7796597412299999</v>
      </c>
      <c r="AE1951">
        <v>20</v>
      </c>
      <c r="AF1951">
        <v>-22.57</v>
      </c>
      <c r="AG1951">
        <v>5.5589803516599998</v>
      </c>
      <c r="AH1951">
        <v>0.46938775510199998</v>
      </c>
      <c r="AI1951">
        <v>633.72376008900005</v>
      </c>
      <c r="AJ1951">
        <v>0.633723760089</v>
      </c>
      <c r="AK1951">
        <v>7.6861641408999999</v>
      </c>
      <c r="AL1951">
        <v>3.7756562115399999</v>
      </c>
      <c r="AM1951">
        <v>2.1271837892400001</v>
      </c>
      <c r="AN1951">
        <v>1.78332414012</v>
      </c>
      <c r="AO1951">
        <v>0.16800269582499999</v>
      </c>
    </row>
    <row r="1952" spans="12:41" x14ac:dyDescent="0.2">
      <c r="L1952">
        <v>44</v>
      </c>
      <c r="M1952">
        <v>-23.37</v>
      </c>
      <c r="N1952">
        <v>15.7904643885</v>
      </c>
      <c r="O1952">
        <v>0.98039215686299996</v>
      </c>
      <c r="P1952">
        <v>2.2612183348900001</v>
      </c>
      <c r="Q1952">
        <v>2.1099623304800001</v>
      </c>
      <c r="W1952">
        <v>43</v>
      </c>
      <c r="X1952">
        <v>-22.78</v>
      </c>
      <c r="Y1952">
        <v>13.006740771700001</v>
      </c>
      <c r="Z1952">
        <v>0.96078431372499995</v>
      </c>
      <c r="AA1952">
        <v>2.0592346363599998</v>
      </c>
      <c r="AB1952">
        <v>1.9079786319500001</v>
      </c>
      <c r="AE1952">
        <v>21</v>
      </c>
      <c r="AF1952">
        <v>-22.65</v>
      </c>
      <c r="AG1952">
        <v>6.2611093663400004</v>
      </c>
      <c r="AH1952">
        <v>0.51020408163300002</v>
      </c>
      <c r="AI1952">
        <v>713.76646776300004</v>
      </c>
      <c r="AJ1952">
        <v>0.71376646776300001</v>
      </c>
      <c r="AK1952">
        <v>8.5081020187800007</v>
      </c>
      <c r="AL1952">
        <v>4.3579763630199997</v>
      </c>
      <c r="AM1952">
        <v>2.2469926524399999</v>
      </c>
      <c r="AN1952">
        <v>1.90313300332</v>
      </c>
      <c r="AO1952">
        <v>0.15736641954700001</v>
      </c>
    </row>
    <row r="1953" spans="12:41" x14ac:dyDescent="0.2">
      <c r="L1953">
        <v>2</v>
      </c>
      <c r="M1953">
        <v>-14.43</v>
      </c>
      <c r="N1953">
        <v>0.20805865959100001</v>
      </c>
      <c r="O1953">
        <v>4.2253521126800003E-2</v>
      </c>
      <c r="P1953">
        <v>0.29811133305600002</v>
      </c>
      <c r="Q1953">
        <v>0.167732917988</v>
      </c>
      <c r="W1953">
        <v>44</v>
      </c>
      <c r="X1953">
        <v>-23.37</v>
      </c>
      <c r="Y1953">
        <v>15.7904643885</v>
      </c>
      <c r="Z1953">
        <v>0.98039215686299996</v>
      </c>
      <c r="AA1953">
        <v>2.2612183348900001</v>
      </c>
      <c r="AB1953">
        <v>2.1099623304800001</v>
      </c>
      <c r="AE1953">
        <v>22</v>
      </c>
      <c r="AF1953">
        <v>-22.72</v>
      </c>
      <c r="AG1953">
        <v>7.0243670592300003</v>
      </c>
      <c r="AH1953">
        <v>0.55102040816300002</v>
      </c>
      <c r="AI1953">
        <v>800.77784475199996</v>
      </c>
      <c r="AJ1953">
        <v>0.80077784475199998</v>
      </c>
      <c r="AK1953">
        <v>9.3942033387200006</v>
      </c>
      <c r="AL1953">
        <v>4.9983904288699996</v>
      </c>
      <c r="AM1953">
        <v>2.3698362794799999</v>
      </c>
      <c r="AN1953">
        <v>2.0259766303600002</v>
      </c>
      <c r="AO1953">
        <v>0.14777702135000001</v>
      </c>
    </row>
    <row r="1954" spans="12:41" x14ac:dyDescent="0.2">
      <c r="L1954">
        <v>3</v>
      </c>
      <c r="M1954">
        <v>-14.8</v>
      </c>
      <c r="N1954">
        <v>0.27945666337500003</v>
      </c>
      <c r="O1954">
        <v>5.6338028169E-2</v>
      </c>
      <c r="P1954">
        <v>0.33513407913299997</v>
      </c>
      <c r="Q1954">
        <v>0.204755664064</v>
      </c>
      <c r="W1954">
        <v>2</v>
      </c>
      <c r="X1954">
        <v>-14.43</v>
      </c>
      <c r="Y1954">
        <v>0.20805865959100001</v>
      </c>
      <c r="Z1954">
        <v>4.2253521126800003E-2</v>
      </c>
      <c r="AA1954">
        <v>0.29811133305600002</v>
      </c>
      <c r="AB1954">
        <v>0.167732917988</v>
      </c>
      <c r="AE1954">
        <v>23</v>
      </c>
      <c r="AF1954">
        <v>-22.74</v>
      </c>
      <c r="AG1954">
        <v>7.4324373718199999</v>
      </c>
      <c r="AH1954">
        <v>0.57142857142900005</v>
      </c>
      <c r="AI1954">
        <v>847.29786038700001</v>
      </c>
      <c r="AJ1954">
        <v>0.84729786038699995</v>
      </c>
      <c r="AK1954">
        <v>9.8652145184200002</v>
      </c>
      <c r="AL1954">
        <v>5.3435198743300001</v>
      </c>
      <c r="AM1954">
        <v>2.4327771466099999</v>
      </c>
      <c r="AN1954">
        <v>2.0889174974800002</v>
      </c>
      <c r="AO1954">
        <v>0.14330382936800001</v>
      </c>
    </row>
    <row r="1955" spans="12:41" x14ac:dyDescent="0.2">
      <c r="L1955">
        <v>4</v>
      </c>
      <c r="M1955">
        <v>-16.63</v>
      </c>
      <c r="N1955">
        <v>0.351928361518</v>
      </c>
      <c r="O1955">
        <v>7.04225352113E-2</v>
      </c>
      <c r="P1955">
        <v>0.36812108764099999</v>
      </c>
      <c r="Q1955">
        <v>0.23774267257199999</v>
      </c>
      <c r="W1955">
        <v>3</v>
      </c>
      <c r="X1955">
        <v>-14.8</v>
      </c>
      <c r="Y1955">
        <v>0.27945666337500003</v>
      </c>
      <c r="Z1955">
        <v>5.6338028169E-2</v>
      </c>
      <c r="AA1955">
        <v>0.33513407913299997</v>
      </c>
      <c r="AB1955">
        <v>0.204755664064</v>
      </c>
      <c r="AE1955">
        <v>24</v>
      </c>
      <c r="AF1955">
        <v>-22.77</v>
      </c>
      <c r="AG1955">
        <v>7.8604212680399996</v>
      </c>
      <c r="AH1955">
        <v>0.591836734694</v>
      </c>
      <c r="AI1955">
        <v>896.08802455700004</v>
      </c>
      <c r="AJ1955">
        <v>0.89608802455699998</v>
      </c>
      <c r="AK1955">
        <v>10.357380855500001</v>
      </c>
      <c r="AL1955">
        <v>5.7073213297000001</v>
      </c>
      <c r="AM1955">
        <v>2.4969595874600001</v>
      </c>
      <c r="AN1955">
        <v>2.15309993834</v>
      </c>
      <c r="AO1955">
        <v>0.13901349746700001</v>
      </c>
    </row>
    <row r="1956" spans="12:41" x14ac:dyDescent="0.2">
      <c r="L1956">
        <v>5</v>
      </c>
      <c r="M1956">
        <v>-16.68</v>
      </c>
      <c r="N1956">
        <v>0.50022551171899998</v>
      </c>
      <c r="O1956">
        <v>9.8591549295799996E-2</v>
      </c>
      <c r="P1956">
        <v>0.42635013951599998</v>
      </c>
      <c r="Q1956">
        <v>0.29597172444699998</v>
      </c>
      <c r="W1956">
        <v>4</v>
      </c>
      <c r="X1956">
        <v>-16.63</v>
      </c>
      <c r="Y1956">
        <v>0.351928361518</v>
      </c>
      <c r="Z1956">
        <v>7.04225352113E-2</v>
      </c>
      <c r="AA1956">
        <v>0.36812108764099999</v>
      </c>
      <c r="AB1956">
        <v>0.23774267257199999</v>
      </c>
      <c r="AE1956">
        <v>25</v>
      </c>
      <c r="AF1956">
        <v>-22.84</v>
      </c>
      <c r="AG1956">
        <v>8.3103624468799993</v>
      </c>
      <c r="AH1956">
        <v>0.61224489795899995</v>
      </c>
      <c r="AI1956">
        <v>947.38131894399999</v>
      </c>
      <c r="AJ1956">
        <v>0.94738131894400002</v>
      </c>
      <c r="AK1956">
        <v>10.872940014199999</v>
      </c>
      <c r="AL1956">
        <v>6.0916445286399998</v>
      </c>
      <c r="AM1956">
        <v>2.56257756736</v>
      </c>
      <c r="AN1956">
        <v>2.2187179182299999</v>
      </c>
      <c r="AO1956">
        <v>0.13488541283399999</v>
      </c>
    </row>
    <row r="1957" spans="12:41" x14ac:dyDescent="0.2">
      <c r="L1957">
        <v>6</v>
      </c>
      <c r="M1957">
        <v>-16.75</v>
      </c>
      <c r="N1957">
        <v>0.57612120795099997</v>
      </c>
      <c r="O1957">
        <v>0.112676056338</v>
      </c>
      <c r="P1957">
        <v>0.452781183664</v>
      </c>
      <c r="Q1957">
        <v>0.322402768595</v>
      </c>
      <c r="W1957">
        <v>5</v>
      </c>
      <c r="X1957">
        <v>-16.68</v>
      </c>
      <c r="Y1957">
        <v>0.50022551171899998</v>
      </c>
      <c r="Z1957">
        <v>9.8591549295799996E-2</v>
      </c>
      <c r="AA1957">
        <v>0.42635013951599998</v>
      </c>
      <c r="AB1957">
        <v>0.29597172444699998</v>
      </c>
      <c r="AE1957">
        <v>26</v>
      </c>
      <c r="AF1957">
        <v>-23</v>
      </c>
      <c r="AG1957">
        <v>9.2860259127599996</v>
      </c>
      <c r="AH1957">
        <v>0.65306122449000004</v>
      </c>
      <c r="AI1957">
        <v>1058.60695405</v>
      </c>
      <c r="AJ1957">
        <v>1.05860695405</v>
      </c>
      <c r="AK1957">
        <v>11.9850448185</v>
      </c>
      <c r="AL1957">
        <v>6.9308666561400001</v>
      </c>
      <c r="AM1957">
        <v>2.69901890574</v>
      </c>
      <c r="AN1957">
        <v>2.3551592566199999</v>
      </c>
      <c r="AO1957">
        <v>0.12704234775699999</v>
      </c>
    </row>
    <row r="1958" spans="12:41" x14ac:dyDescent="0.2">
      <c r="L1958">
        <v>7</v>
      </c>
      <c r="M1958">
        <v>-16.78</v>
      </c>
      <c r="N1958">
        <v>0.65323128672899999</v>
      </c>
      <c r="O1958">
        <v>0.12676056338</v>
      </c>
      <c r="P1958">
        <v>0.47790523542000002</v>
      </c>
      <c r="Q1958">
        <v>0.347526820352</v>
      </c>
      <c r="W1958">
        <v>6</v>
      </c>
      <c r="X1958">
        <v>-16.75</v>
      </c>
      <c r="Y1958">
        <v>0.57612120795099997</v>
      </c>
      <c r="Z1958">
        <v>0.112676056338</v>
      </c>
      <c r="AA1958">
        <v>0.452781183664</v>
      </c>
      <c r="AB1958">
        <v>0.322402768595</v>
      </c>
      <c r="AE1958">
        <v>27</v>
      </c>
      <c r="AF1958">
        <v>-23.12</v>
      </c>
      <c r="AG1958">
        <v>10.383948219400001</v>
      </c>
      <c r="AH1958">
        <v>0.69387755102000004</v>
      </c>
      <c r="AI1958">
        <v>1183.77009701</v>
      </c>
      <c r="AJ1958">
        <v>1.18377009701</v>
      </c>
      <c r="AK1958">
        <v>13.2281882023</v>
      </c>
      <c r="AL1958">
        <v>7.8835678855799998</v>
      </c>
      <c r="AM1958">
        <v>2.84423998292</v>
      </c>
      <c r="AN1958">
        <v>2.5003803337899999</v>
      </c>
      <c r="AO1958">
        <v>0.119639702114</v>
      </c>
    </row>
    <row r="1959" spans="12:41" x14ac:dyDescent="0.2">
      <c r="L1959">
        <v>8</v>
      </c>
      <c r="M1959">
        <v>-16.850000000000001</v>
      </c>
      <c r="N1959">
        <v>0.73159524273700005</v>
      </c>
      <c r="O1959">
        <v>0.14084507042300001</v>
      </c>
      <c r="P1959">
        <v>0.50195969238899996</v>
      </c>
      <c r="Q1959">
        <v>0.37158127732000001</v>
      </c>
      <c r="W1959">
        <v>7</v>
      </c>
      <c r="X1959">
        <v>-16.78</v>
      </c>
      <c r="Y1959">
        <v>0.65323128672899999</v>
      </c>
      <c r="Z1959">
        <v>0.12676056338</v>
      </c>
      <c r="AA1959">
        <v>0.47790523542000002</v>
      </c>
      <c r="AB1959">
        <v>0.347526820352</v>
      </c>
      <c r="AE1959">
        <v>28</v>
      </c>
      <c r="AF1959">
        <v>-23.3</v>
      </c>
      <c r="AG1959">
        <v>10.989148846499999</v>
      </c>
      <c r="AH1959">
        <v>0.71428571428599996</v>
      </c>
      <c r="AI1959">
        <v>1252.7629684999999</v>
      </c>
      <c r="AJ1959">
        <v>1.2527629684999999</v>
      </c>
      <c r="AK1959">
        <v>13.9101602873</v>
      </c>
      <c r="AL1959">
        <v>8.4119970547299996</v>
      </c>
      <c r="AM1959">
        <v>2.9210114408500001</v>
      </c>
      <c r="AN1959">
        <v>2.57715179172</v>
      </c>
      <c r="AO1959">
        <v>0.11606494392699999</v>
      </c>
    </row>
    <row r="1960" spans="12:41" x14ac:dyDescent="0.2">
      <c r="L1960">
        <v>9</v>
      </c>
      <c r="M1960">
        <v>-16.87</v>
      </c>
      <c r="N1960">
        <v>0.97463550117999997</v>
      </c>
      <c r="O1960">
        <v>0.18309859154899999</v>
      </c>
      <c r="P1960">
        <v>0.56931504879499994</v>
      </c>
      <c r="Q1960">
        <v>0.43893663372699998</v>
      </c>
      <c r="W1960">
        <v>8</v>
      </c>
      <c r="X1960">
        <v>-16.850000000000001</v>
      </c>
      <c r="Y1960">
        <v>0.73159524273700005</v>
      </c>
      <c r="Z1960">
        <v>0.14084507042300001</v>
      </c>
      <c r="AA1960">
        <v>0.50195969238899996</v>
      </c>
      <c r="AB1960">
        <v>0.37158127732000001</v>
      </c>
      <c r="AE1960">
        <v>29</v>
      </c>
      <c r="AF1960">
        <v>-23.33</v>
      </c>
      <c r="AG1960">
        <v>11.6392187776</v>
      </c>
      <c r="AH1960">
        <v>0.73469387755100002</v>
      </c>
      <c r="AI1960">
        <v>1326.87094065</v>
      </c>
      <c r="AJ1960">
        <v>1.3268709406500001</v>
      </c>
      <c r="AK1960">
        <v>14.640373826499999</v>
      </c>
      <c r="AL1960">
        <v>8.9819233778700003</v>
      </c>
      <c r="AM1960">
        <v>3.0011550488699998</v>
      </c>
      <c r="AN1960">
        <v>2.6572953997500002</v>
      </c>
      <c r="AO1960">
        <v>0.11255448561500001</v>
      </c>
    </row>
    <row r="1961" spans="12:41" x14ac:dyDescent="0.2">
      <c r="L1961">
        <v>10</v>
      </c>
      <c r="M1961">
        <v>-16.920000000000002</v>
      </c>
      <c r="N1961">
        <v>1.05845112871</v>
      </c>
      <c r="O1961">
        <v>0.19718309859200001</v>
      </c>
      <c r="P1961">
        <v>0.590544669272</v>
      </c>
      <c r="Q1961">
        <v>0.460166254203</v>
      </c>
      <c r="W1961">
        <v>9</v>
      </c>
      <c r="X1961">
        <v>-16.87</v>
      </c>
      <c r="Y1961">
        <v>0.97463550117999997</v>
      </c>
      <c r="Z1961">
        <v>0.18309859154899999</v>
      </c>
      <c r="AA1961">
        <v>0.56931504879499994</v>
      </c>
      <c r="AB1961">
        <v>0.43893663372699998</v>
      </c>
      <c r="AE1961">
        <v>30</v>
      </c>
      <c r="AF1961">
        <v>-23.37</v>
      </c>
      <c r="AG1961">
        <v>12.341347792300001</v>
      </c>
      <c r="AH1961">
        <v>0.75510204081599996</v>
      </c>
      <c r="AI1961">
        <v>1406.91364832</v>
      </c>
      <c r="AJ1961">
        <v>1.40691364832</v>
      </c>
      <c r="AK1961">
        <v>15.426588970499999</v>
      </c>
      <c r="AL1961">
        <v>9.5999662632499998</v>
      </c>
      <c r="AM1961">
        <v>3.08524117818</v>
      </c>
      <c r="AN1961">
        <v>2.7413815290599999</v>
      </c>
      <c r="AO1961">
        <v>0.109092884546</v>
      </c>
    </row>
    <row r="1962" spans="12:41" x14ac:dyDescent="0.2">
      <c r="L1962">
        <v>11</v>
      </c>
      <c r="M1962">
        <v>-17.010000000000002</v>
      </c>
      <c r="N1962">
        <v>1.2305864665499999</v>
      </c>
      <c r="O1962">
        <v>0.225352112676</v>
      </c>
      <c r="P1962">
        <v>0.631655293216</v>
      </c>
      <c r="Q1962">
        <v>0.50127687814699995</v>
      </c>
      <c r="W1962">
        <v>10</v>
      </c>
      <c r="X1962">
        <v>-16.920000000000002</v>
      </c>
      <c r="Y1962">
        <v>1.05845112871</v>
      </c>
      <c r="Z1962">
        <v>0.19718309859200001</v>
      </c>
      <c r="AA1962">
        <v>0.590544669272</v>
      </c>
      <c r="AB1962">
        <v>0.460166254203</v>
      </c>
      <c r="AE1962">
        <v>31</v>
      </c>
      <c r="AF1962">
        <v>-23.5</v>
      </c>
      <c r="AG1962">
        <v>13.1046054852</v>
      </c>
      <c r="AH1962">
        <v>0.775510204082</v>
      </c>
      <c r="AI1962">
        <v>1493.9250253099999</v>
      </c>
      <c r="AJ1962">
        <v>1.49392502531</v>
      </c>
      <c r="AK1962">
        <v>16.278582959000001</v>
      </c>
      <c r="AL1962">
        <v>10.2744876606</v>
      </c>
      <c r="AM1962">
        <v>3.1739774737599999</v>
      </c>
      <c r="AN1962">
        <v>2.8301178246399998</v>
      </c>
      <c r="AO1962">
        <v>0.105663776116</v>
      </c>
    </row>
    <row r="1963" spans="12:41" x14ac:dyDescent="0.2">
      <c r="L1963">
        <v>12</v>
      </c>
      <c r="M1963">
        <v>-17.059999999999999</v>
      </c>
      <c r="N1963">
        <v>1.4090986192299999</v>
      </c>
      <c r="O1963">
        <v>0.25352112676100003</v>
      </c>
      <c r="P1963">
        <v>0.67135097579400005</v>
      </c>
      <c r="Q1963">
        <v>0.54097256072599997</v>
      </c>
      <c r="W1963">
        <v>11</v>
      </c>
      <c r="X1963">
        <v>-17.010000000000002</v>
      </c>
      <c r="Y1963">
        <v>1.2305864665499999</v>
      </c>
      <c r="Z1963">
        <v>0.225352112676</v>
      </c>
      <c r="AA1963">
        <v>0.631655293216</v>
      </c>
      <c r="AB1963">
        <v>0.50127687814699995</v>
      </c>
      <c r="AE1963">
        <v>32</v>
      </c>
      <c r="AF1963">
        <v>-23.54</v>
      </c>
      <c r="AG1963">
        <v>13.940659694000001</v>
      </c>
      <c r="AH1963">
        <v>0.79591836734700006</v>
      </c>
      <c r="AI1963">
        <v>1589.23520512</v>
      </c>
      <c r="AJ1963">
        <v>1.58923520512</v>
      </c>
      <c r="AK1963">
        <v>17.208919717699999</v>
      </c>
      <c r="AL1963">
        <v>11.0162593195</v>
      </c>
      <c r="AM1963">
        <v>3.2682600236599999</v>
      </c>
      <c r="AN1963">
        <v>2.9244003745399998</v>
      </c>
      <c r="AO1963">
        <v>0.102249175215</v>
      </c>
    </row>
    <row r="1964" spans="12:41" x14ac:dyDescent="0.2">
      <c r="L1964">
        <v>13</v>
      </c>
      <c r="M1964">
        <v>-17.11</v>
      </c>
      <c r="N1964">
        <v>1.5008971492000001</v>
      </c>
      <c r="O1964">
        <v>0.26760563380300001</v>
      </c>
      <c r="P1964">
        <v>0.69078427064500003</v>
      </c>
      <c r="Q1964">
        <v>0.56040585557699996</v>
      </c>
      <c r="W1964">
        <v>12</v>
      </c>
      <c r="X1964">
        <v>-17.059999999999999</v>
      </c>
      <c r="Y1964">
        <v>1.4090986192299999</v>
      </c>
      <c r="Z1964">
        <v>0.25352112676100003</v>
      </c>
      <c r="AA1964">
        <v>0.67135097579400005</v>
      </c>
      <c r="AB1964">
        <v>0.54097256072599997</v>
      </c>
      <c r="AE1964">
        <v>33</v>
      </c>
      <c r="AF1964">
        <v>-23.58</v>
      </c>
      <c r="AG1964">
        <v>14.8648747436</v>
      </c>
      <c r="AH1964">
        <v>0.816326530612</v>
      </c>
      <c r="AI1964">
        <v>1694.5957207700001</v>
      </c>
      <c r="AJ1964">
        <v>1.69459572077</v>
      </c>
      <c r="AK1964">
        <v>18.2341255135</v>
      </c>
      <c r="AL1964">
        <v>11.8394836229</v>
      </c>
      <c r="AM1964">
        <v>3.3692507698499998</v>
      </c>
      <c r="AN1964">
        <v>3.0253911207300002</v>
      </c>
      <c r="AO1964">
        <v>9.8828492927300005E-2</v>
      </c>
    </row>
    <row r="1965" spans="12:41" x14ac:dyDescent="0.2">
      <c r="L1965">
        <v>14</v>
      </c>
      <c r="M1965">
        <v>-17.149999999999999</v>
      </c>
      <c r="N1965">
        <v>1.6899126342799999</v>
      </c>
      <c r="O1965">
        <v>0.29577464788699998</v>
      </c>
      <c r="P1965">
        <v>0.72900865717700003</v>
      </c>
      <c r="Q1965">
        <v>0.59863024210899995</v>
      </c>
      <c r="W1965">
        <v>13</v>
      </c>
      <c r="X1965">
        <v>-17.11</v>
      </c>
      <c r="Y1965">
        <v>1.5008971492000001</v>
      </c>
      <c r="Z1965">
        <v>0.26760563380300001</v>
      </c>
      <c r="AA1965">
        <v>0.69078427064500003</v>
      </c>
      <c r="AB1965">
        <v>0.56040585557699996</v>
      </c>
      <c r="AE1965">
        <v>34</v>
      </c>
      <c r="AF1965">
        <v>-23.67</v>
      </c>
      <c r="AG1965">
        <v>15.898059266900001</v>
      </c>
      <c r="AH1965">
        <v>0.83673469387800004</v>
      </c>
      <c r="AI1965">
        <v>1812.3787564300001</v>
      </c>
      <c r="AJ1965">
        <v>1.81237875643</v>
      </c>
      <c r="AK1965">
        <v>19.376558637500001</v>
      </c>
      <c r="AL1965">
        <v>12.7634195455</v>
      </c>
      <c r="AM1965">
        <v>3.4784993705599998</v>
      </c>
      <c r="AN1965">
        <v>3.1346397214400001</v>
      </c>
      <c r="AO1965">
        <v>9.5377066535299995E-2</v>
      </c>
    </row>
    <row r="1966" spans="12:41" x14ac:dyDescent="0.2">
      <c r="L1966">
        <v>15</v>
      </c>
      <c r="M1966">
        <v>-17.190000000000001</v>
      </c>
      <c r="N1966">
        <v>1.88664513799</v>
      </c>
      <c r="O1966">
        <v>0.32394366197199997</v>
      </c>
      <c r="P1966">
        <v>0.766584677848</v>
      </c>
      <c r="Q1966">
        <v>0.63620626278000003</v>
      </c>
      <c r="W1966">
        <v>14</v>
      </c>
      <c r="X1966">
        <v>-17.149999999999999</v>
      </c>
      <c r="Y1966">
        <v>1.6899126342799999</v>
      </c>
      <c r="Z1966">
        <v>0.29577464788699998</v>
      </c>
      <c r="AA1966">
        <v>0.72900865717700003</v>
      </c>
      <c r="AB1966">
        <v>0.59863024210899995</v>
      </c>
      <c r="AE1966">
        <v>35</v>
      </c>
      <c r="AF1966">
        <v>-23.74</v>
      </c>
      <c r="AG1966">
        <v>17.0693872724</v>
      </c>
      <c r="AH1966">
        <v>0.85714285714299998</v>
      </c>
      <c r="AI1966">
        <v>1945.9101490600001</v>
      </c>
      <c r="AJ1966">
        <v>1.9459101490599999</v>
      </c>
      <c r="AK1966">
        <v>20.667531777400001</v>
      </c>
      <c r="AL1966">
        <v>13.8151024165</v>
      </c>
      <c r="AM1966">
        <v>3.598144505</v>
      </c>
      <c r="AN1966">
        <v>3.2542848558799999</v>
      </c>
      <c r="AO1966">
        <v>9.1863822984599997E-2</v>
      </c>
    </row>
    <row r="1967" spans="12:41" x14ac:dyDescent="0.2">
      <c r="L1967">
        <v>16</v>
      </c>
      <c r="M1967">
        <v>-17.22</v>
      </c>
      <c r="N1967">
        <v>2.0917517134999999</v>
      </c>
      <c r="O1967">
        <v>0.352112676056</v>
      </c>
      <c r="P1967">
        <v>0.80372732181700002</v>
      </c>
      <c r="Q1967">
        <v>0.67334890674799996</v>
      </c>
      <c r="W1967">
        <v>15</v>
      </c>
      <c r="X1967">
        <v>-17.190000000000001</v>
      </c>
      <c r="Y1967">
        <v>1.88664513799</v>
      </c>
      <c r="Z1967">
        <v>0.32394366197199997</v>
      </c>
      <c r="AA1967">
        <v>0.766584677848</v>
      </c>
      <c r="AB1967">
        <v>0.63620626278000003</v>
      </c>
      <c r="AE1967">
        <v>36</v>
      </c>
      <c r="AF1967">
        <v>-23.91</v>
      </c>
      <c r="AG1967">
        <v>20.020898119999998</v>
      </c>
      <c r="AH1967">
        <v>0.89795918367299998</v>
      </c>
      <c r="AI1967">
        <v>2282.38238568</v>
      </c>
      <c r="AJ1967">
        <v>2.2823823856800001</v>
      </c>
      <c r="AK1967">
        <v>23.9034556549</v>
      </c>
      <c r="AL1967">
        <v>16.482200234099999</v>
      </c>
      <c r="AM1967">
        <v>3.8825575349800001</v>
      </c>
      <c r="AN1967">
        <v>3.53869788586</v>
      </c>
      <c r="AO1967">
        <v>8.4468369786199995E-2</v>
      </c>
    </row>
    <row r="1968" spans="12:41" x14ac:dyDescent="0.2">
      <c r="L1968">
        <v>17</v>
      </c>
      <c r="M1968">
        <v>-17.3</v>
      </c>
      <c r="N1968">
        <v>2.30597707529</v>
      </c>
      <c r="O1968">
        <v>0.380281690141</v>
      </c>
      <c r="P1968">
        <v>0.84062410004499999</v>
      </c>
      <c r="Q1968">
        <v>0.71024568497600005</v>
      </c>
      <c r="W1968">
        <v>16</v>
      </c>
      <c r="X1968">
        <v>-17.22</v>
      </c>
      <c r="Y1968">
        <v>2.0917517134999999</v>
      </c>
      <c r="Z1968">
        <v>0.352112676056</v>
      </c>
      <c r="AA1968">
        <v>0.80372732181700002</v>
      </c>
      <c r="AB1968">
        <v>0.67334890674799996</v>
      </c>
      <c r="AE1968">
        <v>37</v>
      </c>
      <c r="AF1968">
        <v>-23.97</v>
      </c>
      <c r="AG1968">
        <v>21.9782976929</v>
      </c>
      <c r="AH1968">
        <v>0.91836734693900002</v>
      </c>
      <c r="AI1968">
        <v>2505.52593699</v>
      </c>
      <c r="AJ1968">
        <v>2.5055259369899998</v>
      </c>
      <c r="AK1968">
        <v>26.038016023299999</v>
      </c>
      <c r="AL1968">
        <v>18.262439011600001</v>
      </c>
      <c r="AM1968">
        <v>4.05971833038</v>
      </c>
      <c r="AN1968">
        <v>3.7158586812599999</v>
      </c>
      <c r="AO1968">
        <v>8.0435272949800005E-2</v>
      </c>
    </row>
    <row r="1969" spans="12:41" x14ac:dyDescent="0.2">
      <c r="L1969">
        <v>18</v>
      </c>
      <c r="M1969">
        <v>-17.38</v>
      </c>
      <c r="N1969">
        <v>2.41676993421</v>
      </c>
      <c r="O1969">
        <v>0.39436619718299998</v>
      </c>
      <c r="P1969">
        <v>0.859033819039</v>
      </c>
      <c r="Q1969">
        <v>0.72865540396999995</v>
      </c>
      <c r="W1969">
        <v>17</v>
      </c>
      <c r="X1969">
        <v>-17.3</v>
      </c>
      <c r="Y1969">
        <v>2.30597707529</v>
      </c>
      <c r="Z1969">
        <v>0.380281690141</v>
      </c>
      <c r="AA1969">
        <v>0.84062410004499999</v>
      </c>
      <c r="AB1969">
        <v>0.71024568497600005</v>
      </c>
      <c r="AE1969">
        <v>38</v>
      </c>
      <c r="AF1969">
        <v>-24.12</v>
      </c>
      <c r="AG1969">
        <v>24.501824644199999</v>
      </c>
      <c r="AH1969">
        <v>0.93877551020399996</v>
      </c>
      <c r="AI1969">
        <v>2793.2080094399998</v>
      </c>
      <c r="AJ1969">
        <v>2.7932080094399998</v>
      </c>
      <c r="AK1969">
        <v>28.778675619099999</v>
      </c>
      <c r="AL1969">
        <v>20.568833318500001</v>
      </c>
      <c r="AM1969">
        <v>4.2768509748500003</v>
      </c>
      <c r="AN1969">
        <v>3.9329913257300002</v>
      </c>
      <c r="AO1969">
        <v>7.5988768514899996E-2</v>
      </c>
    </row>
    <row r="1970" spans="12:41" x14ac:dyDescent="0.2">
      <c r="L1970">
        <v>19</v>
      </c>
      <c r="M1970">
        <v>-17.420000000000002</v>
      </c>
      <c r="N1970">
        <v>2.5301699217300002</v>
      </c>
      <c r="O1970">
        <v>0.40845070422500002</v>
      </c>
      <c r="P1970">
        <v>0.87744476368500002</v>
      </c>
      <c r="Q1970">
        <v>0.74706634861700005</v>
      </c>
      <c r="W1970">
        <v>18</v>
      </c>
      <c r="X1970">
        <v>-17.38</v>
      </c>
      <c r="Y1970">
        <v>2.41676993421</v>
      </c>
      <c r="Z1970">
        <v>0.39436619718299998</v>
      </c>
      <c r="AA1970">
        <v>0.859033819039</v>
      </c>
      <c r="AB1970">
        <v>0.72865540396999995</v>
      </c>
      <c r="AE1970">
        <v>39</v>
      </c>
      <c r="AF1970">
        <v>-24.25</v>
      </c>
      <c r="AG1970">
        <v>28.058536118900001</v>
      </c>
      <c r="AH1970">
        <v>0.95918367346900002</v>
      </c>
      <c r="AI1970">
        <v>3198.6731175499999</v>
      </c>
      <c r="AJ1970">
        <v>3.1986731175499998</v>
      </c>
      <c r="AK1970">
        <v>32.623232357600003</v>
      </c>
      <c r="AL1970">
        <v>23.8376995293</v>
      </c>
      <c r="AM1970">
        <v>4.5646962387299999</v>
      </c>
      <c r="AN1970">
        <v>4.2208365896100002</v>
      </c>
      <c r="AO1970">
        <v>7.0800667843699996E-2</v>
      </c>
    </row>
    <row r="1971" spans="12:41" x14ac:dyDescent="0.2">
      <c r="L1971">
        <v>20</v>
      </c>
      <c r="M1971">
        <v>-17.46</v>
      </c>
      <c r="N1971">
        <v>2.6463027004200002</v>
      </c>
      <c r="O1971">
        <v>0.42253521126799998</v>
      </c>
      <c r="P1971">
        <v>0.89587657577000002</v>
      </c>
      <c r="Q1971">
        <v>0.76549816070099996</v>
      </c>
      <c r="W1971">
        <v>19</v>
      </c>
      <c r="X1971">
        <v>-17.420000000000002</v>
      </c>
      <c r="Y1971">
        <v>2.5301699217300002</v>
      </c>
      <c r="Z1971">
        <v>0.40845070422500002</v>
      </c>
      <c r="AA1971">
        <v>0.87744476368500002</v>
      </c>
      <c r="AB1971">
        <v>0.74706634861700005</v>
      </c>
      <c r="AE1971">
        <v>40</v>
      </c>
      <c r="AF1971">
        <v>-24.28</v>
      </c>
      <c r="AG1971">
        <v>34.1387745448</v>
      </c>
      <c r="AH1971">
        <v>0.97959183673500005</v>
      </c>
      <c r="AI1971">
        <v>3891.8202981099998</v>
      </c>
      <c r="AJ1971">
        <v>3.8918202981099999</v>
      </c>
      <c r="AK1971">
        <v>39.156103638099999</v>
      </c>
      <c r="AL1971">
        <v>29.4653051007</v>
      </c>
      <c r="AM1971">
        <v>5.0173290932399999</v>
      </c>
      <c r="AN1971">
        <v>4.6734694441200002</v>
      </c>
      <c r="AO1971">
        <v>6.3936985110700006E-2</v>
      </c>
    </row>
    <row r="1972" spans="12:41" x14ac:dyDescent="0.2">
      <c r="L1972">
        <v>21</v>
      </c>
      <c r="M1972">
        <v>-17.5</v>
      </c>
      <c r="N1972">
        <v>2.76530324302</v>
      </c>
      <c r="O1972">
        <v>0.43661971831000002</v>
      </c>
      <c r="P1972">
        <v>0.91434862014200002</v>
      </c>
      <c r="Q1972">
        <v>0.78397020507299997</v>
      </c>
      <c r="W1972">
        <v>20</v>
      </c>
      <c r="X1972">
        <v>-17.46</v>
      </c>
      <c r="Y1972">
        <v>2.6463027004200002</v>
      </c>
      <c r="Z1972">
        <v>0.42253521126799998</v>
      </c>
      <c r="AA1972">
        <v>0.89587657577000002</v>
      </c>
      <c r="AB1972">
        <v>0.76549816070099996</v>
      </c>
      <c r="AE1972">
        <v>0</v>
      </c>
      <c r="AF1972">
        <v>-14.08</v>
      </c>
      <c r="AG1972">
        <v>0.15991297960199999</v>
      </c>
      <c r="AH1972">
        <v>3.3333333333299998E-2</v>
      </c>
      <c r="AI1972">
        <v>33.901551675699999</v>
      </c>
      <c r="AJ1972">
        <v>3.3901551675699998E-2</v>
      </c>
      <c r="AK1972">
        <v>0.62171093972500002</v>
      </c>
      <c r="AL1972">
        <v>1.2759809571599999E-4</v>
      </c>
      <c r="AM1972">
        <v>0.46179796012300001</v>
      </c>
      <c r="AN1972">
        <v>0.159785381507</v>
      </c>
      <c r="AO1972">
        <v>3.0980395224200001</v>
      </c>
    </row>
    <row r="1973" spans="12:41" x14ac:dyDescent="0.2">
      <c r="L1973">
        <v>22</v>
      </c>
      <c r="M1973">
        <v>-17.53</v>
      </c>
      <c r="N1973">
        <v>2.88731677548</v>
      </c>
      <c r="O1973">
        <v>0.450704225352</v>
      </c>
      <c r="P1973">
        <v>0.93288014904299998</v>
      </c>
      <c r="Q1973">
        <v>0.80250173397400004</v>
      </c>
      <c r="W1973">
        <v>21</v>
      </c>
      <c r="X1973">
        <v>-17.5</v>
      </c>
      <c r="Y1973">
        <v>2.76530324302</v>
      </c>
      <c r="Z1973">
        <v>0.43661971831000002</v>
      </c>
      <c r="AA1973">
        <v>0.91434862014200002</v>
      </c>
      <c r="AB1973">
        <v>0.78397020507299997</v>
      </c>
      <c r="AE1973">
        <v>1</v>
      </c>
      <c r="AF1973">
        <v>-18.91</v>
      </c>
      <c r="AG1973">
        <v>0.32543807305200001</v>
      </c>
      <c r="AH1973">
        <v>6.66666666667E-2</v>
      </c>
      <c r="AI1973">
        <v>68.992871487000002</v>
      </c>
      <c r="AJ1973">
        <v>6.8992871486999993E-2</v>
      </c>
      <c r="AK1973">
        <v>0.91980965559399996</v>
      </c>
      <c r="AL1973">
        <v>3.3079069125799998E-2</v>
      </c>
      <c r="AM1973">
        <v>0.59437158254199995</v>
      </c>
      <c r="AN1973">
        <v>0.29235900392600001</v>
      </c>
      <c r="AO1973">
        <v>0.99291508013100005</v>
      </c>
    </row>
    <row r="1974" spans="12:41" x14ac:dyDescent="0.2">
      <c r="L1974">
        <v>23</v>
      </c>
      <c r="M1974">
        <v>-17.57</v>
      </c>
      <c r="N1974">
        <v>3.1410215151699998</v>
      </c>
      <c r="O1974">
        <v>0.478873239437</v>
      </c>
      <c r="P1974">
        <v>0.97019904929800005</v>
      </c>
      <c r="Q1974">
        <v>0.839820634229</v>
      </c>
      <c r="W1974">
        <v>22</v>
      </c>
      <c r="X1974">
        <v>-17.53</v>
      </c>
      <c r="Y1974">
        <v>2.88731677548</v>
      </c>
      <c r="Z1974">
        <v>0.450704225352</v>
      </c>
      <c r="AA1974">
        <v>0.93288014904299998</v>
      </c>
      <c r="AB1974">
        <v>0.80250173397400004</v>
      </c>
      <c r="AE1974">
        <v>2</v>
      </c>
      <c r="AF1974">
        <v>-19.07</v>
      </c>
      <c r="AG1974">
        <v>0.49698356442399999</v>
      </c>
      <c r="AH1974">
        <v>0.1</v>
      </c>
      <c r="AI1974">
        <v>105.360515658</v>
      </c>
      <c r="AJ1974">
        <v>0.105360515658</v>
      </c>
      <c r="AK1974">
        <v>1.19588635458</v>
      </c>
      <c r="AL1974">
        <v>0.100093352882</v>
      </c>
      <c r="AM1974">
        <v>0.69890279015800005</v>
      </c>
      <c r="AN1974">
        <v>0.39689021154100002</v>
      </c>
      <c r="AO1974">
        <v>0.69593678927000002</v>
      </c>
    </row>
    <row r="1975" spans="12:41" x14ac:dyDescent="0.2">
      <c r="L1975">
        <v>24</v>
      </c>
      <c r="M1975">
        <v>-17.66</v>
      </c>
      <c r="N1975">
        <v>3.2730647642699999</v>
      </c>
      <c r="O1975">
        <v>0.49295774647899998</v>
      </c>
      <c r="P1975">
        <v>0.98902576925100005</v>
      </c>
      <c r="Q1975">
        <v>0.858647354182</v>
      </c>
      <c r="W1975">
        <v>23</v>
      </c>
      <c r="X1975">
        <v>-17.57</v>
      </c>
      <c r="Y1975">
        <v>3.1410215151699998</v>
      </c>
      <c r="Z1975">
        <v>0.478873239437</v>
      </c>
      <c r="AA1975">
        <v>0.97019904929800005</v>
      </c>
      <c r="AB1975">
        <v>0.839820634229</v>
      </c>
      <c r="AE1975">
        <v>3</v>
      </c>
      <c r="AF1975">
        <v>-19.2</v>
      </c>
      <c r="AG1975">
        <v>0.67500397943699997</v>
      </c>
      <c r="AH1975">
        <v>0.13333333333299999</v>
      </c>
      <c r="AI1975">
        <v>143.10084364100001</v>
      </c>
      <c r="AJ1975">
        <v>0.14310084364100001</v>
      </c>
      <c r="AK1975">
        <v>1.4645393478099999</v>
      </c>
      <c r="AL1975">
        <v>0.18748118967999999</v>
      </c>
      <c r="AM1975">
        <v>0.78953536837399996</v>
      </c>
      <c r="AN1975">
        <v>0.48752278975699997</v>
      </c>
      <c r="AO1975">
        <v>0.55634863247599997</v>
      </c>
    </row>
    <row r="1976" spans="12:41" x14ac:dyDescent="0.2">
      <c r="L1976">
        <v>25</v>
      </c>
      <c r="M1976">
        <v>-17.7</v>
      </c>
      <c r="N1976">
        <v>3.54852699964</v>
      </c>
      <c r="O1976">
        <v>0.521126760563</v>
      </c>
      <c r="P1976">
        <v>1.0271157390800001</v>
      </c>
      <c r="Q1976">
        <v>0.89673732400700001</v>
      </c>
      <c r="W1976">
        <v>24</v>
      </c>
      <c r="X1976">
        <v>-17.66</v>
      </c>
      <c r="Y1976">
        <v>3.2730647642699999</v>
      </c>
      <c r="Z1976">
        <v>0.49295774647899998</v>
      </c>
      <c r="AA1976">
        <v>0.98902576925100005</v>
      </c>
      <c r="AB1976">
        <v>0.858647354182</v>
      </c>
      <c r="AE1976">
        <v>4</v>
      </c>
      <c r="AF1976">
        <v>-19.7</v>
      </c>
      <c r="AG1976">
        <v>0.860007343368</v>
      </c>
      <c r="AH1976">
        <v>0.166666666667</v>
      </c>
      <c r="AI1976">
        <v>182.321556794</v>
      </c>
      <c r="AJ1976">
        <v>0.182321556794</v>
      </c>
      <c r="AK1976">
        <v>1.7317535794000001</v>
      </c>
      <c r="AL1976">
        <v>0.29027368595500003</v>
      </c>
      <c r="AM1976">
        <v>0.87174623602900003</v>
      </c>
      <c r="AN1976">
        <v>0.56973365741299997</v>
      </c>
      <c r="AO1976">
        <v>0.47169449186000001</v>
      </c>
    </row>
    <row r="1977" spans="12:41" x14ac:dyDescent="0.2">
      <c r="L1977">
        <v>26</v>
      </c>
      <c r="M1977">
        <v>-17.82</v>
      </c>
      <c r="N1977">
        <v>3.6923967015699999</v>
      </c>
      <c r="O1977">
        <v>0.53521126760600002</v>
      </c>
      <c r="P1977">
        <v>1.0464219319700001</v>
      </c>
      <c r="Q1977">
        <v>0.91604351690499997</v>
      </c>
      <c r="W1977">
        <v>25</v>
      </c>
      <c r="X1977">
        <v>-17.7</v>
      </c>
      <c r="Y1977">
        <v>3.54852699964</v>
      </c>
      <c r="Z1977">
        <v>0.521126760563</v>
      </c>
      <c r="AA1977">
        <v>1.0271157390800001</v>
      </c>
      <c r="AB1977">
        <v>0.89673732400700001</v>
      </c>
      <c r="AE1977">
        <v>5</v>
      </c>
      <c r="AF1977">
        <v>-19.86</v>
      </c>
      <c r="AG1977">
        <v>1.05256392129</v>
      </c>
      <c r="AH1977">
        <v>0.2</v>
      </c>
      <c r="AI1977">
        <v>223.14355131400001</v>
      </c>
      <c r="AJ1977">
        <v>0.22314355131399999</v>
      </c>
      <c r="AK1977">
        <v>2.0009252683100001</v>
      </c>
      <c r="AL1977">
        <v>0.40621515289100002</v>
      </c>
      <c r="AM1977">
        <v>0.94836134701899999</v>
      </c>
      <c r="AN1977">
        <v>0.64634876840199995</v>
      </c>
      <c r="AO1977">
        <v>0.41349235994</v>
      </c>
    </row>
    <row r="1978" spans="12:41" x14ac:dyDescent="0.2">
      <c r="L1978">
        <v>27</v>
      </c>
      <c r="M1978">
        <v>-17.86</v>
      </c>
      <c r="N1978">
        <v>3.9936996267799998</v>
      </c>
      <c r="O1978">
        <v>0.56338028168999998</v>
      </c>
      <c r="P1978">
        <v>1.0856716695099999</v>
      </c>
      <c r="Q1978">
        <v>0.95529325444099999</v>
      </c>
      <c r="W1978">
        <v>26</v>
      </c>
      <c r="X1978">
        <v>-17.82</v>
      </c>
      <c r="Y1978">
        <v>3.6923967015699999</v>
      </c>
      <c r="Z1978">
        <v>0.53521126760600002</v>
      </c>
      <c r="AA1978">
        <v>1.0464219319700001</v>
      </c>
      <c r="AB1978">
        <v>0.91604351690499997</v>
      </c>
      <c r="AE1978">
        <v>6</v>
      </c>
      <c r="AF1978">
        <v>-19.88</v>
      </c>
      <c r="AG1978">
        <v>1.2533168195</v>
      </c>
      <c r="AH1978">
        <v>0.23333333333299999</v>
      </c>
      <c r="AI1978">
        <v>265.70316573299999</v>
      </c>
      <c r="AJ1978">
        <v>0.26570316573300001</v>
      </c>
      <c r="AK1978">
        <v>2.27440062774</v>
      </c>
      <c r="AL1978">
        <v>0.53424558986699999</v>
      </c>
      <c r="AM1978">
        <v>1.02108380824</v>
      </c>
      <c r="AN1978">
        <v>0.71907122962799996</v>
      </c>
      <c r="AO1978">
        <v>0.370319922134</v>
      </c>
    </row>
    <row r="1979" spans="12:41" x14ac:dyDescent="0.2">
      <c r="L1979">
        <v>28</v>
      </c>
      <c r="M1979">
        <v>-17.93</v>
      </c>
      <c r="N1979">
        <v>4.1517228693000003</v>
      </c>
      <c r="O1979">
        <v>0.57746478873200002</v>
      </c>
      <c r="P1979">
        <v>1.10566510587</v>
      </c>
      <c r="Q1979">
        <v>0.97528669079600006</v>
      </c>
      <c r="W1979">
        <v>27</v>
      </c>
      <c r="X1979">
        <v>-17.86</v>
      </c>
      <c r="Y1979">
        <v>3.9936996267799998</v>
      </c>
      <c r="Z1979">
        <v>0.56338028168999998</v>
      </c>
      <c r="AA1979">
        <v>1.0856716695099999</v>
      </c>
      <c r="AB1979">
        <v>0.95529325444099999</v>
      </c>
      <c r="AE1979">
        <v>7</v>
      </c>
      <c r="AF1979">
        <v>-19.899999999999999</v>
      </c>
      <c r="AG1979">
        <v>1.4629949448299999</v>
      </c>
      <c r="AH1979">
        <v>0.26666666666700001</v>
      </c>
      <c r="AI1979">
        <v>310.15492830400001</v>
      </c>
      <c r="AJ1979">
        <v>0.31015492830399999</v>
      </c>
      <c r="AK1979">
        <v>2.5540468455699998</v>
      </c>
      <c r="AL1979">
        <v>0.67395562270099996</v>
      </c>
      <c r="AM1979">
        <v>1.0910519007399999</v>
      </c>
      <c r="AN1979">
        <v>0.78903932212799999</v>
      </c>
      <c r="AO1979">
        <v>0.33661152457400001</v>
      </c>
    </row>
    <row r="1980" spans="12:41" x14ac:dyDescent="0.2">
      <c r="L1980">
        <v>29</v>
      </c>
      <c r="M1980">
        <v>-18</v>
      </c>
      <c r="N1980">
        <v>4.4842186355000004</v>
      </c>
      <c r="O1980">
        <v>0.60563380281699997</v>
      </c>
      <c r="P1980">
        <v>1.14652663731</v>
      </c>
      <c r="Q1980">
        <v>1.01614822224</v>
      </c>
      <c r="W1980">
        <v>28</v>
      </c>
      <c r="X1980">
        <v>-17.93</v>
      </c>
      <c r="Y1980">
        <v>4.1517228693000003</v>
      </c>
      <c r="Z1980">
        <v>0.57746478873200002</v>
      </c>
      <c r="AA1980">
        <v>1.10566510587</v>
      </c>
      <c r="AB1980">
        <v>0.97528669079600006</v>
      </c>
      <c r="AE1980">
        <v>8</v>
      </c>
      <c r="AF1980">
        <v>-20.07</v>
      </c>
      <c r="AG1980">
        <v>1.6824289808399999</v>
      </c>
      <c r="AH1980">
        <v>0.3</v>
      </c>
      <c r="AI1980">
        <v>356.674943939</v>
      </c>
      <c r="AJ1980">
        <v>0.35667494393900001</v>
      </c>
      <c r="AK1980">
        <v>2.8415173251899999</v>
      </c>
      <c r="AL1980">
        <v>0.82535321511500004</v>
      </c>
      <c r="AM1980">
        <v>1.15908834434</v>
      </c>
      <c r="AN1980">
        <v>0.85707576572800004</v>
      </c>
      <c r="AO1980">
        <v>0.30929689332900001</v>
      </c>
    </row>
    <row r="1981" spans="12:41" x14ac:dyDescent="0.2">
      <c r="L1981">
        <v>30</v>
      </c>
      <c r="M1981">
        <v>-18.13</v>
      </c>
      <c r="N1981">
        <v>4.6594843905400003</v>
      </c>
      <c r="O1981">
        <v>0.619718309859</v>
      </c>
      <c r="P1981">
        <v>1.1674561351699999</v>
      </c>
      <c r="Q1981">
        <v>1.0370777201000001</v>
      </c>
      <c r="W1981">
        <v>29</v>
      </c>
      <c r="X1981">
        <v>-18</v>
      </c>
      <c r="Y1981">
        <v>4.4842186355000004</v>
      </c>
      <c r="Z1981">
        <v>0.60563380281699997</v>
      </c>
      <c r="AA1981">
        <v>1.14652663731</v>
      </c>
      <c r="AB1981">
        <v>1.01614822224</v>
      </c>
      <c r="AE1981">
        <v>9</v>
      </c>
      <c r="AF1981">
        <v>-20.14</v>
      </c>
      <c r="AG1981">
        <v>1.9125712646599999</v>
      </c>
      <c r="AH1981">
        <v>0.33333333333300003</v>
      </c>
      <c r="AI1981">
        <v>405.46510810799998</v>
      </c>
      <c r="AJ1981">
        <v>0.40546510810800002</v>
      </c>
      <c r="AK1981">
        <v>3.13839900838</v>
      </c>
      <c r="AL1981">
        <v>0.98875609956099997</v>
      </c>
      <c r="AM1981">
        <v>1.22582774372</v>
      </c>
      <c r="AN1981">
        <v>0.92381516509999995</v>
      </c>
      <c r="AO1981">
        <v>0.28652845080799999</v>
      </c>
    </row>
    <row r="1982" spans="12:41" x14ac:dyDescent="0.2">
      <c r="L1982">
        <v>31</v>
      </c>
      <c r="M1982">
        <v>-18.2</v>
      </c>
      <c r="N1982">
        <v>4.8413654892500002</v>
      </c>
      <c r="O1982">
        <v>0.63380281690100004</v>
      </c>
      <c r="P1982">
        <v>1.1887634678800001</v>
      </c>
      <c r="Q1982">
        <v>1.0583850528100001</v>
      </c>
      <c r="W1982">
        <v>30</v>
      </c>
      <c r="X1982">
        <v>-18.13</v>
      </c>
      <c r="Y1982">
        <v>4.6594843905400003</v>
      </c>
      <c r="Z1982">
        <v>0.619718309859</v>
      </c>
      <c r="AA1982">
        <v>1.1674561351699999</v>
      </c>
      <c r="AB1982">
        <v>1.0370777201000001</v>
      </c>
      <c r="AE1982">
        <v>10</v>
      </c>
      <c r="AF1982">
        <v>-20.34</v>
      </c>
      <c r="AG1982">
        <v>2.1545207664900001</v>
      </c>
      <c r="AH1982">
        <v>0.36666666666699999</v>
      </c>
      <c r="AI1982">
        <v>456.75840249599997</v>
      </c>
      <c r="AJ1982">
        <v>0.45675840249600003</v>
      </c>
      <c r="AK1982">
        <v>3.4463095700099999</v>
      </c>
      <c r="AL1982">
        <v>1.16474454158</v>
      </c>
      <c r="AM1982">
        <v>1.29178880352</v>
      </c>
      <c r="AN1982">
        <v>0.98977622490700001</v>
      </c>
      <c r="AO1982">
        <v>0.26712000055899998</v>
      </c>
    </row>
    <row r="1983" spans="12:41" x14ac:dyDescent="0.2">
      <c r="L1983">
        <v>32</v>
      </c>
      <c r="M1983">
        <v>-18.260000000000002</v>
      </c>
      <c r="N1983">
        <v>5.0303809743299999</v>
      </c>
      <c r="O1983">
        <v>0.64788732394399995</v>
      </c>
      <c r="P1983">
        <v>1.2104866349500001</v>
      </c>
      <c r="Q1983">
        <v>1.0801082198800001</v>
      </c>
      <c r="W1983">
        <v>31</v>
      </c>
      <c r="X1983">
        <v>-18.2</v>
      </c>
      <c r="Y1983">
        <v>4.8413654892500002</v>
      </c>
      <c r="Z1983">
        <v>0.63380281690100004</v>
      </c>
      <c r="AA1983">
        <v>1.1887634678800001</v>
      </c>
      <c r="AB1983">
        <v>1.0583850528100001</v>
      </c>
      <c r="AE1983">
        <v>11</v>
      </c>
      <c r="AF1983">
        <v>-20.55</v>
      </c>
      <c r="AG1983">
        <v>2.4095548290800002</v>
      </c>
      <c r="AH1983">
        <v>0.4</v>
      </c>
      <c r="AI1983">
        <v>510.82562376599998</v>
      </c>
      <c r="AJ1983">
        <v>0.51082562376600005</v>
      </c>
      <c r="AK1983">
        <v>3.76697387301</v>
      </c>
      <c r="AL1983">
        <v>1.35414836378</v>
      </c>
      <c r="AM1983">
        <v>1.35741904392</v>
      </c>
      <c r="AN1983">
        <v>1.0554064653099999</v>
      </c>
      <c r="AO1983">
        <v>0.25027056374599999</v>
      </c>
    </row>
    <row r="1984" spans="12:41" x14ac:dyDescent="0.2">
      <c r="L1984">
        <v>33</v>
      </c>
      <c r="M1984">
        <v>-18.43</v>
      </c>
      <c r="N1984">
        <v>5.2271134780399997</v>
      </c>
      <c r="O1984">
        <v>0.66197183098599999</v>
      </c>
      <c r="P1984">
        <v>1.2326674905499999</v>
      </c>
      <c r="Q1984">
        <v>1.1022890754800001</v>
      </c>
      <c r="W1984">
        <v>32</v>
      </c>
      <c r="X1984">
        <v>-18.260000000000002</v>
      </c>
      <c r="Y1984">
        <v>5.0303809743299999</v>
      </c>
      <c r="Z1984">
        <v>0.64788732394399995</v>
      </c>
      <c r="AA1984">
        <v>1.2104866349500001</v>
      </c>
      <c r="AB1984">
        <v>1.0801082198800001</v>
      </c>
      <c r="AE1984">
        <v>12</v>
      </c>
      <c r="AF1984">
        <v>-20.67</v>
      </c>
      <c r="AG1984">
        <v>2.67916998871</v>
      </c>
      <c r="AH1984">
        <v>0.433333333333</v>
      </c>
      <c r="AI1984">
        <v>567.98403760600002</v>
      </c>
      <c r="AJ1984">
        <v>0.56798403760600003</v>
      </c>
      <c r="AK1984">
        <v>4.1022950121299999</v>
      </c>
      <c r="AL1984">
        <v>1.5580575439</v>
      </c>
      <c r="AM1984">
        <v>1.4231250234199999</v>
      </c>
      <c r="AN1984">
        <v>1.1211124448100001</v>
      </c>
      <c r="AO1984">
        <v>0.235416776242</v>
      </c>
    </row>
    <row r="1985" spans="12:41" x14ac:dyDescent="0.2">
      <c r="L1985">
        <v>34</v>
      </c>
      <c r="M1985">
        <v>-18.600000000000001</v>
      </c>
      <c r="N1985">
        <v>5.43222005355</v>
      </c>
      <c r="O1985">
        <v>0.67605633802800003</v>
      </c>
      <c r="P1985">
        <v>1.25535242398</v>
      </c>
      <c r="Q1985">
        <v>1.12497400891</v>
      </c>
      <c r="W1985">
        <v>33</v>
      </c>
      <c r="X1985">
        <v>-18.43</v>
      </c>
      <c r="Y1985">
        <v>5.2271134780399997</v>
      </c>
      <c r="Z1985">
        <v>0.66197183098599999</v>
      </c>
      <c r="AA1985">
        <v>1.2326674905499999</v>
      </c>
      <c r="AB1985">
        <v>1.1022890754800001</v>
      </c>
      <c r="AE1985">
        <v>13</v>
      </c>
      <c r="AF1985">
        <v>-21.23</v>
      </c>
      <c r="AG1985">
        <v>2.9651351859499999</v>
      </c>
      <c r="AH1985">
        <v>0.46666666666700002</v>
      </c>
      <c r="AI1985">
        <v>628.60865942199996</v>
      </c>
      <c r="AJ1985">
        <v>0.62860865942199995</v>
      </c>
      <c r="AK1985">
        <v>4.4544300266999999</v>
      </c>
      <c r="AL1985">
        <v>1.77785292382</v>
      </c>
      <c r="AM1985">
        <v>1.48929484075</v>
      </c>
      <c r="AN1985">
        <v>1.1872822621300001</v>
      </c>
      <c r="AO1985">
        <v>0.22214866813</v>
      </c>
    </row>
    <row r="1986" spans="12:41" x14ac:dyDescent="0.2">
      <c r="L1986">
        <v>35</v>
      </c>
      <c r="M1986">
        <v>-18.66</v>
      </c>
      <c r="N1986">
        <v>5.8706382617699999</v>
      </c>
      <c r="O1986">
        <v>0.70422535211299997</v>
      </c>
      <c r="P1986">
        <v>1.3024478805799999</v>
      </c>
      <c r="Q1986">
        <v>1.1720694655099999</v>
      </c>
      <c r="W1986">
        <v>34</v>
      </c>
      <c r="X1986">
        <v>-18.600000000000001</v>
      </c>
      <c r="Y1986">
        <v>5.43222005355</v>
      </c>
      <c r="Z1986">
        <v>0.67605633802800003</v>
      </c>
      <c r="AA1986">
        <v>1.25535242398</v>
      </c>
      <c r="AB1986">
        <v>1.12497400891</v>
      </c>
      <c r="AE1986">
        <v>14</v>
      </c>
      <c r="AF1986">
        <v>-21.41</v>
      </c>
      <c r="AG1986">
        <v>3.2695621724500001</v>
      </c>
      <c r="AH1986">
        <v>0.5</v>
      </c>
      <c r="AI1986">
        <v>693.14718056000004</v>
      </c>
      <c r="AJ1986">
        <v>0.69314718056000002</v>
      </c>
      <c r="AK1986">
        <v>4.8258790342999998</v>
      </c>
      <c r="AL1986">
        <v>2.0152578892199999</v>
      </c>
      <c r="AM1986">
        <v>1.5563168618500001</v>
      </c>
      <c r="AN1986">
        <v>1.25430428323</v>
      </c>
      <c r="AO1986">
        <v>0.21015897013599999</v>
      </c>
    </row>
    <row r="1987" spans="12:41" x14ac:dyDescent="0.2">
      <c r="L1987">
        <v>36</v>
      </c>
      <c r="M1987">
        <v>-18.8</v>
      </c>
      <c r="N1987">
        <v>6.1057715830700001</v>
      </c>
      <c r="O1987">
        <v>0.71830985915500001</v>
      </c>
      <c r="P1987">
        <v>1.32698223476</v>
      </c>
      <c r="Q1987">
        <v>1.19660381969</v>
      </c>
      <c r="W1987">
        <v>35</v>
      </c>
      <c r="X1987">
        <v>-18.66</v>
      </c>
      <c r="Y1987">
        <v>5.8706382617699999</v>
      </c>
      <c r="Z1987">
        <v>0.70422535211299997</v>
      </c>
      <c r="AA1987">
        <v>1.3024478805799999</v>
      </c>
      <c r="AB1987">
        <v>1.1720694655099999</v>
      </c>
      <c r="AE1987">
        <v>15</v>
      </c>
      <c r="AF1987">
        <v>-21.55</v>
      </c>
      <c r="AG1987">
        <v>3.5950002455000001</v>
      </c>
      <c r="AH1987">
        <v>0.53333333333300004</v>
      </c>
      <c r="AI1987">
        <v>762.14005204700004</v>
      </c>
      <c r="AJ1987">
        <v>0.76214005204699997</v>
      </c>
      <c r="AK1987">
        <v>5.21959758682</v>
      </c>
      <c r="AL1987">
        <v>2.2724154828100001</v>
      </c>
      <c r="AM1987">
        <v>1.6245973413100001</v>
      </c>
      <c r="AN1987">
        <v>1.32258476269</v>
      </c>
      <c r="AO1987">
        <v>0.199211184752</v>
      </c>
    </row>
    <row r="1988" spans="12:41" x14ac:dyDescent="0.2">
      <c r="L1988">
        <v>37</v>
      </c>
      <c r="M1988">
        <v>-18.829999999999998</v>
      </c>
      <c r="N1988">
        <v>6.3529681825299997</v>
      </c>
      <c r="O1988">
        <v>0.73239436619700005</v>
      </c>
      <c r="P1988">
        <v>1.35227111839</v>
      </c>
      <c r="Q1988">
        <v>1.22189270332</v>
      </c>
      <c r="W1988">
        <v>36</v>
      </c>
      <c r="X1988">
        <v>-18.8</v>
      </c>
      <c r="Y1988">
        <v>6.1057715830700001</v>
      </c>
      <c r="Z1988">
        <v>0.71830985915500001</v>
      </c>
      <c r="AA1988">
        <v>1.32698223476</v>
      </c>
      <c r="AB1988">
        <v>1.19660381969</v>
      </c>
      <c r="AE1988">
        <v>16</v>
      </c>
      <c r="AF1988">
        <v>-21.61</v>
      </c>
      <c r="AG1988">
        <v>3.9445661518900001</v>
      </c>
      <c r="AH1988">
        <v>0.56666666666700005</v>
      </c>
      <c r="AI1988">
        <v>836.24802420100002</v>
      </c>
      <c r="AJ1988">
        <v>0.83624802420099997</v>
      </c>
      <c r="AK1988">
        <v>5.6391453063699997</v>
      </c>
      <c r="AL1988">
        <v>2.55199957602</v>
      </c>
      <c r="AM1988">
        <v>1.69457915448</v>
      </c>
      <c r="AN1988">
        <v>1.3925665758700001</v>
      </c>
      <c r="AO1988">
        <v>0.18911864584599999</v>
      </c>
    </row>
    <row r="1989" spans="12:41" x14ac:dyDescent="0.2">
      <c r="L1989">
        <v>38</v>
      </c>
      <c r="M1989">
        <v>-19.38</v>
      </c>
      <c r="N1989">
        <v>6.6135331043100001</v>
      </c>
      <c r="O1989">
        <v>0.74647887323899997</v>
      </c>
      <c r="P1989">
        <v>1.37840051128</v>
      </c>
      <c r="Q1989">
        <v>1.2480220962099999</v>
      </c>
      <c r="W1989">
        <v>37</v>
      </c>
      <c r="X1989">
        <v>-18.829999999999998</v>
      </c>
      <c r="Y1989">
        <v>6.3529681825299997</v>
      </c>
      <c r="Z1989">
        <v>0.73239436619700005</v>
      </c>
      <c r="AA1989">
        <v>1.35227111839</v>
      </c>
      <c r="AB1989">
        <v>1.22189270332</v>
      </c>
      <c r="AE1989">
        <v>17</v>
      </c>
      <c r="AF1989">
        <v>-21.75</v>
      </c>
      <c r="AG1989">
        <v>4.3221260937499997</v>
      </c>
      <c r="AH1989">
        <v>0.6</v>
      </c>
      <c r="AI1989">
        <v>916.29073187400002</v>
      </c>
      <c r="AJ1989">
        <v>0.91629073187400001</v>
      </c>
      <c r="AK1989">
        <v>6.0888900670400004</v>
      </c>
      <c r="AL1989">
        <v>2.8573746990700002</v>
      </c>
      <c r="AM1989">
        <v>1.76676397329</v>
      </c>
      <c r="AN1989">
        <v>1.4647513946799999</v>
      </c>
      <c r="AO1989">
        <v>0.179730237939</v>
      </c>
    </row>
    <row r="1990" spans="12:41" x14ac:dyDescent="0.2">
      <c r="L1990">
        <v>39</v>
      </c>
      <c r="M1990">
        <v>-19.399999999999999</v>
      </c>
      <c r="N1990">
        <v>6.8889953396900001</v>
      </c>
      <c r="O1990">
        <v>0.76056338028199999</v>
      </c>
      <c r="P1990">
        <v>1.40546999439</v>
      </c>
      <c r="Q1990">
        <v>1.2750915793199999</v>
      </c>
      <c r="W1990">
        <v>38</v>
      </c>
      <c r="X1990">
        <v>-19.38</v>
      </c>
      <c r="Y1990">
        <v>6.6135331043100001</v>
      </c>
      <c r="Z1990">
        <v>0.74647887323899997</v>
      </c>
      <c r="AA1990">
        <v>1.37840051128</v>
      </c>
      <c r="AB1990">
        <v>1.2480220962099999</v>
      </c>
      <c r="AE1990">
        <v>18</v>
      </c>
      <c r="AF1990">
        <v>-22.07</v>
      </c>
      <c r="AG1990">
        <v>4.7325571172799998</v>
      </c>
      <c r="AH1990">
        <v>0.63333333333300001</v>
      </c>
      <c r="AI1990">
        <v>1003.30210886</v>
      </c>
      <c r="AJ1990">
        <v>1.00330210886</v>
      </c>
      <c r="AK1990">
        <v>6.5742980270700002</v>
      </c>
      <c r="AL1990">
        <v>3.1928287861100002</v>
      </c>
      <c r="AM1990">
        <v>1.8417409097899999</v>
      </c>
      <c r="AN1990">
        <v>1.5397283311700001</v>
      </c>
      <c r="AO1990">
        <v>0.17092023383800001</v>
      </c>
    </row>
    <row r="1991" spans="12:41" x14ac:dyDescent="0.2">
      <c r="L1991">
        <v>40</v>
      </c>
      <c r="M1991">
        <v>-20.27</v>
      </c>
      <c r="N1991">
        <v>7.1811621918100004</v>
      </c>
      <c r="O1991">
        <v>0.77464788732400003</v>
      </c>
      <c r="P1991">
        <v>1.4335959781400001</v>
      </c>
      <c r="Q1991">
        <v>1.30321756307</v>
      </c>
      <c r="W1991">
        <v>39</v>
      </c>
      <c r="X1991">
        <v>-19.399999999999999</v>
      </c>
      <c r="Y1991">
        <v>6.8889953396900001</v>
      </c>
      <c r="Z1991">
        <v>0.76056338028199999</v>
      </c>
      <c r="AA1991">
        <v>1.40546999439</v>
      </c>
      <c r="AB1991">
        <v>1.2750915793199999</v>
      </c>
      <c r="AE1991">
        <v>19</v>
      </c>
      <c r="AF1991">
        <v>-22.09</v>
      </c>
      <c r="AG1991">
        <v>5.1821334371100001</v>
      </c>
      <c r="AH1991">
        <v>0.66666666666700003</v>
      </c>
      <c r="AI1991">
        <v>1098.61228867</v>
      </c>
      <c r="AJ1991">
        <v>1.09861228867</v>
      </c>
      <c r="AK1991">
        <v>7.1023596008699998</v>
      </c>
      <c r="AL1991">
        <v>3.5639198519700002</v>
      </c>
      <c r="AM1991">
        <v>1.92022616376</v>
      </c>
      <c r="AN1991">
        <v>1.6182135851399999</v>
      </c>
      <c r="AO1991">
        <v>0.16258066289600001</v>
      </c>
    </row>
    <row r="1992" spans="12:41" x14ac:dyDescent="0.2">
      <c r="L1992">
        <v>41</v>
      </c>
      <c r="M1992">
        <v>-20.399999999999999</v>
      </c>
      <c r="N1992">
        <v>7.4921912093499996</v>
      </c>
      <c r="O1992">
        <v>0.78873239436599996</v>
      </c>
      <c r="P1992">
        <v>1.4629159442499999</v>
      </c>
      <c r="Q1992">
        <v>1.3325375291799999</v>
      </c>
      <c r="W1992">
        <v>40</v>
      </c>
      <c r="X1992">
        <v>-20.27</v>
      </c>
      <c r="Y1992">
        <v>7.1811621918100004</v>
      </c>
      <c r="Z1992">
        <v>0.77464788732400003</v>
      </c>
      <c r="AA1992">
        <v>1.4335959781400001</v>
      </c>
      <c r="AB1992">
        <v>1.30321756307</v>
      </c>
      <c r="AE1992">
        <v>20</v>
      </c>
      <c r="AF1992">
        <v>-22.2</v>
      </c>
      <c r="AG1992">
        <v>5.6791170015399999</v>
      </c>
      <c r="AH1992">
        <v>0.7</v>
      </c>
      <c r="AI1992">
        <v>1203.9728043299999</v>
      </c>
      <c r="AJ1992">
        <v>1.20397280433</v>
      </c>
      <c r="AK1992">
        <v>7.6822381738400001</v>
      </c>
      <c r="AL1992">
        <v>3.97800840785</v>
      </c>
      <c r="AM1992">
        <v>2.0031211723000002</v>
      </c>
      <c r="AN1992">
        <v>1.7011085936799999</v>
      </c>
      <c r="AO1992">
        <v>0.15461511943199999</v>
      </c>
    </row>
    <row r="1993" spans="12:41" x14ac:dyDescent="0.2">
      <c r="L1993">
        <v>42</v>
      </c>
      <c r="M1993">
        <v>-20.43</v>
      </c>
      <c r="N1993">
        <v>7.8246869755499997</v>
      </c>
      <c r="O1993">
        <v>0.80281690140799999</v>
      </c>
      <c r="P1993">
        <v>1.4935941125100001</v>
      </c>
      <c r="Q1993">
        <v>1.36321569744</v>
      </c>
      <c r="W1993">
        <v>41</v>
      </c>
      <c r="X1993">
        <v>-20.399999999999999</v>
      </c>
      <c r="Y1993">
        <v>7.4921912093499996</v>
      </c>
      <c r="Z1993">
        <v>0.78873239436599996</v>
      </c>
      <c r="AA1993">
        <v>1.4629159442499999</v>
      </c>
      <c r="AB1993">
        <v>1.3325375291799999</v>
      </c>
      <c r="AE1993">
        <v>21</v>
      </c>
      <c r="AF1993">
        <v>-22.4</v>
      </c>
      <c r="AG1993">
        <v>6.2346973584100001</v>
      </c>
      <c r="AH1993">
        <v>0.73333333333299999</v>
      </c>
      <c r="AI1993">
        <v>1321.75583998</v>
      </c>
      <c r="AJ1993">
        <v>1.32175583998</v>
      </c>
      <c r="AK1993">
        <v>8.3262999612800002</v>
      </c>
      <c r="AL1993">
        <v>4.4451073341500003</v>
      </c>
      <c r="AM1993">
        <v>2.0916026028700001</v>
      </c>
      <c r="AN1993">
        <v>1.78959002425</v>
      </c>
      <c r="AO1993">
        <v>0.146933124858</v>
      </c>
    </row>
    <row r="1994" spans="12:41" x14ac:dyDescent="0.2">
      <c r="L1994">
        <v>43</v>
      </c>
      <c r="M1994">
        <v>-22.53</v>
      </c>
      <c r="N1994">
        <v>8.1818338293000004</v>
      </c>
      <c r="O1994">
        <v>0.81690140845100001</v>
      </c>
      <c r="P1994">
        <v>1.52582915428</v>
      </c>
      <c r="Q1994">
        <v>1.39545073921</v>
      </c>
      <c r="W1994">
        <v>42</v>
      </c>
      <c r="X1994">
        <v>-20.43</v>
      </c>
      <c r="Y1994">
        <v>7.8246869755499997</v>
      </c>
      <c r="Z1994">
        <v>0.80281690140799999</v>
      </c>
      <c r="AA1994">
        <v>1.4935941125100001</v>
      </c>
      <c r="AB1994">
        <v>1.36321569744</v>
      </c>
      <c r="AE1994">
        <v>22</v>
      </c>
      <c r="AF1994">
        <v>-22.47</v>
      </c>
      <c r="AG1994">
        <v>6.8645624179600002</v>
      </c>
      <c r="AH1994">
        <v>0.76666666666700001</v>
      </c>
      <c r="AI1994">
        <v>1455.28723261</v>
      </c>
      <c r="AJ1994">
        <v>1.4552872326099999</v>
      </c>
      <c r="AK1994">
        <v>9.0518320482500005</v>
      </c>
      <c r="AL1994">
        <v>4.9793053662800002</v>
      </c>
      <c r="AM1994">
        <v>2.1872696302899999</v>
      </c>
      <c r="AN1994">
        <v>1.88525705168</v>
      </c>
      <c r="AO1994">
        <v>0.13944409721500001</v>
      </c>
    </row>
    <row r="1995" spans="12:41" x14ac:dyDescent="0.2">
      <c r="L1995">
        <v>44</v>
      </c>
      <c r="M1995">
        <v>-22.96</v>
      </c>
      <c r="N1995">
        <v>8.5675818180899999</v>
      </c>
      <c r="O1995">
        <v>0.83098591549300005</v>
      </c>
      <c r="P1995">
        <v>1.5598649171200001</v>
      </c>
      <c r="Q1995">
        <v>1.4294865020500001</v>
      </c>
      <c r="W1995">
        <v>43</v>
      </c>
      <c r="X1995">
        <v>-22.53</v>
      </c>
      <c r="Y1995">
        <v>8.1818338293000004</v>
      </c>
      <c r="Z1995">
        <v>0.81690140845100001</v>
      </c>
      <c r="AA1995">
        <v>1.52582915428</v>
      </c>
      <c r="AB1995">
        <v>1.39545073921</v>
      </c>
      <c r="AE1995">
        <v>23</v>
      </c>
      <c r="AF1995">
        <v>-22.49</v>
      </c>
      <c r="AG1995">
        <v>7.5916882662000003</v>
      </c>
      <c r="AH1995">
        <v>0.8</v>
      </c>
      <c r="AI1995">
        <v>1609.4379124300001</v>
      </c>
      <c r="AJ1995">
        <v>1.60943791243</v>
      </c>
      <c r="AK1995">
        <v>9.8840891241600008</v>
      </c>
      <c r="AL1995">
        <v>5.60129998685</v>
      </c>
      <c r="AM1995">
        <v>2.2924008579600001</v>
      </c>
      <c r="AN1995">
        <v>1.9903882793400001</v>
      </c>
      <c r="AO1995">
        <v>0.13204953391400001</v>
      </c>
    </row>
    <row r="1996" spans="12:41" x14ac:dyDescent="0.2">
      <c r="L1996">
        <v>45</v>
      </c>
      <c r="M1996">
        <v>-23.03</v>
      </c>
      <c r="N1996">
        <v>8.9869137553900007</v>
      </c>
      <c r="O1996">
        <v>0.84507042253499998</v>
      </c>
      <c r="P1996">
        <v>1.5960057032599999</v>
      </c>
      <c r="Q1996">
        <v>1.4656272881900001</v>
      </c>
      <c r="W1996">
        <v>44</v>
      </c>
      <c r="X1996">
        <v>-22.96</v>
      </c>
      <c r="Y1996">
        <v>8.5675818180899999</v>
      </c>
      <c r="Z1996">
        <v>0.83098591549300005</v>
      </c>
      <c r="AA1996">
        <v>1.5598649171200001</v>
      </c>
      <c r="AB1996">
        <v>1.4294865020500001</v>
      </c>
      <c r="AE1996">
        <v>24</v>
      </c>
      <c r="AF1996">
        <v>-22.65</v>
      </c>
      <c r="AG1996">
        <v>8.4516956095700007</v>
      </c>
      <c r="AH1996">
        <v>0.83333333333299997</v>
      </c>
      <c r="AI1996">
        <v>1791.7594692299999</v>
      </c>
      <c r="AJ1996">
        <v>1.7917594692300001</v>
      </c>
      <c r="AK1996">
        <v>10.8621347413</v>
      </c>
      <c r="AL1996">
        <v>6.3432690564399996</v>
      </c>
      <c r="AM1996">
        <v>2.41043913174</v>
      </c>
      <c r="AN1996">
        <v>2.1084265531200002</v>
      </c>
      <c r="AO1996">
        <v>0.124630714566</v>
      </c>
    </row>
    <row r="1997" spans="12:41" x14ac:dyDescent="0.2">
      <c r="L1997">
        <v>46</v>
      </c>
      <c r="M1997">
        <v>-23.49</v>
      </c>
      <c r="N1997">
        <v>9.4462399231200003</v>
      </c>
      <c r="O1997">
        <v>0.85915492957700001</v>
      </c>
      <c r="P1997">
        <v>1.6346386584799999</v>
      </c>
      <c r="Q1997">
        <v>1.5042602434100001</v>
      </c>
      <c r="W1997">
        <v>45</v>
      </c>
      <c r="X1997">
        <v>-23.03</v>
      </c>
      <c r="Y1997">
        <v>8.9869137553900007</v>
      </c>
      <c r="Z1997">
        <v>0.84507042253499998</v>
      </c>
      <c r="AA1997">
        <v>1.5960057032599999</v>
      </c>
      <c r="AB1997">
        <v>1.4656272881900001</v>
      </c>
      <c r="AE1997">
        <v>25</v>
      </c>
      <c r="AF1997">
        <v>-22.8</v>
      </c>
      <c r="AG1997">
        <v>9.5042595308600006</v>
      </c>
      <c r="AH1997">
        <v>0.86666666666699999</v>
      </c>
      <c r="AI1997">
        <v>2014.9030205399999</v>
      </c>
      <c r="AJ1997">
        <v>2.0149030205399998</v>
      </c>
      <c r="AK1997">
        <v>12.051264955700001</v>
      </c>
      <c r="AL1997">
        <v>7.25926668463</v>
      </c>
      <c r="AM1997">
        <v>2.54700542485</v>
      </c>
      <c r="AN1997">
        <v>2.2449928462300002</v>
      </c>
      <c r="AO1997">
        <v>0.11702553556</v>
      </c>
    </row>
    <row r="1998" spans="12:41" x14ac:dyDescent="0.2">
      <c r="L1998">
        <v>47</v>
      </c>
      <c r="M1998">
        <v>-23.79</v>
      </c>
      <c r="N1998">
        <v>9.9540014443599993</v>
      </c>
      <c r="O1998">
        <v>0.87323943662000003</v>
      </c>
      <c r="P1998">
        <v>1.6762676860100001</v>
      </c>
      <c r="Q1998">
        <v>1.5458892709400001</v>
      </c>
      <c r="W1998">
        <v>46</v>
      </c>
      <c r="X1998">
        <v>-23.49</v>
      </c>
      <c r="Y1998">
        <v>9.4462399231200003</v>
      </c>
      <c r="Z1998">
        <v>0.85915492957700001</v>
      </c>
      <c r="AA1998">
        <v>1.6346386584799999</v>
      </c>
      <c r="AB1998">
        <v>1.5042602434100001</v>
      </c>
      <c r="AE1998">
        <v>26</v>
      </c>
      <c r="AF1998">
        <v>-22.98</v>
      </c>
      <c r="AG1998">
        <v>10.861250438700001</v>
      </c>
      <c r="AH1998">
        <v>0.9</v>
      </c>
      <c r="AI1998">
        <v>2302.5850929899998</v>
      </c>
      <c r="AJ1998">
        <v>2.3025850929899998</v>
      </c>
      <c r="AK1998">
        <v>13.5735978813</v>
      </c>
      <c r="AL1998">
        <v>8.4509155745900006</v>
      </c>
      <c r="AM1998">
        <v>2.7123474426800001</v>
      </c>
      <c r="AN1998">
        <v>2.4103348640600002</v>
      </c>
      <c r="AO1998">
        <v>0.108976064687</v>
      </c>
    </row>
    <row r="1999" spans="12:41" x14ac:dyDescent="0.2">
      <c r="L1999">
        <v>48</v>
      </c>
      <c r="M1999">
        <v>-24.12</v>
      </c>
      <c r="N1999">
        <v>10.5216305319</v>
      </c>
      <c r="O1999">
        <v>0.88732394366199996</v>
      </c>
      <c r="P1999">
        <v>1.72156688952</v>
      </c>
      <c r="Q1999">
        <v>1.59118847445</v>
      </c>
      <c r="W1999">
        <v>47</v>
      </c>
      <c r="X1999">
        <v>-23.79</v>
      </c>
      <c r="Y1999">
        <v>9.9540014443599993</v>
      </c>
      <c r="Z1999">
        <v>0.87323943662000003</v>
      </c>
      <c r="AA1999">
        <v>1.6762676860100001</v>
      </c>
      <c r="AB1999">
        <v>1.5458892709400001</v>
      </c>
      <c r="AE1999">
        <v>27</v>
      </c>
      <c r="AF1999">
        <v>-23.05</v>
      </c>
      <c r="AG1999">
        <v>12.773821703299999</v>
      </c>
      <c r="AH1999">
        <v>0.93333333333299995</v>
      </c>
      <c r="AI1999">
        <v>2708.0502010999999</v>
      </c>
      <c r="AJ1999">
        <v>2.7080502010999998</v>
      </c>
      <c r="AK1999">
        <v>15.702544620099999</v>
      </c>
      <c r="AL1999">
        <v>10.147111365100001</v>
      </c>
      <c r="AM1999">
        <v>2.92872291683</v>
      </c>
      <c r="AN1999">
        <v>2.6267103382100001</v>
      </c>
      <c r="AO1999">
        <v>9.9978423185900001E-2</v>
      </c>
    </row>
    <row r="2000" spans="12:41" x14ac:dyDescent="0.2">
      <c r="L2000">
        <v>49</v>
      </c>
      <c r="M2000">
        <v>-24.23</v>
      </c>
      <c r="N2000">
        <v>11.1651553156</v>
      </c>
      <c r="O2000">
        <v>0.901408450704</v>
      </c>
      <c r="P2000">
        <v>1.7714689349199999</v>
      </c>
      <c r="Q2000">
        <v>1.6410905198500001</v>
      </c>
      <c r="W2000">
        <v>48</v>
      </c>
      <c r="X2000">
        <v>-24.12</v>
      </c>
      <c r="Y2000">
        <v>10.5216305319</v>
      </c>
      <c r="Z2000">
        <v>0.88732394366199996</v>
      </c>
      <c r="AA2000">
        <v>1.72156688952</v>
      </c>
      <c r="AB2000">
        <v>1.59118847445</v>
      </c>
      <c r="AE2000">
        <v>28</v>
      </c>
      <c r="AF2000">
        <v>-23.18</v>
      </c>
      <c r="AG2000">
        <v>16.0433838758</v>
      </c>
      <c r="AH2000">
        <v>0.96666666666699996</v>
      </c>
      <c r="AI2000">
        <v>3401.1973816599998</v>
      </c>
      <c r="AJ2000">
        <v>3.4011973816599999</v>
      </c>
      <c r="AK2000">
        <v>19.3073642202</v>
      </c>
      <c r="AL2000">
        <v>13.081416109899999</v>
      </c>
      <c r="AM2000">
        <v>3.2639803444700002</v>
      </c>
      <c r="AN2000">
        <v>2.9619677658499999</v>
      </c>
      <c r="AO2000">
        <v>8.8641214686599995E-2</v>
      </c>
    </row>
    <row r="2001" spans="12:41" x14ac:dyDescent="0.2">
      <c r="L2001">
        <v>50</v>
      </c>
      <c r="M2001">
        <v>-24.31</v>
      </c>
      <c r="N2001">
        <v>11.9080501581</v>
      </c>
      <c r="O2001">
        <v>0.91549295774600004</v>
      </c>
      <c r="P2001">
        <v>1.8273201369400001</v>
      </c>
      <c r="Q2001">
        <v>1.69694172187</v>
      </c>
      <c r="W2001">
        <v>49</v>
      </c>
      <c r="X2001">
        <v>-24.23</v>
      </c>
      <c r="Y2001">
        <v>11.1651553156</v>
      </c>
      <c r="Z2001">
        <v>0.901408450704</v>
      </c>
      <c r="AA2001">
        <v>1.7714689349199999</v>
      </c>
      <c r="AB2001">
        <v>1.6410905198500001</v>
      </c>
      <c r="AE2001">
        <v>0</v>
      </c>
      <c r="AF2001">
        <v>-12.71</v>
      </c>
      <c r="AG2001">
        <v>7.9528623679400001E-2</v>
      </c>
      <c r="AH2001">
        <v>1.9607843137300001E-2</v>
      </c>
      <c r="AI2001">
        <v>19.802627296200001</v>
      </c>
      <c r="AJ2001">
        <v>1.9802627296199998E-2</v>
      </c>
      <c r="AK2001">
        <v>0.31026421340999999</v>
      </c>
      <c r="AL2001" s="3">
        <v>4.9038359018000002E-5</v>
      </c>
      <c r="AM2001">
        <v>0.23073558973</v>
      </c>
      <c r="AN2001">
        <v>7.9479585320400004E-2</v>
      </c>
      <c r="AO2001">
        <v>3.20998753777</v>
      </c>
    </row>
    <row r="2002" spans="12:41" x14ac:dyDescent="0.2">
      <c r="L2002">
        <v>51</v>
      </c>
      <c r="M2002">
        <v>-24.46</v>
      </c>
      <c r="N2002">
        <v>12.7867082632</v>
      </c>
      <c r="O2002">
        <v>0.92957746478900005</v>
      </c>
      <c r="P2002">
        <v>1.89117428814</v>
      </c>
      <c r="Q2002">
        <v>1.76079587307</v>
      </c>
      <c r="W2002">
        <v>50</v>
      </c>
      <c r="X2002">
        <v>-24.31</v>
      </c>
      <c r="Y2002">
        <v>11.9080501581</v>
      </c>
      <c r="Z2002">
        <v>0.91549295774600004</v>
      </c>
      <c r="AA2002">
        <v>1.8273201369400001</v>
      </c>
      <c r="AB2002">
        <v>1.69694172187</v>
      </c>
      <c r="AE2002">
        <v>1</v>
      </c>
      <c r="AF2002">
        <v>-12.96</v>
      </c>
      <c r="AG2002">
        <v>0.160663994433</v>
      </c>
      <c r="AH2002">
        <v>3.9215686274499999E-2</v>
      </c>
      <c r="AI2002">
        <v>40.005334613700001</v>
      </c>
      <c r="AJ2002">
        <v>4.0005334613699997E-2</v>
      </c>
      <c r="AK2002">
        <v>0.45675239603099999</v>
      </c>
      <c r="AL2002">
        <v>1.58315972439E-2</v>
      </c>
      <c r="AM2002">
        <v>0.29608840159799998</v>
      </c>
      <c r="AN2002">
        <v>0.14483239718900001</v>
      </c>
      <c r="AO2002">
        <v>1.0063938273199999</v>
      </c>
    </row>
    <row r="2003" spans="12:41" x14ac:dyDescent="0.2">
      <c r="L2003">
        <v>52</v>
      </c>
      <c r="M2003">
        <v>-25.07</v>
      </c>
      <c r="N2003">
        <v>13.862098871900001</v>
      </c>
      <c r="O2003">
        <v>0.94366197183099998</v>
      </c>
      <c r="P2003">
        <v>1.96640906881</v>
      </c>
      <c r="Q2003">
        <v>1.83603065374</v>
      </c>
      <c r="W2003">
        <v>51</v>
      </c>
      <c r="X2003">
        <v>-24.46</v>
      </c>
      <c r="Y2003">
        <v>12.7867082632</v>
      </c>
      <c r="Z2003">
        <v>0.92957746478900005</v>
      </c>
      <c r="AA2003">
        <v>1.89117428814</v>
      </c>
      <c r="AB2003">
        <v>1.76079587307</v>
      </c>
      <c r="AE2003">
        <v>2</v>
      </c>
      <c r="AF2003">
        <v>-13.13</v>
      </c>
      <c r="AG2003">
        <v>0.24347237677299999</v>
      </c>
      <c r="AH2003">
        <v>5.8823529411800003E-2</v>
      </c>
      <c r="AI2003">
        <v>60.624621816400001</v>
      </c>
      <c r="AJ2003">
        <v>6.06246218164E-2</v>
      </c>
      <c r="AK2003">
        <v>0.59049182650300003</v>
      </c>
      <c r="AL2003">
        <v>4.7708931452899998E-2</v>
      </c>
      <c r="AM2003">
        <v>0.34701944972999998</v>
      </c>
      <c r="AN2003">
        <v>0.19576344532000001</v>
      </c>
      <c r="AO2003">
        <v>0.70785000566099998</v>
      </c>
    </row>
    <row r="2004" spans="12:41" x14ac:dyDescent="0.2">
      <c r="L2004">
        <v>53</v>
      </c>
      <c r="M2004">
        <v>-25.2</v>
      </c>
      <c r="N2004">
        <v>15.248518498199999</v>
      </c>
      <c r="O2004">
        <v>0.95774647887300002</v>
      </c>
      <c r="P2004">
        <v>2.0592191340600001</v>
      </c>
      <c r="Q2004">
        <v>1.9288407189900001</v>
      </c>
      <c r="W2004">
        <v>52</v>
      </c>
      <c r="X2004">
        <v>-25.07</v>
      </c>
      <c r="Y2004">
        <v>13.862098871900001</v>
      </c>
      <c r="Z2004">
        <v>0.94366197183099998</v>
      </c>
      <c r="AA2004">
        <v>1.96640906881</v>
      </c>
      <c r="AB2004">
        <v>1.83603065374</v>
      </c>
      <c r="AE2004">
        <v>3</v>
      </c>
      <c r="AF2004">
        <v>-13.32</v>
      </c>
      <c r="AG2004">
        <v>0.32802422094099998</v>
      </c>
      <c r="AH2004">
        <v>7.8431372548999997E-2</v>
      </c>
      <c r="AI2004">
        <v>81.678031014300004</v>
      </c>
      <c r="AJ2004">
        <v>8.1678031014300004E-2</v>
      </c>
      <c r="AK2004">
        <v>0.71866216904900004</v>
      </c>
      <c r="AL2004">
        <v>8.8642277241999995E-2</v>
      </c>
      <c r="AM2004">
        <v>0.39063794810899999</v>
      </c>
      <c r="AN2004">
        <v>0.23938194369900001</v>
      </c>
      <c r="AO2004">
        <v>0.56826500805299995</v>
      </c>
    </row>
    <row r="2005" spans="12:41" x14ac:dyDescent="0.2">
      <c r="L2005">
        <v>54</v>
      </c>
      <c r="M2005">
        <v>-25.58</v>
      </c>
      <c r="N2005">
        <v>17.202567212000002</v>
      </c>
      <c r="O2005">
        <v>0.97183098591499995</v>
      </c>
      <c r="P2005">
        <v>2.18313323333</v>
      </c>
      <c r="Q2005">
        <v>2.0527548182599999</v>
      </c>
      <c r="W2005">
        <v>53</v>
      </c>
      <c r="X2005">
        <v>-25.2</v>
      </c>
      <c r="Y2005">
        <v>15.248518498199999</v>
      </c>
      <c r="Z2005">
        <v>0.95774647887300002</v>
      </c>
      <c r="AA2005">
        <v>2.0592191340600001</v>
      </c>
      <c r="AB2005">
        <v>1.9288407189900001</v>
      </c>
      <c r="AE2005">
        <v>4</v>
      </c>
      <c r="AF2005">
        <v>-13.38</v>
      </c>
      <c r="AG2005">
        <v>0.41439452303300001</v>
      </c>
      <c r="AH2005">
        <v>9.8039215686300002E-2</v>
      </c>
      <c r="AI2005">
        <v>103.184236235</v>
      </c>
      <c r="AJ2005">
        <v>0.103184236235</v>
      </c>
      <c r="AK2005">
        <v>0.84408370583600001</v>
      </c>
      <c r="AL2005">
        <v>0.13596134464000001</v>
      </c>
      <c r="AM2005">
        <v>0.429689182803</v>
      </c>
      <c r="AN2005">
        <v>0.27843317839300002</v>
      </c>
      <c r="AO2005">
        <v>0.48399855574599998</v>
      </c>
    </row>
    <row r="2006" spans="12:41" x14ac:dyDescent="0.2">
      <c r="L2006">
        <v>55</v>
      </c>
      <c r="M2006">
        <v>-25.63</v>
      </c>
      <c r="N2006">
        <v>20.543035551999999</v>
      </c>
      <c r="O2006">
        <v>0.98591549295799996</v>
      </c>
      <c r="P2006">
        <v>2.3796517438400002</v>
      </c>
      <c r="Q2006">
        <v>2.2492733287700002</v>
      </c>
      <c r="W2006">
        <v>54</v>
      </c>
      <c r="X2006">
        <v>-25.58</v>
      </c>
      <c r="Y2006">
        <v>17.202567212000002</v>
      </c>
      <c r="Z2006">
        <v>0.97183098591499995</v>
      </c>
      <c r="AA2006">
        <v>2.18313323333</v>
      </c>
      <c r="AB2006">
        <v>2.0527548182599999</v>
      </c>
      <c r="AE2006">
        <v>5</v>
      </c>
      <c r="AF2006">
        <v>-13.46</v>
      </c>
      <c r="AG2006">
        <v>0.50266322471500002</v>
      </c>
      <c r="AH2006">
        <v>0.11764705882400001</v>
      </c>
      <c r="AI2006">
        <v>125.16314295399999</v>
      </c>
      <c r="AJ2006">
        <v>0.125163142954</v>
      </c>
      <c r="AK2006">
        <v>0.96824207237100002</v>
      </c>
      <c r="AL2006">
        <v>0.188340381468</v>
      </c>
      <c r="AM2006">
        <v>0.46557884765599999</v>
      </c>
      <c r="AN2006">
        <v>0.31432284324600002</v>
      </c>
      <c r="AO2006">
        <v>0.42633366731</v>
      </c>
    </row>
    <row r="2007" spans="12:41" x14ac:dyDescent="0.2">
      <c r="L2007">
        <v>2</v>
      </c>
      <c r="M2007">
        <v>-19.57</v>
      </c>
      <c r="N2007">
        <v>0.171150051163</v>
      </c>
      <c r="O2007">
        <v>7.1428571428599999E-2</v>
      </c>
      <c r="P2007">
        <v>0.24295095048500001</v>
      </c>
      <c r="Q2007">
        <v>0.13733124301800001</v>
      </c>
      <c r="W2007">
        <v>55</v>
      </c>
      <c r="X2007">
        <v>-25.63</v>
      </c>
      <c r="Y2007">
        <v>20.543035551999999</v>
      </c>
      <c r="Z2007">
        <v>0.98591549295799996</v>
      </c>
      <c r="AA2007">
        <v>2.3796517438400002</v>
      </c>
      <c r="AB2007">
        <v>2.2492733287700002</v>
      </c>
      <c r="AE2007">
        <v>6</v>
      </c>
      <c r="AF2007">
        <v>-13.56</v>
      </c>
      <c r="AG2007">
        <v>0.59291565785599998</v>
      </c>
      <c r="AH2007">
        <v>0.13725490196099999</v>
      </c>
      <c r="AI2007">
        <v>147.635998806</v>
      </c>
      <c r="AJ2007">
        <v>0.14763599880600001</v>
      </c>
      <c r="AK2007">
        <v>1.0920576583199999</v>
      </c>
      <c r="AL2007">
        <v>0.24502966180499999</v>
      </c>
      <c r="AM2007">
        <v>0.49914200046099999</v>
      </c>
      <c r="AN2007">
        <v>0.34788599605100001</v>
      </c>
      <c r="AO2007">
        <v>0.38377425884400002</v>
      </c>
    </row>
    <row r="2008" spans="12:41" x14ac:dyDescent="0.2">
      <c r="L2008">
        <v>3</v>
      </c>
      <c r="M2008">
        <v>-19.649999999999999</v>
      </c>
      <c r="N2008">
        <v>0.23113962715200001</v>
      </c>
      <c r="O2008">
        <v>9.5238095238100007E-2</v>
      </c>
      <c r="P2008">
        <v>0.27377546103</v>
      </c>
      <c r="Q2008">
        <v>0.168155753563</v>
      </c>
      <c r="W2008">
        <v>2</v>
      </c>
      <c r="X2008">
        <v>-19.57</v>
      </c>
      <c r="Y2008">
        <v>0.171150051163</v>
      </c>
      <c r="Z2008">
        <v>7.1428571428599999E-2</v>
      </c>
      <c r="AA2008">
        <v>0.24295095048500001</v>
      </c>
      <c r="AB2008">
        <v>0.13733124301800001</v>
      </c>
      <c r="AE2008">
        <v>7</v>
      </c>
      <c r="AF2008">
        <v>-13.6</v>
      </c>
      <c r="AG2008">
        <v>0.87652034546199997</v>
      </c>
      <c r="AH2008">
        <v>0.19607843137299999</v>
      </c>
      <c r="AI2008">
        <v>218.25356601999999</v>
      </c>
      <c r="AJ2008">
        <v>0.21825356602000001</v>
      </c>
      <c r="AK2008">
        <v>1.4670832275100001</v>
      </c>
      <c r="AL2008">
        <v>0.43721346782600001</v>
      </c>
      <c r="AM2008">
        <v>0.59056288204600005</v>
      </c>
      <c r="AN2008">
        <v>0.43930687763600001</v>
      </c>
      <c r="AO2008">
        <v>0.30206846983399999</v>
      </c>
    </row>
    <row r="2009" spans="12:41" x14ac:dyDescent="0.2">
      <c r="L2009">
        <v>4</v>
      </c>
      <c r="M2009">
        <v>-19.68</v>
      </c>
      <c r="N2009">
        <v>0.29272911233100002</v>
      </c>
      <c r="O2009">
        <v>0.119047619048</v>
      </c>
      <c r="P2009">
        <v>0.30147815976199999</v>
      </c>
      <c r="Q2009">
        <v>0.19585845229500001</v>
      </c>
      <c r="W2009">
        <v>3</v>
      </c>
      <c r="X2009">
        <v>-19.649999999999999</v>
      </c>
      <c r="Y2009">
        <v>0.23113962715200001</v>
      </c>
      <c r="Z2009">
        <v>9.5238095238100007E-2</v>
      </c>
      <c r="AA2009">
        <v>0.27377546103</v>
      </c>
      <c r="AB2009">
        <v>0.168155753563</v>
      </c>
      <c r="AE2009">
        <v>8</v>
      </c>
      <c r="AF2009">
        <v>-13.63</v>
      </c>
      <c r="AG2009">
        <v>1.0773654080099999</v>
      </c>
      <c r="AH2009">
        <v>0.23529411764700001</v>
      </c>
      <c r="AI2009">
        <v>268.26398659500001</v>
      </c>
      <c r="AJ2009">
        <v>0.268263986595</v>
      </c>
      <c r="AK2009">
        <v>1.72388391969</v>
      </c>
      <c r="AL2009">
        <v>0.58210290073899995</v>
      </c>
      <c r="AM2009">
        <v>0.64651851168100005</v>
      </c>
      <c r="AN2009">
        <v>0.49526250727100002</v>
      </c>
      <c r="AO2009">
        <v>0.26736326366099999</v>
      </c>
    </row>
    <row r="2010" spans="12:41" x14ac:dyDescent="0.2">
      <c r="L2010">
        <v>5</v>
      </c>
      <c r="M2010">
        <v>-20.11</v>
      </c>
      <c r="N2010">
        <v>0.35600618897800002</v>
      </c>
      <c r="O2010">
        <v>0.14285714285699999</v>
      </c>
      <c r="P2010">
        <v>0.32704066723300002</v>
      </c>
      <c r="Q2010">
        <v>0.22142095976599999</v>
      </c>
      <c r="W2010">
        <v>4</v>
      </c>
      <c r="X2010">
        <v>-19.68</v>
      </c>
      <c r="Y2010">
        <v>0.29272911233100002</v>
      </c>
      <c r="Z2010">
        <v>0.119047619048</v>
      </c>
      <c r="AA2010">
        <v>0.30147815976199999</v>
      </c>
      <c r="AB2010">
        <v>0.19585845229500001</v>
      </c>
      <c r="AE2010">
        <v>9</v>
      </c>
      <c r="AF2010">
        <v>-13.72</v>
      </c>
      <c r="AG2010">
        <v>1.1816846305099999</v>
      </c>
      <c r="AH2010">
        <v>0.25490196078400001</v>
      </c>
      <c r="AI2010">
        <v>294.239472998</v>
      </c>
      <c r="AJ2010">
        <v>0.29423947299800002</v>
      </c>
      <c r="AK2010">
        <v>1.85520375271</v>
      </c>
      <c r="AL2010">
        <v>0.65942151272399996</v>
      </c>
      <c r="AM2010">
        <v>0.67351912219900001</v>
      </c>
      <c r="AN2010">
        <v>0.52226311778900003</v>
      </c>
      <c r="AO2010">
        <v>0.25333847564700002</v>
      </c>
    </row>
    <row r="2011" spans="12:41" x14ac:dyDescent="0.2">
      <c r="L2011">
        <v>6</v>
      </c>
      <c r="M2011">
        <v>-20.239999999999998</v>
      </c>
      <c r="N2011">
        <v>0.48801176366600002</v>
      </c>
      <c r="O2011">
        <v>0.19047619047600001</v>
      </c>
      <c r="P2011">
        <v>0.37388199428399999</v>
      </c>
      <c r="Q2011">
        <v>0.26826228681699998</v>
      </c>
      <c r="W2011">
        <v>5</v>
      </c>
      <c r="X2011">
        <v>-20.11</v>
      </c>
      <c r="Y2011">
        <v>0.35600618897800002</v>
      </c>
      <c r="Z2011">
        <v>0.14285714285699999</v>
      </c>
      <c r="AA2011">
        <v>0.32704066723300002</v>
      </c>
      <c r="AB2011">
        <v>0.22142095976599999</v>
      </c>
      <c r="AE2011">
        <v>10</v>
      </c>
      <c r="AF2011">
        <v>-13.76</v>
      </c>
      <c r="AG2011">
        <v>1.28878602442</v>
      </c>
      <c r="AH2011">
        <v>0.27450980392199997</v>
      </c>
      <c r="AI2011">
        <v>320.90772007999999</v>
      </c>
      <c r="AJ2011">
        <v>0.32090772008000001</v>
      </c>
      <c r="AK2011">
        <v>1.9888123363500001</v>
      </c>
      <c r="AL2011">
        <v>0.74001571690000001</v>
      </c>
      <c r="AM2011">
        <v>0.70002631192800002</v>
      </c>
      <c r="AN2011">
        <v>0.54877030751800004</v>
      </c>
      <c r="AO2011">
        <v>0.240939874316</v>
      </c>
    </row>
    <row r="2012" spans="12:41" x14ac:dyDescent="0.2">
      <c r="L2012">
        <v>7</v>
      </c>
      <c r="M2012">
        <v>-20.72</v>
      </c>
      <c r="N2012">
        <v>0.62802243760700005</v>
      </c>
      <c r="O2012">
        <v>0.23809523809499999</v>
      </c>
      <c r="P2012">
        <v>0.41703930378600002</v>
      </c>
      <c r="Q2012">
        <v>0.31141959631900001</v>
      </c>
      <c r="W2012">
        <v>6</v>
      </c>
      <c r="X2012">
        <v>-20.239999999999998</v>
      </c>
      <c r="Y2012">
        <v>0.48801176366600002</v>
      </c>
      <c r="Z2012">
        <v>0.19047619047600001</v>
      </c>
      <c r="AA2012">
        <v>0.37388199428399999</v>
      </c>
      <c r="AB2012">
        <v>0.26826228681699998</v>
      </c>
      <c r="AE2012">
        <v>11</v>
      </c>
      <c r="AF2012">
        <v>-13.8</v>
      </c>
      <c r="AG2012">
        <v>1.3988220653300001</v>
      </c>
      <c r="AH2012">
        <v>0.29411764705900001</v>
      </c>
      <c r="AI2012">
        <v>348.306694268</v>
      </c>
      <c r="AJ2012">
        <v>0.34830669426799998</v>
      </c>
      <c r="AK2012">
        <v>2.1249579252699999</v>
      </c>
      <c r="AL2012">
        <v>0.82394220981099997</v>
      </c>
      <c r="AM2012">
        <v>0.72613585993300001</v>
      </c>
      <c r="AN2012">
        <v>0.57487985552300003</v>
      </c>
      <c r="AO2012">
        <v>0.229865722409</v>
      </c>
    </row>
    <row r="2013" spans="12:41" x14ac:dyDescent="0.2">
      <c r="L2013">
        <v>8</v>
      </c>
      <c r="M2013">
        <v>-20.84</v>
      </c>
      <c r="N2013">
        <v>0.70134506650899997</v>
      </c>
      <c r="O2013">
        <v>0.26190476190500001</v>
      </c>
      <c r="P2013">
        <v>0.43771467510700002</v>
      </c>
      <c r="Q2013">
        <v>0.33209496764000002</v>
      </c>
      <c r="W2013">
        <v>7</v>
      </c>
      <c r="X2013">
        <v>-20.72</v>
      </c>
      <c r="Y2013">
        <v>0.62802243760700005</v>
      </c>
      <c r="Z2013">
        <v>0.23809523809499999</v>
      </c>
      <c r="AA2013">
        <v>0.41703930378600002</v>
      </c>
      <c r="AB2013">
        <v>0.31141959631900001</v>
      </c>
      <c r="AE2013">
        <v>12</v>
      </c>
      <c r="AF2013">
        <v>-14.03</v>
      </c>
      <c r="AG2013">
        <v>1.5119581174100001</v>
      </c>
      <c r="AH2013">
        <v>0.31372549019599999</v>
      </c>
      <c r="AI2013">
        <v>376.47757123500003</v>
      </c>
      <c r="AJ2013">
        <v>0.37647757123499997</v>
      </c>
      <c r="AK2013">
        <v>2.26388892705</v>
      </c>
      <c r="AL2013">
        <v>0.911283312176</v>
      </c>
      <c r="AM2013">
        <v>0.75193080964299996</v>
      </c>
      <c r="AN2013">
        <v>0.60067480523299999</v>
      </c>
      <c r="AO2013">
        <v>0.219886343634</v>
      </c>
    </row>
    <row r="2014" spans="12:41" x14ac:dyDescent="0.2">
      <c r="L2014">
        <v>9</v>
      </c>
      <c r="M2014">
        <v>-20.88</v>
      </c>
      <c r="N2014">
        <v>0.85536671662099995</v>
      </c>
      <c r="O2014">
        <v>0.30952380952399999</v>
      </c>
      <c r="P2014">
        <v>0.47788298247</v>
      </c>
      <c r="Q2014">
        <v>0.37226327500200002</v>
      </c>
      <c r="W2014">
        <v>8</v>
      </c>
      <c r="X2014">
        <v>-20.84</v>
      </c>
      <c r="Y2014">
        <v>0.70134506650899997</v>
      </c>
      <c r="Z2014">
        <v>0.26190476190500001</v>
      </c>
      <c r="AA2014">
        <v>0.43771467510700002</v>
      </c>
      <c r="AB2014">
        <v>0.33209496764000002</v>
      </c>
      <c r="AE2014">
        <v>13</v>
      </c>
      <c r="AF2014">
        <v>-14.07</v>
      </c>
      <c r="AG2014">
        <v>1.62837392815</v>
      </c>
      <c r="AH2014">
        <v>0.33333333333300003</v>
      </c>
      <c r="AI2014">
        <v>405.46510810799998</v>
      </c>
      <c r="AJ2014">
        <v>0.40546510810800002</v>
      </c>
      <c r="AK2014">
        <v>2.40585851692</v>
      </c>
      <c r="AL2014">
        <v>1.0021453437800001</v>
      </c>
      <c r="AM2014">
        <v>0.77748458877600002</v>
      </c>
      <c r="AN2014">
        <v>0.62622858436600004</v>
      </c>
      <c r="AO2014">
        <v>0.210823427314</v>
      </c>
    </row>
    <row r="2015" spans="12:41" x14ac:dyDescent="0.2">
      <c r="L2015">
        <v>10</v>
      </c>
      <c r="M2015">
        <v>-21.01</v>
      </c>
      <c r="N2015">
        <v>0.93640902565399997</v>
      </c>
      <c r="O2015">
        <v>0.33333333333300003</v>
      </c>
      <c r="P2015">
        <v>0.497564274418</v>
      </c>
      <c r="Q2015">
        <v>0.391944566951</v>
      </c>
      <c r="W2015">
        <v>9</v>
      </c>
      <c r="X2015">
        <v>-20.88</v>
      </c>
      <c r="Y2015">
        <v>0.85536671662099995</v>
      </c>
      <c r="Z2015">
        <v>0.30952380952399999</v>
      </c>
      <c r="AA2015">
        <v>0.47788298247</v>
      </c>
      <c r="AB2015">
        <v>0.37226327500200002</v>
      </c>
      <c r="AE2015">
        <v>14</v>
      </c>
      <c r="AF2015">
        <v>-14.13</v>
      </c>
      <c r="AG2015">
        <v>1.74826534642</v>
      </c>
      <c r="AH2015">
        <v>0.35294117647099998</v>
      </c>
      <c r="AI2015">
        <v>435.31807125799997</v>
      </c>
      <c r="AJ2015">
        <v>0.43531807125799998</v>
      </c>
      <c r="AK2015">
        <v>2.5511287038499999</v>
      </c>
      <c r="AL2015">
        <v>1.09665799339</v>
      </c>
      <c r="AM2015">
        <v>0.80286335743299997</v>
      </c>
      <c r="AN2015">
        <v>0.65160735302399997</v>
      </c>
      <c r="AO2015">
        <v>0.202536140718</v>
      </c>
    </row>
    <row r="2016" spans="12:41" x14ac:dyDescent="0.2">
      <c r="L2016">
        <v>11</v>
      </c>
      <c r="M2016">
        <v>-21.03</v>
      </c>
      <c r="N2016">
        <v>1.0203989659999999</v>
      </c>
      <c r="O2016">
        <v>0.35714285714299998</v>
      </c>
      <c r="P2016">
        <v>0.517081843604</v>
      </c>
      <c r="Q2016">
        <v>0.411462136137</v>
      </c>
      <c r="W2016">
        <v>10</v>
      </c>
      <c r="X2016">
        <v>-21.01</v>
      </c>
      <c r="Y2016">
        <v>0.93640902565399997</v>
      </c>
      <c r="Z2016">
        <v>0.33333333333300003</v>
      </c>
      <c r="AA2016">
        <v>0.497564274418</v>
      </c>
      <c r="AB2016">
        <v>0.391944566951</v>
      </c>
      <c r="AE2016">
        <v>15</v>
      </c>
      <c r="AF2016">
        <v>-14.32</v>
      </c>
      <c r="AG2016">
        <v>1.87184630492</v>
      </c>
      <c r="AH2016">
        <v>0.37254901960800002</v>
      </c>
      <c r="AI2016">
        <v>466.08972992499997</v>
      </c>
      <c r="AJ2016">
        <v>0.46608972992499997</v>
      </c>
      <c r="AK2016">
        <v>2.6999741316399999</v>
      </c>
      <c r="AL2016">
        <v>1.1949744825999999</v>
      </c>
      <c r="AM2016">
        <v>0.82812782672499996</v>
      </c>
      <c r="AN2016">
        <v>0.67687182231499998</v>
      </c>
      <c r="AO2016">
        <v>0.19491155497099999</v>
      </c>
    </row>
    <row r="2017" spans="12:41" x14ac:dyDescent="0.2">
      <c r="L2017">
        <v>12</v>
      </c>
      <c r="M2017">
        <v>-21.24</v>
      </c>
      <c r="N2017">
        <v>1.1981380910299999</v>
      </c>
      <c r="O2017">
        <v>0.40476190476200002</v>
      </c>
      <c r="P2017">
        <v>0.55589432910500003</v>
      </c>
      <c r="Q2017">
        <v>0.45027462163800003</v>
      </c>
      <c r="W2017">
        <v>11</v>
      </c>
      <c r="X2017">
        <v>-21.03</v>
      </c>
      <c r="Y2017">
        <v>1.0203989659999999</v>
      </c>
      <c r="Z2017">
        <v>0.35714285714299998</v>
      </c>
      <c r="AA2017">
        <v>0.517081843604</v>
      </c>
      <c r="AB2017">
        <v>0.411462136137</v>
      </c>
      <c r="AE2017">
        <v>16</v>
      </c>
      <c r="AF2017">
        <v>-14.46</v>
      </c>
      <c r="AG2017">
        <v>1.99935111743</v>
      </c>
      <c r="AH2017">
        <v>0.392156862745</v>
      </c>
      <c r="AI2017">
        <v>497.838428239</v>
      </c>
      <c r="AJ2017">
        <v>0.49783842823899999</v>
      </c>
      <c r="AK2017">
        <v>2.8526858271200002</v>
      </c>
      <c r="AL2017">
        <v>1.2972724121500001</v>
      </c>
      <c r="AM2017">
        <v>0.853334709691</v>
      </c>
      <c r="AN2017">
        <v>0.70207870528100003</v>
      </c>
      <c r="AO2017">
        <v>0.187857887281</v>
      </c>
    </row>
    <row r="2018" spans="12:41" x14ac:dyDescent="0.2">
      <c r="L2018">
        <v>13</v>
      </c>
      <c r="M2018">
        <v>-21.27</v>
      </c>
      <c r="N2018">
        <v>1.2924152146300001</v>
      </c>
      <c r="O2018">
        <v>0.428571428571</v>
      </c>
      <c r="P2018">
        <v>0.57531251764199998</v>
      </c>
      <c r="Q2018">
        <v>0.46969281017499998</v>
      </c>
      <c r="W2018">
        <v>12</v>
      </c>
      <c r="X2018">
        <v>-21.24</v>
      </c>
      <c r="Y2018">
        <v>1.1981380910299999</v>
      </c>
      <c r="Z2018">
        <v>0.40476190476200002</v>
      </c>
      <c r="AA2018">
        <v>0.55589432910500003</v>
      </c>
      <c r="AB2018">
        <v>0.45027462163800003</v>
      </c>
      <c r="AE2018">
        <v>17</v>
      </c>
      <c r="AF2018">
        <v>-14.49</v>
      </c>
      <c r="AG2018">
        <v>2.1310371528599998</v>
      </c>
      <c r="AH2018">
        <v>0.41176470588199998</v>
      </c>
      <c r="AI2018">
        <v>530.628251062</v>
      </c>
      <c r="AJ2018">
        <v>0.53062825106199996</v>
      </c>
      <c r="AK2018">
        <v>3.0095750690499998</v>
      </c>
      <c r="AL2018">
        <v>1.40375524108</v>
      </c>
      <c r="AM2018">
        <v>0.87853791619300003</v>
      </c>
      <c r="AN2018">
        <v>0.72728191178400003</v>
      </c>
      <c r="AO2018">
        <v>0.181299630583</v>
      </c>
    </row>
    <row r="2019" spans="12:41" x14ac:dyDescent="0.2">
      <c r="L2019">
        <v>14</v>
      </c>
      <c r="M2019">
        <v>-21.3</v>
      </c>
      <c r="N2019">
        <v>1.3907053172199999</v>
      </c>
      <c r="O2019">
        <v>0.45238095238100001</v>
      </c>
      <c r="P2019">
        <v>0.59481702855200003</v>
      </c>
      <c r="Q2019">
        <v>0.48919732108500003</v>
      </c>
      <c r="W2019">
        <v>13</v>
      </c>
      <c r="X2019">
        <v>-21.27</v>
      </c>
      <c r="Y2019">
        <v>1.2924152146300001</v>
      </c>
      <c r="Z2019">
        <v>0.428571428571</v>
      </c>
      <c r="AA2019">
        <v>0.57531251764199998</v>
      </c>
      <c r="AB2019">
        <v>0.46969281017499998</v>
      </c>
      <c r="AE2019">
        <v>18</v>
      </c>
      <c r="AF2019">
        <v>-14.74</v>
      </c>
      <c r="AG2019">
        <v>2.2671879628</v>
      </c>
      <c r="AH2019">
        <v>0.43137254902</v>
      </c>
      <c r="AI2019">
        <v>564.52980273799994</v>
      </c>
      <c r="AJ2019">
        <v>0.56452980273800002</v>
      </c>
      <c r="AK2019">
        <v>3.17097753439</v>
      </c>
      <c r="AL2019">
        <v>1.51465439563</v>
      </c>
      <c r="AM2019">
        <v>0.90378957158600004</v>
      </c>
      <c r="AN2019">
        <v>0.75253356717599995</v>
      </c>
      <c r="AO2019">
        <v>0.17517397756399999</v>
      </c>
    </row>
    <row r="2020" spans="12:41" x14ac:dyDescent="0.2">
      <c r="L2020">
        <v>15</v>
      </c>
      <c r="M2020">
        <v>-21.33</v>
      </c>
      <c r="N2020">
        <v>1.4933652769600001</v>
      </c>
      <c r="O2020">
        <v>0.47619047618999999</v>
      </c>
      <c r="P2020">
        <v>0.614465982864</v>
      </c>
      <c r="Q2020">
        <v>0.50884627539600003</v>
      </c>
      <c r="W2020">
        <v>14</v>
      </c>
      <c r="X2020">
        <v>-21.3</v>
      </c>
      <c r="Y2020">
        <v>1.3907053172199999</v>
      </c>
      <c r="Z2020">
        <v>0.45238095238100001</v>
      </c>
      <c r="AA2020">
        <v>0.59481702855200003</v>
      </c>
      <c r="AB2020">
        <v>0.48919732108500003</v>
      </c>
      <c r="AE2020">
        <v>19</v>
      </c>
      <c r="AF2020">
        <v>-15.43</v>
      </c>
      <c r="AG2020">
        <v>2.4081169580299999</v>
      </c>
      <c r="AH2020">
        <v>0.45098039215699998</v>
      </c>
      <c r="AI2020">
        <v>599.62112254900001</v>
      </c>
      <c r="AJ2020">
        <v>0.59962112254900002</v>
      </c>
      <c r="AK2020">
        <v>3.3372578766199998</v>
      </c>
      <c r="AL2020">
        <v>1.63023204384</v>
      </c>
      <c r="AM2020">
        <v>0.92914091859600001</v>
      </c>
      <c r="AN2020">
        <v>0.77788491418600003</v>
      </c>
      <c r="AO2020">
        <v>0.16942815064399999</v>
      </c>
    </row>
    <row r="2021" spans="12:41" x14ac:dyDescent="0.2">
      <c r="L2021">
        <v>16</v>
      </c>
      <c r="M2021">
        <v>-21.76</v>
      </c>
      <c r="N2021">
        <v>1.6008018026799999</v>
      </c>
      <c r="O2021">
        <v>0.5</v>
      </c>
      <c r="P2021">
        <v>0.63431861224399999</v>
      </c>
      <c r="Q2021">
        <v>0.52869890477699999</v>
      </c>
      <c r="W2021">
        <v>15</v>
      </c>
      <c r="X2021">
        <v>-21.33</v>
      </c>
      <c r="Y2021">
        <v>1.4933652769600001</v>
      </c>
      <c r="Z2021">
        <v>0.47619047618999999</v>
      </c>
      <c r="AA2021">
        <v>0.614465982864</v>
      </c>
      <c r="AB2021">
        <v>0.50884627539600003</v>
      </c>
      <c r="AE2021">
        <v>20</v>
      </c>
      <c r="AF2021">
        <v>-15.46</v>
      </c>
      <c r="AG2021">
        <v>2.5541717539</v>
      </c>
      <c r="AH2021">
        <v>0.47058823529400001</v>
      </c>
      <c r="AI2021">
        <v>635.98876671999994</v>
      </c>
      <c r="AJ2021">
        <v>0.63598876672000004</v>
      </c>
      <c r="AK2021">
        <v>3.5088149028100002</v>
      </c>
      <c r="AL2021">
        <v>1.7507846093899999</v>
      </c>
      <c r="AM2021">
        <v>0.95464314891199997</v>
      </c>
      <c r="AN2021">
        <v>0.80338714450299997</v>
      </c>
      <c r="AO2021">
        <v>0.16401737759900001</v>
      </c>
    </row>
    <row r="2022" spans="12:41" x14ac:dyDescent="0.2">
      <c r="L2022">
        <v>17</v>
      </c>
      <c r="M2022">
        <v>-21.9</v>
      </c>
      <c r="N2022">
        <v>1.71348116566</v>
      </c>
      <c r="O2022">
        <v>0.52380952381000001</v>
      </c>
      <c r="P2022">
        <v>0.65443661422099997</v>
      </c>
      <c r="Q2022">
        <v>0.54881690675399997</v>
      </c>
      <c r="W2022">
        <v>16</v>
      </c>
      <c r="X2022">
        <v>-21.76</v>
      </c>
      <c r="Y2022">
        <v>1.6008018026799999</v>
      </c>
      <c r="Z2022">
        <v>0.5</v>
      </c>
      <c r="AA2022">
        <v>0.63431861224399999</v>
      </c>
      <c r="AB2022">
        <v>0.52869890477699999</v>
      </c>
      <c r="AE2022">
        <v>21</v>
      </c>
      <c r="AF2022">
        <v>-17.25</v>
      </c>
      <c r="AG2022">
        <v>2.7057393361600002</v>
      </c>
      <c r="AH2022">
        <v>0.49019607843099999</v>
      </c>
      <c r="AI2022">
        <v>673.72909470299999</v>
      </c>
      <c r="AJ2022">
        <v>0.67372909470300002</v>
      </c>
      <c r="AK2022">
        <v>3.6860875392599999</v>
      </c>
      <c r="AL2022">
        <v>1.87664713746</v>
      </c>
      <c r="AM2022">
        <v>0.98034820310799997</v>
      </c>
      <c r="AN2022">
        <v>0.82909219869899997</v>
      </c>
      <c r="AO2022">
        <v>0.15890333478599999</v>
      </c>
    </row>
    <row r="2023" spans="12:41" x14ac:dyDescent="0.2">
      <c r="L2023">
        <v>18</v>
      </c>
      <c r="M2023">
        <v>-21.95</v>
      </c>
      <c r="N2023">
        <v>1.8319414298300001</v>
      </c>
      <c r="O2023">
        <v>0.54761904761900004</v>
      </c>
      <c r="P2023">
        <v>0.67488560139800002</v>
      </c>
      <c r="Q2023">
        <v>0.56926589393100002</v>
      </c>
      <c r="W2023">
        <v>17</v>
      </c>
      <c r="X2023">
        <v>-21.9</v>
      </c>
      <c r="Y2023">
        <v>1.71348116566</v>
      </c>
      <c r="Z2023">
        <v>0.52380952381000001</v>
      </c>
      <c r="AA2023">
        <v>0.65443661422099997</v>
      </c>
      <c r="AB2023">
        <v>0.54881690675399997</v>
      </c>
      <c r="AE2023">
        <v>22</v>
      </c>
      <c r="AF2023">
        <v>-17.8</v>
      </c>
      <c r="AG2023">
        <v>2.86325224039</v>
      </c>
      <c r="AH2023">
        <v>0.50980392156900001</v>
      </c>
      <c r="AI2023">
        <v>712.94980785600001</v>
      </c>
      <c r="AJ2023">
        <v>0.71294980785600004</v>
      </c>
      <c r="AK2023">
        <v>3.8695618137999999</v>
      </c>
      <c r="AL2023">
        <v>2.0081986713800002</v>
      </c>
      <c r="AM2023">
        <v>1.00630957342</v>
      </c>
      <c r="AN2023">
        <v>0.85505356900899998</v>
      </c>
      <c r="AO2023">
        <v>0.154052933797</v>
      </c>
    </row>
    <row r="2024" spans="12:41" x14ac:dyDescent="0.2">
      <c r="L2024">
        <v>19</v>
      </c>
      <c r="M2024">
        <v>-21.99</v>
      </c>
      <c r="N2024">
        <v>1.9568079916600001</v>
      </c>
      <c r="O2024">
        <v>0.57142857142900005</v>
      </c>
      <c r="P2024">
        <v>0.69573673549899995</v>
      </c>
      <c r="Q2024">
        <v>0.59011702803199995</v>
      </c>
      <c r="W2024">
        <v>18</v>
      </c>
      <c r="X2024">
        <v>-21.95</v>
      </c>
      <c r="Y2024">
        <v>1.8319414298300001</v>
      </c>
      <c r="Z2024">
        <v>0.54761904761900004</v>
      </c>
      <c r="AA2024">
        <v>0.67488560139800002</v>
      </c>
      <c r="AB2024">
        <v>0.56926589393100002</v>
      </c>
      <c r="AE2024">
        <v>23</v>
      </c>
      <c r="AF2024">
        <v>-18.21</v>
      </c>
      <c r="AG2024">
        <v>3.0271959934799999</v>
      </c>
      <c r="AH2024">
        <v>0.52941176470600004</v>
      </c>
      <c r="AI2024">
        <v>753.77180237599998</v>
      </c>
      <c r="AJ2024">
        <v>0.75377180237600006</v>
      </c>
      <c r="AK2024">
        <v>4.0597791362600004</v>
      </c>
      <c r="AL2024">
        <v>2.1458688551099998</v>
      </c>
      <c r="AM2024">
        <v>1.0325831427800001</v>
      </c>
      <c r="AN2024">
        <v>0.88132713837300003</v>
      </c>
      <c r="AO2024">
        <v>0.14943736341899999</v>
      </c>
    </row>
    <row r="2025" spans="12:41" x14ac:dyDescent="0.2">
      <c r="L2025">
        <v>20</v>
      </c>
      <c r="M2025">
        <v>-22.02</v>
      </c>
      <c r="N2025">
        <v>2.0888135663399998</v>
      </c>
      <c r="O2025">
        <v>0.59523809523799998</v>
      </c>
      <c r="P2025">
        <v>0.71706865545300003</v>
      </c>
      <c r="Q2025">
        <v>0.61144894798600002</v>
      </c>
      <c r="W2025">
        <v>19</v>
      </c>
      <c r="X2025">
        <v>-21.99</v>
      </c>
      <c r="Y2025">
        <v>1.9568079916600001</v>
      </c>
      <c r="Z2025">
        <v>0.57142857142900005</v>
      </c>
      <c r="AA2025">
        <v>0.69573673549899995</v>
      </c>
      <c r="AB2025">
        <v>0.59011702803199995</v>
      </c>
      <c r="AE2025">
        <v>24</v>
      </c>
      <c r="AF2025">
        <v>-19.27</v>
      </c>
      <c r="AG2025">
        <v>3.19811813974</v>
      </c>
      <c r="AH2025">
        <v>0.54901960784299997</v>
      </c>
      <c r="AI2025">
        <v>796.331416795</v>
      </c>
      <c r="AJ2025">
        <v>0.79633141679499997</v>
      </c>
      <c r="AK2025">
        <v>4.25734623492</v>
      </c>
      <c r="AL2025">
        <v>2.2901460489700001</v>
      </c>
      <c r="AM2025">
        <v>1.0592280951799999</v>
      </c>
      <c r="AN2025">
        <v>0.90797209076700003</v>
      </c>
      <c r="AO2025">
        <v>0.14503132332800001</v>
      </c>
    </row>
    <row r="2026" spans="12:41" x14ac:dyDescent="0.2">
      <c r="L2026">
        <v>21</v>
      </c>
      <c r="M2026">
        <v>-22.16</v>
      </c>
      <c r="N2026">
        <v>2.2288242402899998</v>
      </c>
      <c r="O2026">
        <v>0.61904761904799999</v>
      </c>
      <c r="P2026">
        <v>0.73896984127999998</v>
      </c>
      <c r="Q2026">
        <v>0.63335013381299998</v>
      </c>
      <c r="W2026">
        <v>20</v>
      </c>
      <c r="X2026">
        <v>-22.02</v>
      </c>
      <c r="Y2026">
        <v>2.0888135663399998</v>
      </c>
      <c r="Z2026">
        <v>0.59523809523799998</v>
      </c>
      <c r="AA2026">
        <v>0.71706865545300003</v>
      </c>
      <c r="AB2026">
        <v>0.61144894798600002</v>
      </c>
      <c r="AE2026">
        <v>25</v>
      </c>
      <c r="AF2026">
        <v>-19.37</v>
      </c>
      <c r="AG2026">
        <v>3.37663927456</v>
      </c>
      <c r="AH2026">
        <v>0.56862745098</v>
      </c>
      <c r="AI2026">
        <v>840.78317936600001</v>
      </c>
      <c r="AJ2026">
        <v>0.840783179366</v>
      </c>
      <c r="AK2026">
        <v>4.4629472112700004</v>
      </c>
      <c r="AL2026">
        <v>2.4415873422600001</v>
      </c>
      <c r="AM2026">
        <v>1.0863079367099999</v>
      </c>
      <c r="AN2026">
        <v>0.93505193229799999</v>
      </c>
      <c r="AO2026">
        <v>0.140812402754</v>
      </c>
    </row>
    <row r="2027" spans="12:41" x14ac:dyDescent="0.2">
      <c r="L2027">
        <v>22</v>
      </c>
      <c r="M2027">
        <v>-22.24</v>
      </c>
      <c r="N2027">
        <v>2.37787394268</v>
      </c>
      <c r="O2027">
        <v>0.64285714285700002</v>
      </c>
      <c r="P2027">
        <v>0.761541608659</v>
      </c>
      <c r="Q2027">
        <v>0.655921901192</v>
      </c>
      <c r="W2027">
        <v>21</v>
      </c>
      <c r="X2027">
        <v>-22.16</v>
      </c>
      <c r="Y2027">
        <v>2.2288242402899998</v>
      </c>
      <c r="Z2027">
        <v>0.61904761904799999</v>
      </c>
      <c r="AA2027">
        <v>0.73896984127999998</v>
      </c>
      <c r="AB2027">
        <v>0.63335013381299998</v>
      </c>
      <c r="AE2027">
        <v>26</v>
      </c>
      <c r="AF2027">
        <v>-19.93</v>
      </c>
      <c r="AG2027">
        <v>3.5634666465899998</v>
      </c>
      <c r="AH2027">
        <v>0.58823529411800002</v>
      </c>
      <c r="AI2027">
        <v>887.30319500099995</v>
      </c>
      <c r="AJ2027">
        <v>0.88730319500099997</v>
      </c>
      <c r="AK2027">
        <v>4.6773583212899998</v>
      </c>
      <c r="AL2027">
        <v>2.6008309763000002</v>
      </c>
      <c r="AM2027">
        <v>1.1138916747000001</v>
      </c>
      <c r="AN2027">
        <v>0.96263567028899999</v>
      </c>
      <c r="AO2027">
        <v>0.13676056919999999</v>
      </c>
    </row>
    <row r="2028" spans="12:41" x14ac:dyDescent="0.2">
      <c r="L2028">
        <v>23</v>
      </c>
      <c r="M2028">
        <v>-22.27</v>
      </c>
      <c r="N2028">
        <v>2.5372108283300001</v>
      </c>
      <c r="O2028">
        <v>0.66666666666700003</v>
      </c>
      <c r="P2028">
        <v>0.78490201387699998</v>
      </c>
      <c r="Q2028">
        <v>0.679282306409</v>
      </c>
      <c r="W2028">
        <v>22</v>
      </c>
      <c r="X2028">
        <v>-22.24</v>
      </c>
      <c r="Y2028">
        <v>2.37787394268</v>
      </c>
      <c r="Z2028">
        <v>0.64285714285700002</v>
      </c>
      <c r="AA2028">
        <v>0.761541608659</v>
      </c>
      <c r="AB2028">
        <v>0.655921901192</v>
      </c>
      <c r="AE2028">
        <v>27</v>
      </c>
      <c r="AF2028">
        <v>-20.239999999999998</v>
      </c>
      <c r="AG2028">
        <v>3.7594110810100001</v>
      </c>
      <c r="AH2028">
        <v>0.60784313725500005</v>
      </c>
      <c r="AI2028">
        <v>936.09335916999999</v>
      </c>
      <c r="AJ2028">
        <v>0.93609335917000003</v>
      </c>
      <c r="AK2028">
        <v>4.9014662950199996</v>
      </c>
      <c r="AL2028">
        <v>2.7686118714000001</v>
      </c>
      <c r="AM2028">
        <v>1.14205521402</v>
      </c>
      <c r="AN2028">
        <v>0.99079920960699996</v>
      </c>
      <c r="AO2028">
        <v>0.132857740433</v>
      </c>
    </row>
    <row r="2029" spans="12:41" x14ac:dyDescent="0.2">
      <c r="L2029">
        <v>24</v>
      </c>
      <c r="M2029">
        <v>-22.45</v>
      </c>
      <c r="N2029">
        <v>2.7083608794999998</v>
      </c>
      <c r="O2029">
        <v>0.69047619047599995</v>
      </c>
      <c r="P2029">
        <v>0.80919108539999995</v>
      </c>
      <c r="Q2029">
        <v>0.70357137793199997</v>
      </c>
      <c r="W2029">
        <v>23</v>
      </c>
      <c r="X2029">
        <v>-22.27</v>
      </c>
      <c r="Y2029">
        <v>2.5372108283300001</v>
      </c>
      <c r="Z2029">
        <v>0.66666666666700003</v>
      </c>
      <c r="AA2029">
        <v>0.78490201387699998</v>
      </c>
      <c r="AB2029">
        <v>0.679282306409</v>
      </c>
      <c r="AE2029">
        <v>28</v>
      </c>
      <c r="AF2029">
        <v>-20.309999999999999</v>
      </c>
      <c r="AG2029">
        <v>3.9654082472200001</v>
      </c>
      <c r="AH2029">
        <v>0.62745098039199998</v>
      </c>
      <c r="AI2029">
        <v>987.38665355800003</v>
      </c>
      <c r="AJ2029">
        <v>0.98738665355800004</v>
      </c>
      <c r="AK2029">
        <v>5.1362912949100004</v>
      </c>
      <c r="AL2029">
        <v>2.9457812039400002</v>
      </c>
      <c r="AM2029">
        <v>1.1708830476900001</v>
      </c>
      <c r="AN2029">
        <v>1.0196270432800001</v>
      </c>
      <c r="AO2029">
        <v>0.12908741874400001</v>
      </c>
    </row>
    <row r="2030" spans="12:41" x14ac:dyDescent="0.2">
      <c r="L2030">
        <v>25</v>
      </c>
      <c r="M2030">
        <v>-22.5</v>
      </c>
      <c r="N2030">
        <v>3.09416707964</v>
      </c>
      <c r="O2030">
        <v>0.73809523809499999</v>
      </c>
      <c r="P2030">
        <v>0.86127138257299996</v>
      </c>
      <c r="Q2030">
        <v>0.75565167510599995</v>
      </c>
      <c r="W2030">
        <v>24</v>
      </c>
      <c r="X2030">
        <v>-22.45</v>
      </c>
      <c r="Y2030">
        <v>2.7083608794999998</v>
      </c>
      <c r="Z2030">
        <v>0.69047619047599995</v>
      </c>
      <c r="AA2030">
        <v>0.80919108539999995</v>
      </c>
      <c r="AB2030">
        <v>0.70357137793199997</v>
      </c>
      <c r="AE2030">
        <v>29</v>
      </c>
      <c r="AF2030">
        <v>-20.58</v>
      </c>
      <c r="AG2030">
        <v>4.1825456820399998</v>
      </c>
      <c r="AH2030">
        <v>0.64705882352900002</v>
      </c>
      <c r="AI2030">
        <v>1041.4538748299999</v>
      </c>
      <c r="AJ2030">
        <v>1.04145387483</v>
      </c>
      <c r="AK2030">
        <v>5.38301602709</v>
      </c>
      <c r="AL2030">
        <v>3.1333313413999999</v>
      </c>
      <c r="AM2030">
        <v>1.2004703450500001</v>
      </c>
      <c r="AN2030">
        <v>1.0492143406400001</v>
      </c>
      <c r="AO2030">
        <v>0.12543437026500001</v>
      </c>
    </row>
    <row r="2031" spans="12:41" x14ac:dyDescent="0.2">
      <c r="L2031">
        <v>26</v>
      </c>
      <c r="M2031">
        <v>-22.52</v>
      </c>
      <c r="N2031">
        <v>3.3142829683400001</v>
      </c>
      <c r="O2031">
        <v>0.76190476190500001</v>
      </c>
      <c r="P2031">
        <v>0.88953393917599999</v>
      </c>
      <c r="Q2031">
        <v>0.78391423170800001</v>
      </c>
      <c r="W2031">
        <v>25</v>
      </c>
      <c r="X2031">
        <v>-22.5</v>
      </c>
      <c r="Y2031">
        <v>3.09416707964</v>
      </c>
      <c r="Z2031">
        <v>0.73809523809499999</v>
      </c>
      <c r="AA2031">
        <v>0.86127138257299996</v>
      </c>
      <c r="AB2031">
        <v>0.75565167510599995</v>
      </c>
      <c r="AE2031">
        <v>30</v>
      </c>
      <c r="AF2031">
        <v>-20.78</v>
      </c>
      <c r="AG2031">
        <v>4.4120975448499999</v>
      </c>
      <c r="AH2031">
        <v>0.66666666666700003</v>
      </c>
      <c r="AI2031">
        <v>1098.61228867</v>
      </c>
      <c r="AJ2031">
        <v>1.09861228867</v>
      </c>
      <c r="AK2031">
        <v>5.64302312405</v>
      </c>
      <c r="AL2031">
        <v>3.3324279700699999</v>
      </c>
      <c r="AM2031">
        <v>1.2309255792</v>
      </c>
      <c r="AN2031">
        <v>1.07966957479</v>
      </c>
      <c r="AO2031">
        <v>0.121884334496</v>
      </c>
    </row>
    <row r="2032" spans="12:41" x14ac:dyDescent="0.2">
      <c r="L2032">
        <v>27</v>
      </c>
      <c r="M2032">
        <v>-22.57</v>
      </c>
      <c r="N2032">
        <v>3.5576097943399998</v>
      </c>
      <c r="O2032">
        <v>0.78571428571400004</v>
      </c>
      <c r="P2032">
        <v>0.91970512510199998</v>
      </c>
      <c r="Q2032">
        <v>0.81408541763499997</v>
      </c>
      <c r="W2032">
        <v>26</v>
      </c>
      <c r="X2032">
        <v>-22.52</v>
      </c>
      <c r="Y2032">
        <v>3.3142829683400001</v>
      </c>
      <c r="Z2032">
        <v>0.76190476190500001</v>
      </c>
      <c r="AA2032">
        <v>0.88953393917599999</v>
      </c>
      <c r="AB2032">
        <v>0.78391423170800001</v>
      </c>
      <c r="AE2032">
        <v>31</v>
      </c>
      <c r="AF2032">
        <v>-20.83</v>
      </c>
      <c r="AG2032">
        <v>4.6555699216199997</v>
      </c>
      <c r="AH2032">
        <v>0.68627450980399995</v>
      </c>
      <c r="AI2032">
        <v>1159.23691048</v>
      </c>
      <c r="AJ2032">
        <v>1.15923691048</v>
      </c>
      <c r="AK2032">
        <v>5.9179438145700001</v>
      </c>
      <c r="AL2032">
        <v>3.5444520330899998</v>
      </c>
      <c r="AM2032">
        <v>1.2623738929499999</v>
      </c>
      <c r="AN2032">
        <v>1.1111178885399999</v>
      </c>
      <c r="AO2032">
        <v>0.118423750226</v>
      </c>
    </row>
    <row r="2033" spans="12:41" x14ac:dyDescent="0.2">
      <c r="L2033">
        <v>28</v>
      </c>
      <c r="M2033">
        <v>-22.72</v>
      </c>
      <c r="N2033">
        <v>4.1380126310099996</v>
      </c>
      <c r="O2033">
        <v>0.83333333333299997</v>
      </c>
      <c r="P2033">
        <v>0.987749085538</v>
      </c>
      <c r="Q2033">
        <v>0.882129378071</v>
      </c>
      <c r="W2033">
        <v>27</v>
      </c>
      <c r="X2033">
        <v>-22.57</v>
      </c>
      <c r="Y2033">
        <v>3.5576097943399998</v>
      </c>
      <c r="Z2033">
        <v>0.78571428571400004</v>
      </c>
      <c r="AA2033">
        <v>0.91970512510199998</v>
      </c>
      <c r="AB2033">
        <v>0.81408541763499997</v>
      </c>
      <c r="AE2033">
        <v>32</v>
      </c>
      <c r="AF2033">
        <v>-20.9</v>
      </c>
      <c r="AG2033">
        <v>4.91476076957</v>
      </c>
      <c r="AH2033">
        <v>0.70588235294099999</v>
      </c>
      <c r="AI2033">
        <v>1223.7754316200001</v>
      </c>
      <c r="AJ2033">
        <v>1.22377543162</v>
      </c>
      <c r="AK2033">
        <v>6.2097222590800003</v>
      </c>
      <c r="AL2033">
        <v>3.77105528446</v>
      </c>
      <c r="AM2033">
        <v>1.2949614895099999</v>
      </c>
      <c r="AN2033">
        <v>1.1437054850999999</v>
      </c>
      <c r="AO2033">
        <v>0.115039483705</v>
      </c>
    </row>
    <row r="2034" spans="12:41" x14ac:dyDescent="0.2">
      <c r="L2034">
        <v>29</v>
      </c>
      <c r="M2034">
        <v>-22.96</v>
      </c>
      <c r="N2034">
        <v>4.9150847710100001</v>
      </c>
      <c r="O2034">
        <v>0.88095238095200001</v>
      </c>
      <c r="P2034">
        <v>1.0717601132600001</v>
      </c>
      <c r="Q2034">
        <v>0.96614040579000005</v>
      </c>
      <c r="W2034">
        <v>28</v>
      </c>
      <c r="X2034">
        <v>-22.72</v>
      </c>
      <c r="Y2034">
        <v>4.1380126310099996</v>
      </c>
      <c r="Z2034">
        <v>0.83333333333299997</v>
      </c>
      <c r="AA2034">
        <v>0.987749085538</v>
      </c>
      <c r="AB2034">
        <v>0.882129378071</v>
      </c>
      <c r="AE2034">
        <v>33</v>
      </c>
      <c r="AF2034">
        <v>-21.23</v>
      </c>
      <c r="AG2034">
        <v>5.1918405747399996</v>
      </c>
      <c r="AH2034">
        <v>0.72549019607800003</v>
      </c>
      <c r="AI2034">
        <v>1292.76830311</v>
      </c>
      <c r="AJ2034">
        <v>1.2927683031099999</v>
      </c>
      <c r="AK2034">
        <v>6.52070204351</v>
      </c>
      <c r="AL2034">
        <v>4.0142351103699996</v>
      </c>
      <c r="AM2034">
        <v>1.32886146878</v>
      </c>
      <c r="AN2034">
        <v>1.17760546437</v>
      </c>
      <c r="AO2034">
        <v>0.111718543007</v>
      </c>
    </row>
    <row r="2035" spans="12:41" x14ac:dyDescent="0.2">
      <c r="L2035">
        <v>30</v>
      </c>
      <c r="M2035">
        <v>-23.01</v>
      </c>
      <c r="N2035">
        <v>6.0948206226700004</v>
      </c>
      <c r="O2035">
        <v>0.92857142857099995</v>
      </c>
      <c r="P2035">
        <v>1.1874755941499999</v>
      </c>
      <c r="Q2035">
        <v>1.0818558866800001</v>
      </c>
      <c r="W2035">
        <v>29</v>
      </c>
      <c r="X2035">
        <v>-22.96</v>
      </c>
      <c r="Y2035">
        <v>4.9150847710100001</v>
      </c>
      <c r="Z2035">
        <v>0.88095238095200001</v>
      </c>
      <c r="AA2035">
        <v>1.0717601132600001</v>
      </c>
      <c r="AB2035">
        <v>0.96614040579000005</v>
      </c>
      <c r="AE2035">
        <v>34</v>
      </c>
      <c r="AF2035">
        <v>-21.33</v>
      </c>
      <c r="AG2035">
        <v>5.4894629528600003</v>
      </c>
      <c r="AH2035">
        <v>0.74509803921600004</v>
      </c>
      <c r="AI2035">
        <v>1366.8762752600001</v>
      </c>
      <c r="AJ2035">
        <v>1.3668762752600001</v>
      </c>
      <c r="AK2035">
        <v>6.8537446964599997</v>
      </c>
      <c r="AL2035">
        <v>4.2764372136700004</v>
      </c>
      <c r="AM2035">
        <v>1.3642817436000001</v>
      </c>
      <c r="AN2035">
        <v>1.2130257391899999</v>
      </c>
      <c r="AO2035">
        <v>0.108447758339</v>
      </c>
    </row>
    <row r="2036" spans="12:41" x14ac:dyDescent="0.2">
      <c r="L2036">
        <v>31</v>
      </c>
      <c r="M2036">
        <v>-23.06</v>
      </c>
      <c r="N2036">
        <v>7.0312296483200001</v>
      </c>
      <c r="O2036">
        <v>0.95238095238099996</v>
      </c>
      <c r="P2036">
        <v>1.2715275557400001</v>
      </c>
      <c r="Q2036">
        <v>1.16590784827</v>
      </c>
      <c r="W2036">
        <v>30</v>
      </c>
      <c r="X2036">
        <v>-23.01</v>
      </c>
      <c r="Y2036">
        <v>6.0948206226700004</v>
      </c>
      <c r="Z2036">
        <v>0.92857142857099995</v>
      </c>
      <c r="AA2036">
        <v>1.1874755941499999</v>
      </c>
      <c r="AB2036">
        <v>1.0818558866800001</v>
      </c>
      <c r="AE2036">
        <v>35</v>
      </c>
      <c r="AF2036">
        <v>-21.35</v>
      </c>
      <c r="AG2036">
        <v>5.81091961019</v>
      </c>
      <c r="AH2036">
        <v>0.76470588235299997</v>
      </c>
      <c r="AI2036">
        <v>1446.91898294</v>
      </c>
      <c r="AJ2036">
        <v>1.44691898294</v>
      </c>
      <c r="AK2036">
        <v>7.2123956294599996</v>
      </c>
      <c r="AL2036">
        <v>4.56069959532</v>
      </c>
      <c r="AM2036">
        <v>1.40147601927</v>
      </c>
      <c r="AN2036">
        <v>1.25022001486</v>
      </c>
      <c r="AO2036">
        <v>0.10521340031</v>
      </c>
    </row>
    <row r="2037" spans="12:41" x14ac:dyDescent="0.2">
      <c r="L2037">
        <v>32</v>
      </c>
      <c r="M2037">
        <v>-23.29</v>
      </c>
      <c r="N2037">
        <v>8.6320314509999996</v>
      </c>
      <c r="O2037">
        <v>0.97619047618999999</v>
      </c>
      <c r="P2037">
        <v>1.4031525040999999</v>
      </c>
      <c r="Q2037">
        <v>1.2975327966400001</v>
      </c>
      <c r="W2037">
        <v>31</v>
      </c>
      <c r="X2037">
        <v>-23.06</v>
      </c>
      <c r="Y2037">
        <v>7.0312296483200001</v>
      </c>
      <c r="Z2037">
        <v>0.95238095238099996</v>
      </c>
      <c r="AA2037">
        <v>1.2715275557400001</v>
      </c>
      <c r="AB2037">
        <v>1.16590784827</v>
      </c>
      <c r="AE2037">
        <v>36</v>
      </c>
      <c r="AF2037">
        <v>-21.65</v>
      </c>
      <c r="AG2037">
        <v>6.1603628912700001</v>
      </c>
      <c r="AH2037">
        <v>0.78431372549</v>
      </c>
      <c r="AI2037">
        <v>1533.9303599299999</v>
      </c>
      <c r="AJ2037">
        <v>1.53393035993</v>
      </c>
      <c r="AK2037">
        <v>7.60112229861</v>
      </c>
      <c r="AL2037">
        <v>4.8708594883399998</v>
      </c>
      <c r="AM2037">
        <v>1.4407594073400001</v>
      </c>
      <c r="AN2037">
        <v>1.2895034029300001</v>
      </c>
      <c r="AO2037">
        <v>0.102000694615</v>
      </c>
    </row>
    <row r="2038" spans="12:41" x14ac:dyDescent="0.2">
      <c r="L2038">
        <v>2</v>
      </c>
      <c r="M2038">
        <v>-15.08</v>
      </c>
      <c r="N2038">
        <v>9.8401907963700005E-2</v>
      </c>
      <c r="O2038">
        <v>3.48837209302E-2</v>
      </c>
      <c r="P2038">
        <v>0.14132010750999999</v>
      </c>
      <c r="Q2038">
        <v>7.9422046389300005E-2</v>
      </c>
      <c r="W2038">
        <v>32</v>
      </c>
      <c r="X2038">
        <v>-23.29</v>
      </c>
      <c r="Y2038">
        <v>8.6320314509999996</v>
      </c>
      <c r="Z2038">
        <v>0.97619047618999999</v>
      </c>
      <c r="AA2038">
        <v>1.4031525040999999</v>
      </c>
      <c r="AB2038">
        <v>1.2975327966400001</v>
      </c>
      <c r="AE2038">
        <v>37</v>
      </c>
      <c r="AF2038">
        <v>-21.82</v>
      </c>
      <c r="AG2038">
        <v>6.5431346977100002</v>
      </c>
      <c r="AH2038">
        <v>0.80392156862700004</v>
      </c>
      <c r="AI2038">
        <v>1629.2405397299999</v>
      </c>
      <c r="AJ2038">
        <v>1.62924053973</v>
      </c>
      <c r="AK2038">
        <v>8.0256659735600007</v>
      </c>
      <c r="AL2038">
        <v>5.2118594262800002</v>
      </c>
      <c r="AM2038">
        <v>1.48253127585</v>
      </c>
      <c r="AN2038">
        <v>1.33127527144</v>
      </c>
      <c r="AO2038">
        <v>9.8793167371899998E-2</v>
      </c>
    </row>
    <row r="2039" spans="12:41" x14ac:dyDescent="0.2">
      <c r="L2039">
        <v>3</v>
      </c>
      <c r="M2039">
        <v>-15.18</v>
      </c>
      <c r="N2039">
        <v>0.13199459304200001</v>
      </c>
      <c r="O2039">
        <v>4.6511627907000003E-2</v>
      </c>
      <c r="P2039">
        <v>0.15877867804199999</v>
      </c>
      <c r="Q2039">
        <v>9.6880616921599993E-2</v>
      </c>
      <c r="W2039">
        <v>2</v>
      </c>
      <c r="X2039">
        <v>-15.08</v>
      </c>
      <c r="Y2039">
        <v>9.8401907963700005E-2</v>
      </c>
      <c r="Z2039">
        <v>3.48837209302E-2</v>
      </c>
      <c r="AA2039">
        <v>0.14132010750999999</v>
      </c>
      <c r="AB2039">
        <v>7.9422046389300005E-2</v>
      </c>
      <c r="AE2039">
        <v>38</v>
      </c>
      <c r="AF2039">
        <v>-21.92</v>
      </c>
      <c r="AG2039">
        <v>6.9662692987500003</v>
      </c>
      <c r="AH2039">
        <v>0.82352941176500005</v>
      </c>
      <c r="AI2039">
        <v>1734.6010553900001</v>
      </c>
      <c r="AJ2039">
        <v>1.73460105539</v>
      </c>
      <c r="AK2039">
        <v>8.4935791254400002</v>
      </c>
      <c r="AL2039">
        <v>5.5902154764700001</v>
      </c>
      <c r="AM2039">
        <v>1.52730982669</v>
      </c>
      <c r="AN2039">
        <v>1.3760538222800001</v>
      </c>
      <c r="AO2039">
        <v>9.5571710982500002E-2</v>
      </c>
    </row>
    <row r="2040" spans="12:41" x14ac:dyDescent="0.2">
      <c r="L2040">
        <v>4</v>
      </c>
      <c r="M2040">
        <v>-15.66</v>
      </c>
      <c r="N2040">
        <v>0.165999468585</v>
      </c>
      <c r="O2040">
        <v>5.8139534883700002E-2</v>
      </c>
      <c r="P2040">
        <v>0.17430205809999999</v>
      </c>
      <c r="Q2040">
        <v>0.11240399698</v>
      </c>
      <c r="W2040">
        <v>3</v>
      </c>
      <c r="X2040">
        <v>-15.18</v>
      </c>
      <c r="Y2040">
        <v>0.13199459304200001</v>
      </c>
      <c r="Z2040">
        <v>4.6511627907000003E-2</v>
      </c>
      <c r="AA2040">
        <v>0.15877867804199999</v>
      </c>
      <c r="AB2040">
        <v>9.6880616921599993E-2</v>
      </c>
      <c r="AE2040">
        <v>39</v>
      </c>
      <c r="AF2040">
        <v>-22.03</v>
      </c>
      <c r="AG2040">
        <v>7.4392935383300003</v>
      </c>
      <c r="AH2040">
        <v>0.84313725490199998</v>
      </c>
      <c r="AI2040">
        <v>1852.3840910399999</v>
      </c>
      <c r="AJ2040">
        <v>1.85238409104</v>
      </c>
      <c r="AK2040">
        <v>9.0150800763200003</v>
      </c>
      <c r="AL2040">
        <v>6.0147630047499998</v>
      </c>
      <c r="AM2040">
        <v>1.57578653799</v>
      </c>
      <c r="AN2040">
        <v>1.42453053358</v>
      </c>
      <c r="AO2040">
        <v>9.23131755321E-2</v>
      </c>
    </row>
    <row r="2041" spans="12:41" x14ac:dyDescent="0.2">
      <c r="L2041">
        <v>5</v>
      </c>
      <c r="M2041">
        <v>-16.670000000000002</v>
      </c>
      <c r="N2041">
        <v>0.20042677574000001</v>
      </c>
      <c r="O2041">
        <v>6.9767441860500004E-2</v>
      </c>
      <c r="P2041">
        <v>0.18846746640100001</v>
      </c>
      <c r="Q2041">
        <v>0.126569405281</v>
      </c>
      <c r="W2041">
        <v>4</v>
      </c>
      <c r="X2041">
        <v>-15.66</v>
      </c>
      <c r="Y2041">
        <v>0.165999468585</v>
      </c>
      <c r="Z2041">
        <v>5.8139534883700002E-2</v>
      </c>
      <c r="AA2041">
        <v>0.17430205809999999</v>
      </c>
      <c r="AB2041">
        <v>0.11240399698</v>
      </c>
      <c r="AE2041">
        <v>40</v>
      </c>
      <c r="AF2041">
        <v>-22.31</v>
      </c>
      <c r="AG2041">
        <v>8.5946432268899997</v>
      </c>
      <c r="AH2041">
        <v>0.88235294117600005</v>
      </c>
      <c r="AI2041">
        <v>2140.0661635000001</v>
      </c>
      <c r="AJ2041">
        <v>2.1400661634999998</v>
      </c>
      <c r="AK2041">
        <v>10.282717441400001</v>
      </c>
      <c r="AL2041">
        <v>7.0578250167699998</v>
      </c>
      <c r="AM2041">
        <v>1.6880742145300001</v>
      </c>
      <c r="AN2041">
        <v>1.5368182101200001</v>
      </c>
      <c r="AO2041">
        <v>8.5556966572699997E-2</v>
      </c>
    </row>
    <row r="2042" spans="12:41" x14ac:dyDescent="0.2">
      <c r="L2042">
        <v>6</v>
      </c>
      <c r="M2042">
        <v>-16.73</v>
      </c>
      <c r="N2042">
        <v>0.235287142133</v>
      </c>
      <c r="O2042">
        <v>8.1395348837199996E-2</v>
      </c>
      <c r="P2042">
        <v>0.20161723442099999</v>
      </c>
      <c r="Q2042">
        <v>0.139719173301</v>
      </c>
      <c r="W2042">
        <v>5</v>
      </c>
      <c r="X2042">
        <v>-16.670000000000002</v>
      </c>
      <c r="Y2042">
        <v>0.20042677574000001</v>
      </c>
      <c r="Z2042">
        <v>6.9767441860500004E-2</v>
      </c>
      <c r="AA2042">
        <v>0.18846746640100001</v>
      </c>
      <c r="AB2042">
        <v>0.126569405281</v>
      </c>
      <c r="AE2042">
        <v>41</v>
      </c>
      <c r="AF2042">
        <v>-22.34</v>
      </c>
      <c r="AG2042">
        <v>10.223017155000001</v>
      </c>
      <c r="AH2042">
        <v>0.92156862745099999</v>
      </c>
      <c r="AI2042">
        <v>2545.5312715999999</v>
      </c>
      <c r="AJ2042">
        <v>2.5455312715999998</v>
      </c>
      <c r="AK2042">
        <v>12.0572199938</v>
      </c>
      <c r="AL2042">
        <v>8.5400703206900008</v>
      </c>
      <c r="AM2042">
        <v>1.83420283876</v>
      </c>
      <c r="AN2042">
        <v>1.68294683435</v>
      </c>
      <c r="AO2042">
        <v>7.8117642800799997E-2</v>
      </c>
    </row>
    <row r="2043" spans="12:41" x14ac:dyDescent="0.2">
      <c r="L2043">
        <v>7</v>
      </c>
      <c r="M2043">
        <v>-17.22</v>
      </c>
      <c r="N2043">
        <v>0.27059160156299999</v>
      </c>
      <c r="O2043">
        <v>9.3023255814000005E-2</v>
      </c>
      <c r="P2043">
        <v>0.213974140817</v>
      </c>
      <c r="Q2043">
        <v>0.15207607969600001</v>
      </c>
      <c r="W2043">
        <v>6</v>
      </c>
      <c r="X2043">
        <v>-16.73</v>
      </c>
      <c r="Y2043">
        <v>0.235287142133</v>
      </c>
      <c r="Z2043">
        <v>8.1395348837199996E-2</v>
      </c>
      <c r="AA2043">
        <v>0.20161723442099999</v>
      </c>
      <c r="AB2043">
        <v>0.139719173301</v>
      </c>
      <c r="AE2043">
        <v>42</v>
      </c>
      <c r="AF2043">
        <v>-22.44</v>
      </c>
      <c r="AG2043">
        <v>11.3783668436</v>
      </c>
      <c r="AH2043">
        <v>0.94117647058800002</v>
      </c>
      <c r="AI2043">
        <v>2833.2133440600001</v>
      </c>
      <c r="AJ2043">
        <v>2.8332133440599998</v>
      </c>
      <c r="AK2043">
        <v>13.3092825892</v>
      </c>
      <c r="AL2043">
        <v>9.5987071023699997</v>
      </c>
      <c r="AM2043">
        <v>1.9309157456399999</v>
      </c>
      <c r="AN2043">
        <v>1.7796597412299999</v>
      </c>
      <c r="AO2043">
        <v>7.3867191810700006E-2</v>
      </c>
    </row>
    <row r="2044" spans="12:41" x14ac:dyDescent="0.2">
      <c r="L2044">
        <v>8</v>
      </c>
      <c r="M2044">
        <v>-17.309999999999999</v>
      </c>
      <c r="N2044">
        <v>0.30635161496500002</v>
      </c>
      <c r="O2044">
        <v>0.10465116279099999</v>
      </c>
      <c r="P2044">
        <v>0.22569281601899999</v>
      </c>
      <c r="Q2044">
        <v>0.163794754899</v>
      </c>
      <c r="W2044">
        <v>7</v>
      </c>
      <c r="X2044">
        <v>-17.22</v>
      </c>
      <c r="Y2044">
        <v>0.27059160156299999</v>
      </c>
      <c r="Z2044">
        <v>9.3023255814000005E-2</v>
      </c>
      <c r="AA2044">
        <v>0.213974140817</v>
      </c>
      <c r="AB2044">
        <v>0.15207607969600001</v>
      </c>
      <c r="AE2044">
        <v>43</v>
      </c>
      <c r="AF2044">
        <v>-22.78</v>
      </c>
      <c r="AG2044">
        <v>13.006740771700001</v>
      </c>
      <c r="AH2044">
        <v>0.96078431372499995</v>
      </c>
      <c r="AI2044">
        <v>3238.6784521599998</v>
      </c>
      <c r="AJ2044">
        <v>3.2386784521599998</v>
      </c>
      <c r="AK2044">
        <v>15.0659754081</v>
      </c>
      <c r="AL2044">
        <v>11.0987621398</v>
      </c>
      <c r="AM2044">
        <v>2.0592346363599998</v>
      </c>
      <c r="AN2044">
        <v>1.9079786319500001</v>
      </c>
      <c r="AO2044">
        <v>6.8893940682600005E-2</v>
      </c>
    </row>
    <row r="2045" spans="12:41" x14ac:dyDescent="0.2">
      <c r="L2045">
        <v>9</v>
      </c>
      <c r="M2045">
        <v>-19.440000000000001</v>
      </c>
      <c r="N2045">
        <v>0.34257909274999998</v>
      </c>
      <c r="O2045">
        <v>0.116279069767</v>
      </c>
      <c r="P2045">
        <v>0.23688582485199999</v>
      </c>
      <c r="Q2045">
        <v>0.17498776373200001</v>
      </c>
      <c r="W2045">
        <v>8</v>
      </c>
      <c r="X2045">
        <v>-17.309999999999999</v>
      </c>
      <c r="Y2045">
        <v>0.30635161496500002</v>
      </c>
      <c r="Z2045">
        <v>0.10465116279099999</v>
      </c>
      <c r="AA2045">
        <v>0.22569281601899999</v>
      </c>
      <c r="AB2045">
        <v>0.163794754899</v>
      </c>
      <c r="AE2045">
        <v>44</v>
      </c>
      <c r="AF2045">
        <v>-23.37</v>
      </c>
      <c r="AG2045">
        <v>15.7904643885</v>
      </c>
      <c r="AH2045">
        <v>0.98039215686299996</v>
      </c>
      <c r="AI2045">
        <v>3931.8256327200002</v>
      </c>
      <c r="AJ2045">
        <v>3.9318256327199999</v>
      </c>
      <c r="AK2045">
        <v>18.051682723300001</v>
      </c>
      <c r="AL2045">
        <v>13.680502058</v>
      </c>
      <c r="AM2045">
        <v>2.2612183348900001</v>
      </c>
      <c r="AN2045">
        <v>2.1099623304800001</v>
      </c>
      <c r="AO2045">
        <v>6.2292866785100001E-2</v>
      </c>
    </row>
    <row r="2046" spans="12:41" x14ac:dyDescent="0.2">
      <c r="L2046">
        <v>10</v>
      </c>
      <c r="M2046">
        <v>-19.5</v>
      </c>
      <c r="N2046">
        <v>0.37928641861599999</v>
      </c>
      <c r="O2046">
        <v>0.12790697674400001</v>
      </c>
      <c r="P2046">
        <v>0.24763818082700001</v>
      </c>
      <c r="Q2046">
        <v>0.18574011970599999</v>
      </c>
      <c r="W2046">
        <v>9</v>
      </c>
      <c r="X2046">
        <v>-19.440000000000001</v>
      </c>
      <c r="Y2046">
        <v>0.34257909274999998</v>
      </c>
      <c r="Z2046">
        <v>0.116279069767</v>
      </c>
      <c r="AA2046">
        <v>0.23688582485199999</v>
      </c>
      <c r="AB2046">
        <v>0.17498776373200001</v>
      </c>
      <c r="AE2046">
        <v>0</v>
      </c>
      <c r="AF2046">
        <v>-13.7</v>
      </c>
      <c r="AG2046">
        <v>6.8359686708200001E-2</v>
      </c>
      <c r="AH2046">
        <v>1.40845070423E-2</v>
      </c>
      <c r="AI2046">
        <v>14.184634991999999</v>
      </c>
      <c r="AJ2046">
        <v>1.4184634991999999E-2</v>
      </c>
      <c r="AK2046">
        <v>0.26706014925600002</v>
      </c>
      <c r="AL2046" s="3">
        <v>3.76392292893E-5</v>
      </c>
      <c r="AM2046">
        <v>0.198700462548</v>
      </c>
      <c r="AN2046">
        <v>6.83220474789E-2</v>
      </c>
      <c r="AO2046">
        <v>3.2591593415700002</v>
      </c>
    </row>
    <row r="2047" spans="12:41" x14ac:dyDescent="0.2">
      <c r="L2047">
        <v>11</v>
      </c>
      <c r="M2047">
        <v>-20.28</v>
      </c>
      <c r="N2047">
        <v>0.41648647496399999</v>
      </c>
      <c r="O2047">
        <v>0.13953488372100001</v>
      </c>
      <c r="P2047">
        <v>0.25801600430600002</v>
      </c>
      <c r="Q2047">
        <v>0.19611794318600001</v>
      </c>
      <c r="W2047">
        <v>10</v>
      </c>
      <c r="X2047">
        <v>-19.5</v>
      </c>
      <c r="Y2047">
        <v>0.37928641861599999</v>
      </c>
      <c r="Z2047">
        <v>0.12790697674400001</v>
      </c>
      <c r="AA2047">
        <v>0.24763818082700001</v>
      </c>
      <c r="AB2047">
        <v>0.18574011970599999</v>
      </c>
      <c r="AE2047">
        <v>1</v>
      </c>
      <c r="AF2047">
        <v>-13.75</v>
      </c>
      <c r="AG2047">
        <v>0.13770299973</v>
      </c>
      <c r="AH2047">
        <v>2.81690140845E-2</v>
      </c>
      <c r="AI2047">
        <v>28.573372444099999</v>
      </c>
      <c r="AJ2047">
        <v>2.8573372444099999E-2</v>
      </c>
      <c r="AK2047">
        <v>0.392383625831</v>
      </c>
      <c r="AL2047">
        <v>1.3400788698900001E-2</v>
      </c>
      <c r="AM2047">
        <v>0.25468062609999997</v>
      </c>
      <c r="AN2047">
        <v>0.124302211032</v>
      </c>
      <c r="AO2047">
        <v>1.01181304168</v>
      </c>
    </row>
    <row r="2048" spans="12:41" x14ac:dyDescent="0.2">
      <c r="L2048">
        <v>12</v>
      </c>
      <c r="M2048">
        <v>-20.65</v>
      </c>
      <c r="N2048">
        <v>0.45419267003699998</v>
      </c>
      <c r="O2048">
        <v>0.15116279069800001</v>
      </c>
      <c r="P2048">
        <v>0.26807197609900002</v>
      </c>
      <c r="Q2048">
        <v>0.206173914978</v>
      </c>
      <c r="W2048">
        <v>11</v>
      </c>
      <c r="X2048">
        <v>-20.28</v>
      </c>
      <c r="Y2048">
        <v>0.41648647496399999</v>
      </c>
      <c r="Z2048">
        <v>0.13953488372100001</v>
      </c>
      <c r="AA2048">
        <v>0.25801600430600002</v>
      </c>
      <c r="AB2048">
        <v>0.19611794318600001</v>
      </c>
      <c r="AE2048">
        <v>2</v>
      </c>
      <c r="AF2048">
        <v>-14.43</v>
      </c>
      <c r="AG2048">
        <v>0.20805865959100001</v>
      </c>
      <c r="AH2048">
        <v>4.2253521126800003E-2</v>
      </c>
      <c r="AI2048">
        <v>43.172171865199999</v>
      </c>
      <c r="AJ2048">
        <v>4.3172171865199997E-2</v>
      </c>
      <c r="AK2048">
        <v>0.506169992648</v>
      </c>
      <c r="AL2048">
        <v>4.0325741603699998E-2</v>
      </c>
      <c r="AM2048">
        <v>0.29811133305600002</v>
      </c>
      <c r="AN2048">
        <v>0.167732917988</v>
      </c>
      <c r="AO2048">
        <v>0.712603433284</v>
      </c>
    </row>
    <row r="2049" spans="12:41" x14ac:dyDescent="0.2">
      <c r="L2049">
        <v>13</v>
      </c>
      <c r="M2049">
        <v>-20.84</v>
      </c>
      <c r="N2049">
        <v>0.49241896693999998</v>
      </c>
      <c r="O2049">
        <v>0.16279069767400001</v>
      </c>
      <c r="P2049">
        <v>0.27784892651999998</v>
      </c>
      <c r="Q2049">
        <v>0.2159508654</v>
      </c>
      <c r="W2049">
        <v>12</v>
      </c>
      <c r="X2049">
        <v>-20.65</v>
      </c>
      <c r="Y2049">
        <v>0.45419267003699998</v>
      </c>
      <c r="Z2049">
        <v>0.15116279069800001</v>
      </c>
      <c r="AA2049">
        <v>0.26807197609900002</v>
      </c>
      <c r="AB2049">
        <v>0.206173914978</v>
      </c>
      <c r="AE2049">
        <v>3</v>
      </c>
      <c r="AF2049">
        <v>-14.8</v>
      </c>
      <c r="AG2049">
        <v>0.27945666337500003</v>
      </c>
      <c r="AH2049">
        <v>5.6338028169E-2</v>
      </c>
      <c r="AI2049">
        <v>57.987257650300002</v>
      </c>
      <c r="AJ2049">
        <v>5.7987257650300002E-2</v>
      </c>
      <c r="AK2049">
        <v>0.61459074250800005</v>
      </c>
      <c r="AL2049">
        <v>7.4700999310699998E-2</v>
      </c>
      <c r="AM2049">
        <v>0.33513407913299997</v>
      </c>
      <c r="AN2049">
        <v>0.204755664064</v>
      </c>
      <c r="AO2049">
        <v>0.57298805779200002</v>
      </c>
    </row>
    <row r="2050" spans="12:41" x14ac:dyDescent="0.2">
      <c r="L2050">
        <v>14</v>
      </c>
      <c r="M2050">
        <v>-20.91</v>
      </c>
      <c r="N2050">
        <v>0.53117991467600001</v>
      </c>
      <c r="O2050">
        <v>0.17441860465100001</v>
      </c>
      <c r="P2050">
        <v>0.28738228435000002</v>
      </c>
      <c r="Q2050">
        <v>0.225484223229</v>
      </c>
      <c r="W2050">
        <v>13</v>
      </c>
      <c r="X2050">
        <v>-20.84</v>
      </c>
      <c r="Y2050">
        <v>0.49241896693999998</v>
      </c>
      <c r="Z2050">
        <v>0.16279069767400001</v>
      </c>
      <c r="AA2050">
        <v>0.27784892651999998</v>
      </c>
      <c r="AB2050">
        <v>0.2159508654</v>
      </c>
      <c r="AE2050">
        <v>4</v>
      </c>
      <c r="AF2050">
        <v>-16.63</v>
      </c>
      <c r="AG2050">
        <v>0.351928361518</v>
      </c>
      <c r="AH2050">
        <v>7.04225352113E-2</v>
      </c>
      <c r="AI2050">
        <v>73.025135014900002</v>
      </c>
      <c r="AJ2050">
        <v>7.3025135014900003E-2</v>
      </c>
      <c r="AK2050">
        <v>0.72004944915799995</v>
      </c>
      <c r="AL2050">
        <v>0.11418568894599999</v>
      </c>
      <c r="AM2050">
        <v>0.36812108764099999</v>
      </c>
      <c r="AN2050">
        <v>0.23774267257199999</v>
      </c>
      <c r="AO2050">
        <v>0.48884259097999999</v>
      </c>
    </row>
    <row r="2051" spans="12:41" x14ac:dyDescent="0.2">
      <c r="L2051">
        <v>15</v>
      </c>
      <c r="M2051">
        <v>-20.93</v>
      </c>
      <c r="N2051">
        <v>0.57049068139699999</v>
      </c>
      <c r="O2051">
        <v>0.18604651162800001</v>
      </c>
      <c r="P2051">
        <v>0.29670179937300001</v>
      </c>
      <c r="Q2051">
        <v>0.23480373825199999</v>
      </c>
      <c r="W2051">
        <v>14</v>
      </c>
      <c r="X2051">
        <v>-20.91</v>
      </c>
      <c r="Y2051">
        <v>0.53117991467600001</v>
      </c>
      <c r="Z2051">
        <v>0.17441860465100001</v>
      </c>
      <c r="AA2051">
        <v>0.28738228435000002</v>
      </c>
      <c r="AB2051">
        <v>0.225484223229</v>
      </c>
      <c r="AE2051">
        <v>5</v>
      </c>
      <c r="AF2051">
        <v>-16.68</v>
      </c>
      <c r="AG2051">
        <v>0.50022551171899998</v>
      </c>
      <c r="AH2051">
        <v>9.8591549295799996E-2</v>
      </c>
      <c r="AI2051">
        <v>103.796793682</v>
      </c>
      <c r="AJ2051">
        <v>0.103796793682</v>
      </c>
      <c r="AK2051">
        <v>0.92657565123499996</v>
      </c>
      <c r="AL2051">
        <v>0.204253787272</v>
      </c>
      <c r="AM2051">
        <v>0.42635013951599998</v>
      </c>
      <c r="AN2051">
        <v>0.29597172444699998</v>
      </c>
      <c r="AO2051">
        <v>0.38899571920300002</v>
      </c>
    </row>
    <row r="2052" spans="12:41" x14ac:dyDescent="0.2">
      <c r="L2052">
        <v>16</v>
      </c>
      <c r="M2052">
        <v>-21.16</v>
      </c>
      <c r="N2052">
        <v>0.61036709004</v>
      </c>
      <c r="O2052">
        <v>0.19767441860500001</v>
      </c>
      <c r="P2052">
        <v>0.30583278579200002</v>
      </c>
      <c r="Q2052">
        <v>0.243934724672</v>
      </c>
      <c r="W2052">
        <v>15</v>
      </c>
      <c r="X2052">
        <v>-20.93</v>
      </c>
      <c r="Y2052">
        <v>0.57049068139699999</v>
      </c>
      <c r="Z2052">
        <v>0.18604651162800001</v>
      </c>
      <c r="AA2052">
        <v>0.29670179937300001</v>
      </c>
      <c r="AB2052">
        <v>0.23480373825199999</v>
      </c>
      <c r="AE2052">
        <v>6</v>
      </c>
      <c r="AF2052">
        <v>-16.75</v>
      </c>
      <c r="AG2052">
        <v>0.57612120795099997</v>
      </c>
      <c r="AH2052">
        <v>0.112676056338</v>
      </c>
      <c r="AI2052">
        <v>119.54515065</v>
      </c>
      <c r="AJ2052">
        <v>0.11954515065</v>
      </c>
      <c r="AK2052">
        <v>1.02890239161</v>
      </c>
      <c r="AL2052">
        <v>0.25371843935499999</v>
      </c>
      <c r="AM2052">
        <v>0.452781183664</v>
      </c>
      <c r="AN2052">
        <v>0.322402768595</v>
      </c>
      <c r="AO2052">
        <v>0.35616183125200002</v>
      </c>
    </row>
    <row r="2053" spans="12:41" x14ac:dyDescent="0.2">
      <c r="L2053">
        <v>17</v>
      </c>
      <c r="M2053">
        <v>-21.38</v>
      </c>
      <c r="N2053">
        <v>0.69188363102799999</v>
      </c>
      <c r="O2053">
        <v>0.22093023255800001</v>
      </c>
      <c r="P2053">
        <v>0.32361353227299999</v>
      </c>
      <c r="Q2053">
        <v>0.26171547115299998</v>
      </c>
      <c r="W2053">
        <v>16</v>
      </c>
      <c r="X2053">
        <v>-21.16</v>
      </c>
      <c r="Y2053">
        <v>0.61036709004</v>
      </c>
      <c r="Z2053">
        <v>0.19767441860500001</v>
      </c>
      <c r="AA2053">
        <v>0.30583278579200002</v>
      </c>
      <c r="AB2053">
        <v>0.243934724672</v>
      </c>
      <c r="AE2053">
        <v>7</v>
      </c>
      <c r="AF2053">
        <v>-16.78</v>
      </c>
      <c r="AG2053">
        <v>0.65323128672899999</v>
      </c>
      <c r="AH2053">
        <v>0.12676056338</v>
      </c>
      <c r="AI2053">
        <v>135.54549199600001</v>
      </c>
      <c r="AJ2053">
        <v>0.13554549199599999</v>
      </c>
      <c r="AK2053">
        <v>1.13113652215</v>
      </c>
      <c r="AL2053">
        <v>0.30570446637699999</v>
      </c>
      <c r="AM2053">
        <v>0.47790523542000002</v>
      </c>
      <c r="AN2053">
        <v>0.347526820352</v>
      </c>
      <c r="AO2053">
        <v>0.329765193377</v>
      </c>
    </row>
    <row r="2054" spans="12:41" x14ac:dyDescent="0.2">
      <c r="L2054">
        <v>18</v>
      </c>
      <c r="M2054">
        <v>-21.45</v>
      </c>
      <c r="N2054">
        <v>0.73355904173800002</v>
      </c>
      <c r="O2054">
        <v>0.23255813953500001</v>
      </c>
      <c r="P2054">
        <v>0.33229893482700001</v>
      </c>
      <c r="Q2054">
        <v>0.270400873707</v>
      </c>
      <c r="W2054">
        <v>17</v>
      </c>
      <c r="X2054">
        <v>-21.38</v>
      </c>
      <c r="Y2054">
        <v>0.69188363102799999</v>
      </c>
      <c r="Z2054">
        <v>0.22093023255800001</v>
      </c>
      <c r="AA2054">
        <v>0.32361353227299999</v>
      </c>
      <c r="AB2054">
        <v>0.26171547115299998</v>
      </c>
      <c r="AE2054">
        <v>8</v>
      </c>
      <c r="AF2054">
        <v>-16.850000000000001</v>
      </c>
      <c r="AG2054">
        <v>0.73159524273700005</v>
      </c>
      <c r="AH2054">
        <v>0.14084507042300001</v>
      </c>
      <c r="AI2054">
        <v>151.80601286800001</v>
      </c>
      <c r="AJ2054">
        <v>0.151806012868</v>
      </c>
      <c r="AK2054">
        <v>1.2335549351299999</v>
      </c>
      <c r="AL2054">
        <v>0.36001396541699998</v>
      </c>
      <c r="AM2054">
        <v>0.50195969238899996</v>
      </c>
      <c r="AN2054">
        <v>0.37158127732000001</v>
      </c>
      <c r="AO2054">
        <v>0.30795152482499999</v>
      </c>
    </row>
    <row r="2055" spans="12:41" x14ac:dyDescent="0.2">
      <c r="L2055">
        <v>19</v>
      </c>
      <c r="M2055">
        <v>-21.64</v>
      </c>
      <c r="N2055">
        <v>0.77587074279299995</v>
      </c>
      <c r="O2055">
        <v>0.24418604651199999</v>
      </c>
      <c r="P2055">
        <v>0.340868035008</v>
      </c>
      <c r="Q2055">
        <v>0.27896997388700001</v>
      </c>
      <c r="W2055">
        <v>18</v>
      </c>
      <c r="X2055">
        <v>-21.45</v>
      </c>
      <c r="Y2055">
        <v>0.73355904173800002</v>
      </c>
      <c r="Z2055">
        <v>0.23255813953500001</v>
      </c>
      <c r="AA2055">
        <v>0.33229893482700001</v>
      </c>
      <c r="AB2055">
        <v>0.270400873707</v>
      </c>
      <c r="AE2055">
        <v>9</v>
      </c>
      <c r="AF2055">
        <v>-16.87</v>
      </c>
      <c r="AG2055">
        <v>0.97463550117999997</v>
      </c>
      <c r="AH2055">
        <v>0.18309859154899999</v>
      </c>
      <c r="AI2055">
        <v>202.23686649499999</v>
      </c>
      <c r="AJ2055">
        <v>0.202236866495</v>
      </c>
      <c r="AK2055">
        <v>1.5439505499799999</v>
      </c>
      <c r="AL2055">
        <v>0.53569886745399997</v>
      </c>
      <c r="AM2055">
        <v>0.56931504879499994</v>
      </c>
      <c r="AN2055">
        <v>0.43893663372699998</v>
      </c>
      <c r="AO2055">
        <v>0.259921498335</v>
      </c>
    </row>
    <row r="2056" spans="12:41" x14ac:dyDescent="0.2">
      <c r="L2056">
        <v>20</v>
      </c>
      <c r="M2056">
        <v>-22.05</v>
      </c>
      <c r="N2056">
        <v>0.81883846529500004</v>
      </c>
      <c r="O2056">
        <v>0.25581395348800001</v>
      </c>
      <c r="P2056">
        <v>0.34933405964499997</v>
      </c>
      <c r="Q2056">
        <v>0.28743599852399998</v>
      </c>
      <c r="W2056">
        <v>19</v>
      </c>
      <c r="X2056">
        <v>-21.64</v>
      </c>
      <c r="Y2056">
        <v>0.77587074279299995</v>
      </c>
      <c r="Z2056">
        <v>0.24418604651199999</v>
      </c>
      <c r="AA2056">
        <v>0.340868035008</v>
      </c>
      <c r="AB2056">
        <v>0.27896997388700001</v>
      </c>
      <c r="AE2056">
        <v>10</v>
      </c>
      <c r="AF2056">
        <v>-16.920000000000002</v>
      </c>
      <c r="AG2056">
        <v>1.05845112871</v>
      </c>
      <c r="AH2056">
        <v>0.19718309859200001</v>
      </c>
      <c r="AI2056">
        <v>219.62860920700001</v>
      </c>
      <c r="AJ2056">
        <v>0.219628609207</v>
      </c>
      <c r="AK2056">
        <v>1.6489957979800001</v>
      </c>
      <c r="AL2056">
        <v>0.59828487450400003</v>
      </c>
      <c r="AM2056">
        <v>0.590544669272</v>
      </c>
      <c r="AN2056">
        <v>0.460166254203</v>
      </c>
      <c r="AO2056">
        <v>0.247762786979</v>
      </c>
    </row>
    <row r="2057" spans="12:41" x14ac:dyDescent="0.2">
      <c r="L2057">
        <v>21</v>
      </c>
      <c r="M2057">
        <v>-22.12</v>
      </c>
      <c r="N2057">
        <v>0.90682561997699995</v>
      </c>
      <c r="O2057">
        <v>0.27906976744200002</v>
      </c>
      <c r="P2057">
        <v>0.366003496732</v>
      </c>
      <c r="Q2057">
        <v>0.30410543561199999</v>
      </c>
      <c r="W2057">
        <v>20</v>
      </c>
      <c r="X2057">
        <v>-22.05</v>
      </c>
      <c r="Y2057">
        <v>0.81883846529500004</v>
      </c>
      <c r="Z2057">
        <v>0.25581395348800001</v>
      </c>
      <c r="AA2057">
        <v>0.34933405964499997</v>
      </c>
      <c r="AB2057">
        <v>0.28743599852399998</v>
      </c>
      <c r="AE2057">
        <v>11</v>
      </c>
      <c r="AF2057">
        <v>-17.010000000000002</v>
      </c>
      <c r="AG2057">
        <v>1.2305864665499999</v>
      </c>
      <c r="AH2057">
        <v>0.225352112676</v>
      </c>
      <c r="AI2057">
        <v>255.34669180899999</v>
      </c>
      <c r="AJ2057">
        <v>0.25534669180899999</v>
      </c>
      <c r="AK2057">
        <v>1.8622417597600001</v>
      </c>
      <c r="AL2057">
        <v>0.729309588402</v>
      </c>
      <c r="AM2057">
        <v>0.631655293216</v>
      </c>
      <c r="AN2057">
        <v>0.50127687814699995</v>
      </c>
      <c r="AO2057">
        <v>0.22720021122699999</v>
      </c>
    </row>
    <row r="2058" spans="12:41" x14ac:dyDescent="0.2">
      <c r="L2058">
        <v>22</v>
      </c>
      <c r="M2058">
        <v>-22.46</v>
      </c>
      <c r="N2058">
        <v>0.95188941916000003</v>
      </c>
      <c r="O2058">
        <v>0.29069767441900002</v>
      </c>
      <c r="P2058">
        <v>0.37422766213199998</v>
      </c>
      <c r="Q2058">
        <v>0.31232960101200002</v>
      </c>
      <c r="W2058">
        <v>21</v>
      </c>
      <c r="X2058">
        <v>-22.12</v>
      </c>
      <c r="Y2058">
        <v>0.90682561997699995</v>
      </c>
      <c r="Z2058">
        <v>0.27906976744200002</v>
      </c>
      <c r="AA2058">
        <v>0.366003496732</v>
      </c>
      <c r="AB2058">
        <v>0.30410543561199999</v>
      </c>
      <c r="AE2058">
        <v>12</v>
      </c>
      <c r="AF2058">
        <v>-17.059999999999999</v>
      </c>
      <c r="AG2058">
        <v>1.4090986192299999</v>
      </c>
      <c r="AH2058">
        <v>0.25352112676100003</v>
      </c>
      <c r="AI2058">
        <v>292.38796348900001</v>
      </c>
      <c r="AJ2058">
        <v>0.29238796348899998</v>
      </c>
      <c r="AK2058">
        <v>2.0804495950200002</v>
      </c>
      <c r="AL2058">
        <v>0.86812605849900004</v>
      </c>
      <c r="AM2058">
        <v>0.67135097579400005</v>
      </c>
      <c r="AN2058">
        <v>0.54097256072599997</v>
      </c>
      <c r="AO2058">
        <v>0.21035859672599999</v>
      </c>
    </row>
    <row r="2059" spans="12:41" x14ac:dyDescent="0.2">
      <c r="L2059">
        <v>23</v>
      </c>
      <c r="M2059">
        <v>-22.49</v>
      </c>
      <c r="N2059">
        <v>0.99769810817000004</v>
      </c>
      <c r="O2059">
        <v>0.30232558139499999</v>
      </c>
      <c r="P2059">
        <v>0.38239057186999997</v>
      </c>
      <c r="Q2059">
        <v>0.32049251075000001</v>
      </c>
      <c r="W2059">
        <v>22</v>
      </c>
      <c r="X2059">
        <v>-22.46</v>
      </c>
      <c r="Y2059">
        <v>0.95188941916000003</v>
      </c>
      <c r="Z2059">
        <v>0.29069767441900002</v>
      </c>
      <c r="AA2059">
        <v>0.37422766213199998</v>
      </c>
      <c r="AB2059">
        <v>0.31232960101200002</v>
      </c>
      <c r="AE2059">
        <v>13</v>
      </c>
      <c r="AF2059">
        <v>-17.11</v>
      </c>
      <c r="AG2059">
        <v>1.5008971492000001</v>
      </c>
      <c r="AH2059">
        <v>0.26760563380300001</v>
      </c>
      <c r="AI2059">
        <v>311.43615846</v>
      </c>
      <c r="AJ2059">
        <v>0.31143615846</v>
      </c>
      <c r="AK2059">
        <v>2.1916814198500001</v>
      </c>
      <c r="AL2059">
        <v>0.94049129362799999</v>
      </c>
      <c r="AM2059">
        <v>0.69078427064500003</v>
      </c>
      <c r="AN2059">
        <v>0.56040585557699996</v>
      </c>
      <c r="AO2059">
        <v>0.20299615317799999</v>
      </c>
    </row>
    <row r="2060" spans="12:41" x14ac:dyDescent="0.2">
      <c r="L2060">
        <v>24</v>
      </c>
      <c r="M2060">
        <v>-22.6</v>
      </c>
      <c r="N2060">
        <v>1.0916516001100001</v>
      </c>
      <c r="O2060">
        <v>0.32558139534899999</v>
      </c>
      <c r="P2060">
        <v>0.39856599824799999</v>
      </c>
      <c r="Q2060">
        <v>0.33666793712699999</v>
      </c>
      <c r="W2060">
        <v>23</v>
      </c>
      <c r="X2060">
        <v>-22.49</v>
      </c>
      <c r="Y2060">
        <v>0.99769810817000004</v>
      </c>
      <c r="Z2060">
        <v>0.30232558139499999</v>
      </c>
      <c r="AA2060">
        <v>0.38239057186999997</v>
      </c>
      <c r="AB2060">
        <v>0.32049251075000001</v>
      </c>
      <c r="AE2060">
        <v>14</v>
      </c>
      <c r="AF2060">
        <v>-17.149999999999999</v>
      </c>
      <c r="AG2060">
        <v>1.6899126342799999</v>
      </c>
      <c r="AH2060">
        <v>0.29577464788699998</v>
      </c>
      <c r="AI2060">
        <v>350.65687161300002</v>
      </c>
      <c r="AJ2060">
        <v>0.35065687161300002</v>
      </c>
      <c r="AK2060">
        <v>2.4189212914599998</v>
      </c>
      <c r="AL2060">
        <v>1.0912823921699999</v>
      </c>
      <c r="AM2060">
        <v>0.72900865717700003</v>
      </c>
      <c r="AN2060">
        <v>0.59863024210899995</v>
      </c>
      <c r="AO2060">
        <v>0.18992710495699999</v>
      </c>
    </row>
    <row r="2061" spans="12:41" x14ac:dyDescent="0.2">
      <c r="L2061">
        <v>25</v>
      </c>
      <c r="M2061">
        <v>-22.66</v>
      </c>
      <c r="N2061">
        <v>1.1398504251799999</v>
      </c>
      <c r="O2061">
        <v>0.33720930232599999</v>
      </c>
      <c r="P2061">
        <v>0.40659389285899999</v>
      </c>
      <c r="Q2061">
        <v>0.34469583173899998</v>
      </c>
      <c r="W2061">
        <v>24</v>
      </c>
      <c r="X2061">
        <v>-22.6</v>
      </c>
      <c r="Y2061">
        <v>1.0916516001100001</v>
      </c>
      <c r="Z2061">
        <v>0.32558139534899999</v>
      </c>
      <c r="AA2061">
        <v>0.39856599824799999</v>
      </c>
      <c r="AB2061">
        <v>0.33666793712699999</v>
      </c>
      <c r="AE2061">
        <v>15</v>
      </c>
      <c r="AF2061">
        <v>-17.190000000000001</v>
      </c>
      <c r="AG2061">
        <v>1.88664513799</v>
      </c>
      <c r="AH2061">
        <v>0.32394366197199997</v>
      </c>
      <c r="AI2061">
        <v>391.478866133</v>
      </c>
      <c r="AJ2061">
        <v>0.39147886613299998</v>
      </c>
      <c r="AK2061">
        <v>2.6532298158400001</v>
      </c>
      <c r="AL2061">
        <v>1.25043887521</v>
      </c>
      <c r="AM2061">
        <v>0.766584677848</v>
      </c>
      <c r="AN2061">
        <v>0.63620626278000003</v>
      </c>
      <c r="AO2061">
        <v>0.17862775361200001</v>
      </c>
    </row>
    <row r="2062" spans="12:41" x14ac:dyDescent="0.2">
      <c r="L2062">
        <v>26</v>
      </c>
      <c r="M2062">
        <v>-22.82</v>
      </c>
      <c r="N2062">
        <v>1.18890237095</v>
      </c>
      <c r="O2062">
        <v>0.34883720930200002</v>
      </c>
      <c r="P2062">
        <v>0.41459144642000001</v>
      </c>
      <c r="Q2062">
        <v>0.35269338529900002</v>
      </c>
      <c r="W2062">
        <v>25</v>
      </c>
      <c r="X2062">
        <v>-22.66</v>
      </c>
      <c r="Y2062">
        <v>1.1398504251799999</v>
      </c>
      <c r="Z2062">
        <v>0.33720930232599999</v>
      </c>
      <c r="AA2062">
        <v>0.40659389285899999</v>
      </c>
      <c r="AB2062">
        <v>0.34469583173899998</v>
      </c>
      <c r="AE2062">
        <v>16</v>
      </c>
      <c r="AF2062">
        <v>-17.22</v>
      </c>
      <c r="AG2062">
        <v>2.0917517134999999</v>
      </c>
      <c r="AH2062">
        <v>0.352112676056</v>
      </c>
      <c r="AI2062">
        <v>434.03848055200001</v>
      </c>
      <c r="AJ2062">
        <v>0.43403848055200001</v>
      </c>
      <c r="AK2062">
        <v>2.8954790353200002</v>
      </c>
      <c r="AL2062">
        <v>1.4184028067600001</v>
      </c>
      <c r="AM2062">
        <v>0.80372732181700002</v>
      </c>
      <c r="AN2062">
        <v>0.67334890674799996</v>
      </c>
      <c r="AO2062">
        <v>0.168710551436</v>
      </c>
    </row>
    <row r="2063" spans="12:41" x14ac:dyDescent="0.2">
      <c r="L2063">
        <v>27</v>
      </c>
      <c r="M2063">
        <v>-22.85</v>
      </c>
      <c r="N2063">
        <v>1.2388381829699999</v>
      </c>
      <c r="O2063">
        <v>0.36046511627900002</v>
      </c>
      <c r="P2063">
        <v>0.42256537742900002</v>
      </c>
      <c r="Q2063">
        <v>0.36066731630900001</v>
      </c>
      <c r="W2063">
        <v>26</v>
      </c>
      <c r="X2063">
        <v>-22.82</v>
      </c>
      <c r="Y2063">
        <v>1.18890237095</v>
      </c>
      <c r="Z2063">
        <v>0.34883720930200002</v>
      </c>
      <c r="AA2063">
        <v>0.41459144642000001</v>
      </c>
      <c r="AB2063">
        <v>0.35269338529900002</v>
      </c>
      <c r="AE2063">
        <v>17</v>
      </c>
      <c r="AF2063">
        <v>-17.3</v>
      </c>
      <c r="AG2063">
        <v>2.30597707529</v>
      </c>
      <c r="AH2063">
        <v>0.380281690141</v>
      </c>
      <c r="AI2063">
        <v>478.49024312300003</v>
      </c>
      <c r="AJ2063">
        <v>0.47849024312299998</v>
      </c>
      <c r="AK2063">
        <v>3.1466011753399998</v>
      </c>
      <c r="AL2063">
        <v>1.5957313903200001</v>
      </c>
      <c r="AM2063">
        <v>0.84062410004499999</v>
      </c>
      <c r="AN2063">
        <v>0.71024568497600005</v>
      </c>
      <c r="AO2063">
        <v>0.159895197154</v>
      </c>
    </row>
    <row r="2064" spans="12:41" x14ac:dyDescent="0.2">
      <c r="L2064">
        <v>28</v>
      </c>
      <c r="M2064">
        <v>-23.05</v>
      </c>
      <c r="N2064">
        <v>1.2896902993699999</v>
      </c>
      <c r="O2064">
        <v>0.37209302325600002</v>
      </c>
      <c r="P2064">
        <v>0.430522125192</v>
      </c>
      <c r="Q2064">
        <v>0.36862406407100001</v>
      </c>
      <c r="W2064">
        <v>27</v>
      </c>
      <c r="X2064">
        <v>-22.85</v>
      </c>
      <c r="Y2064">
        <v>1.2388381829699999</v>
      </c>
      <c r="Z2064">
        <v>0.36046511627900002</v>
      </c>
      <c r="AA2064">
        <v>0.42256537742900002</v>
      </c>
      <c r="AB2064">
        <v>0.36066731630900001</v>
      </c>
      <c r="AE2064">
        <v>18</v>
      </c>
      <c r="AF2064">
        <v>-17.38</v>
      </c>
      <c r="AG2064">
        <v>2.41676993421</v>
      </c>
      <c r="AH2064">
        <v>0.39436619718299998</v>
      </c>
      <c r="AI2064">
        <v>501.47976134800001</v>
      </c>
      <c r="AJ2064">
        <v>0.50147976134799999</v>
      </c>
      <c r="AK2064">
        <v>3.27580375325</v>
      </c>
      <c r="AL2064">
        <v>1.68811453024</v>
      </c>
      <c r="AM2064">
        <v>0.859033819039</v>
      </c>
      <c r="AN2064">
        <v>0.72865540396999995</v>
      </c>
      <c r="AO2064">
        <v>0.15583340143800001</v>
      </c>
    </row>
    <row r="2065" spans="12:41" x14ac:dyDescent="0.2">
      <c r="L2065">
        <v>29</v>
      </c>
      <c r="M2065">
        <v>-23.08</v>
      </c>
      <c r="N2065">
        <v>1.34149297746</v>
      </c>
      <c r="O2065">
        <v>0.38372093023300002</v>
      </c>
      <c r="P2065">
        <v>0.43846789959999999</v>
      </c>
      <c r="Q2065">
        <v>0.376569838479</v>
      </c>
      <c r="W2065">
        <v>28</v>
      </c>
      <c r="X2065">
        <v>-23.05</v>
      </c>
      <c r="Y2065">
        <v>1.2896902993699999</v>
      </c>
      <c r="Z2065">
        <v>0.37209302325600002</v>
      </c>
      <c r="AA2065">
        <v>0.430522125192</v>
      </c>
      <c r="AB2065">
        <v>0.36862406407100001</v>
      </c>
      <c r="AE2065">
        <v>19</v>
      </c>
      <c r="AF2065">
        <v>-17.420000000000002</v>
      </c>
      <c r="AG2065">
        <v>2.5301699217300002</v>
      </c>
      <c r="AH2065">
        <v>0.40845070422500002</v>
      </c>
      <c r="AI2065">
        <v>525.01025875799996</v>
      </c>
      <c r="AJ2065">
        <v>0.525010258758</v>
      </c>
      <c r="AK2065">
        <v>3.40761468541</v>
      </c>
      <c r="AL2065">
        <v>1.78310357311</v>
      </c>
      <c r="AM2065">
        <v>0.87744476368500002</v>
      </c>
      <c r="AN2065">
        <v>0.74706634861700005</v>
      </c>
      <c r="AO2065">
        <v>0.15197311832499999</v>
      </c>
    </row>
    <row r="2066" spans="12:41" x14ac:dyDescent="0.2">
      <c r="L2066">
        <v>30</v>
      </c>
      <c r="M2066">
        <v>-23.24</v>
      </c>
      <c r="N2066">
        <v>1.39428243235</v>
      </c>
      <c r="O2066">
        <v>0.39534883720899999</v>
      </c>
      <c r="P2066">
        <v>0.44640872587699998</v>
      </c>
      <c r="Q2066">
        <v>0.38451066475700002</v>
      </c>
      <c r="W2066">
        <v>29</v>
      </c>
      <c r="X2066">
        <v>-23.08</v>
      </c>
      <c r="Y2066">
        <v>1.34149297746</v>
      </c>
      <c r="Z2066">
        <v>0.38372093023300002</v>
      </c>
      <c r="AA2066">
        <v>0.43846789959999999</v>
      </c>
      <c r="AB2066">
        <v>0.376569838479</v>
      </c>
      <c r="AE2066">
        <v>20</v>
      </c>
      <c r="AF2066">
        <v>-17.46</v>
      </c>
      <c r="AG2066">
        <v>2.6463027004200002</v>
      </c>
      <c r="AH2066">
        <v>0.42253521126799998</v>
      </c>
      <c r="AI2066">
        <v>549.10781033700005</v>
      </c>
      <c r="AJ2066">
        <v>0.54910781033699996</v>
      </c>
      <c r="AK2066">
        <v>3.5421792761900002</v>
      </c>
      <c r="AL2066">
        <v>1.8808045397199999</v>
      </c>
      <c r="AM2066">
        <v>0.89587657577000002</v>
      </c>
      <c r="AN2066">
        <v>0.76549816070099996</v>
      </c>
      <c r="AO2066">
        <v>0.14829585559399999</v>
      </c>
    </row>
    <row r="2067" spans="12:41" x14ac:dyDescent="0.2">
      <c r="L2067">
        <v>31</v>
      </c>
      <c r="M2067">
        <v>-23.42</v>
      </c>
      <c r="N2067">
        <v>1.4480969889999999</v>
      </c>
      <c r="O2067">
        <v>0.40697674418599999</v>
      </c>
      <c r="P2067">
        <v>0.45435048528900002</v>
      </c>
      <c r="Q2067">
        <v>0.39245242416800002</v>
      </c>
      <c r="W2067">
        <v>30</v>
      </c>
      <c r="X2067">
        <v>-23.24</v>
      </c>
      <c r="Y2067">
        <v>1.39428243235</v>
      </c>
      <c r="Z2067">
        <v>0.39534883720899999</v>
      </c>
      <c r="AA2067">
        <v>0.44640872587699998</v>
      </c>
      <c r="AB2067">
        <v>0.38451066475700002</v>
      </c>
      <c r="AE2067">
        <v>21</v>
      </c>
      <c r="AF2067">
        <v>-17.5</v>
      </c>
      <c r="AG2067">
        <v>2.76530324302</v>
      </c>
      <c r="AH2067">
        <v>0.43661971831000002</v>
      </c>
      <c r="AI2067">
        <v>573.800422927</v>
      </c>
      <c r="AJ2067">
        <v>0.57380042292699995</v>
      </c>
      <c r="AK2067">
        <v>3.6796518631700001</v>
      </c>
      <c r="AL2067">
        <v>1.98133303795</v>
      </c>
      <c r="AM2067">
        <v>0.91434862014200002</v>
      </c>
      <c r="AN2067">
        <v>0.78397020507299997</v>
      </c>
      <c r="AO2067">
        <v>0.144785281677</v>
      </c>
    </row>
    <row r="2068" spans="12:41" x14ac:dyDescent="0.2">
      <c r="L2068">
        <v>32</v>
      </c>
      <c r="M2068">
        <v>-23.46</v>
      </c>
      <c r="N2068">
        <v>1.5029772494</v>
      </c>
      <c r="O2068">
        <v>0.418604651163</v>
      </c>
      <c r="P2068">
        <v>0.46229895265600002</v>
      </c>
      <c r="Q2068">
        <v>0.40040089153500003</v>
      </c>
      <c r="W2068">
        <v>31</v>
      </c>
      <c r="X2068">
        <v>-23.42</v>
      </c>
      <c r="Y2068">
        <v>1.4480969889999999</v>
      </c>
      <c r="Z2068">
        <v>0.40697674418599999</v>
      </c>
      <c r="AA2068">
        <v>0.45435048528900002</v>
      </c>
      <c r="AB2068">
        <v>0.39245242416800002</v>
      </c>
      <c r="AE2068">
        <v>22</v>
      </c>
      <c r="AF2068">
        <v>-17.53</v>
      </c>
      <c r="AG2068">
        <v>2.88731677548</v>
      </c>
      <c r="AH2068">
        <v>0.450704225352</v>
      </c>
      <c r="AI2068">
        <v>599.11823091199994</v>
      </c>
      <c r="AJ2068">
        <v>0.599118230912</v>
      </c>
      <c r="AK2068">
        <v>3.8201969245199998</v>
      </c>
      <c r="AL2068">
        <v>2.0848150415000002</v>
      </c>
      <c r="AM2068">
        <v>0.93288014904299998</v>
      </c>
      <c r="AN2068">
        <v>0.80250173397400004</v>
      </c>
      <c r="AO2068">
        <v>0.14142690241600001</v>
      </c>
    </row>
    <row r="2069" spans="12:41" x14ac:dyDescent="0.2">
      <c r="L2069">
        <v>33</v>
      </c>
      <c r="M2069">
        <v>-23.52</v>
      </c>
      <c r="N2069">
        <v>1.5589662766100001</v>
      </c>
      <c r="O2069">
        <v>0.43023255814</v>
      </c>
      <c r="P2069">
        <v>0.47025983141599997</v>
      </c>
      <c r="Q2069">
        <v>0.40836177029499998</v>
      </c>
      <c r="W2069">
        <v>32</v>
      </c>
      <c r="X2069">
        <v>-23.46</v>
      </c>
      <c r="Y2069">
        <v>1.5029772494</v>
      </c>
      <c r="Z2069">
        <v>0.418604651163</v>
      </c>
      <c r="AA2069">
        <v>0.46229895265600002</v>
      </c>
      <c r="AB2069">
        <v>0.40040089153500003</v>
      </c>
      <c r="AE2069">
        <v>23</v>
      </c>
      <c r="AF2069">
        <v>-17.57</v>
      </c>
      <c r="AG2069">
        <v>3.1410215151699998</v>
      </c>
      <c r="AH2069">
        <v>0.478873239437</v>
      </c>
      <c r="AI2069">
        <v>651.76196439700004</v>
      </c>
      <c r="AJ2069">
        <v>0.65176196439699996</v>
      </c>
      <c r="AK2069">
        <v>4.1112205644599999</v>
      </c>
      <c r="AL2069">
        <v>2.3012008809400002</v>
      </c>
      <c r="AM2069">
        <v>0.97019904929800005</v>
      </c>
      <c r="AN2069">
        <v>0.839820634229</v>
      </c>
      <c r="AO2069">
        <v>0.13511637960199999</v>
      </c>
    </row>
    <row r="2070" spans="12:41" x14ac:dyDescent="0.2">
      <c r="L2070">
        <v>34</v>
      </c>
      <c r="M2070">
        <v>-23.58</v>
      </c>
      <c r="N2070">
        <v>1.6161097977200001</v>
      </c>
      <c r="O2070">
        <v>0.44186046511600002</v>
      </c>
      <c r="P2070">
        <v>0.47823878684100002</v>
      </c>
      <c r="Q2070">
        <v>0.41634072572000003</v>
      </c>
      <c r="W2070">
        <v>33</v>
      </c>
      <c r="X2070">
        <v>-23.52</v>
      </c>
      <c r="Y2070">
        <v>1.5589662766100001</v>
      </c>
      <c r="Z2070">
        <v>0.43023255814</v>
      </c>
      <c r="AA2070">
        <v>0.47025983141599997</v>
      </c>
      <c r="AB2070">
        <v>0.40836177029499998</v>
      </c>
      <c r="AE2070">
        <v>24</v>
      </c>
      <c r="AF2070">
        <v>-17.66</v>
      </c>
      <c r="AG2070">
        <v>3.2730647642699999</v>
      </c>
      <c r="AH2070">
        <v>0.49295774647899998</v>
      </c>
      <c r="AI2070">
        <v>679.16093858500005</v>
      </c>
      <c r="AJ2070">
        <v>0.67916093858500004</v>
      </c>
      <c r="AK2070">
        <v>4.2620905335200003</v>
      </c>
      <c r="AL2070">
        <v>2.41441741008</v>
      </c>
      <c r="AM2070">
        <v>0.98902576925100005</v>
      </c>
      <c r="AN2070">
        <v>0.858647354182</v>
      </c>
      <c r="AO2070">
        <v>0.13214224470700001</v>
      </c>
    </row>
    <row r="2071" spans="12:41" x14ac:dyDescent="0.2">
      <c r="L2071">
        <v>35</v>
      </c>
      <c r="M2071">
        <v>-23.61</v>
      </c>
      <c r="N2071">
        <v>1.6744564283000001</v>
      </c>
      <c r="O2071">
        <v>0.45348837209300003</v>
      </c>
      <c r="P2071">
        <v>0.48624147798700001</v>
      </c>
      <c r="Q2071">
        <v>0.424343416867</v>
      </c>
      <c r="W2071">
        <v>34</v>
      </c>
      <c r="X2071">
        <v>-23.58</v>
      </c>
      <c r="Y2071">
        <v>1.6161097977200001</v>
      </c>
      <c r="Z2071">
        <v>0.44186046511600002</v>
      </c>
      <c r="AA2071">
        <v>0.47823878684100002</v>
      </c>
      <c r="AB2071">
        <v>0.41634072572000003</v>
      </c>
      <c r="AE2071">
        <v>25</v>
      </c>
      <c r="AF2071">
        <v>-17.7</v>
      </c>
      <c r="AG2071">
        <v>3.54852699964</v>
      </c>
      <c r="AH2071">
        <v>0.521126760563</v>
      </c>
      <c r="AI2071">
        <v>736.31935242500003</v>
      </c>
      <c r="AJ2071">
        <v>0.73631935242500002</v>
      </c>
      <c r="AK2071">
        <v>4.57564273871</v>
      </c>
      <c r="AL2071">
        <v>2.6517896756299999</v>
      </c>
      <c r="AM2071">
        <v>1.0271157390800001</v>
      </c>
      <c r="AN2071">
        <v>0.89673732400700001</v>
      </c>
      <c r="AO2071">
        <v>0.12650903857599999</v>
      </c>
    </row>
    <row r="2072" spans="12:41" x14ac:dyDescent="0.2">
      <c r="L2072">
        <v>36</v>
      </c>
      <c r="M2072">
        <v>-23.67</v>
      </c>
      <c r="N2072">
        <v>1.73405792083</v>
      </c>
      <c r="O2072">
        <v>0.46511627907000003</v>
      </c>
      <c r="P2072">
        <v>0.49427358887599998</v>
      </c>
      <c r="Q2072">
        <v>0.43237552775600002</v>
      </c>
      <c r="W2072">
        <v>35</v>
      </c>
      <c r="X2072">
        <v>-23.61</v>
      </c>
      <c r="Y2072">
        <v>1.6744564283000001</v>
      </c>
      <c r="Z2072">
        <v>0.45348837209300003</v>
      </c>
      <c r="AA2072">
        <v>0.48624147798700001</v>
      </c>
      <c r="AB2072">
        <v>0.424343416867</v>
      </c>
      <c r="AE2072">
        <v>26</v>
      </c>
      <c r="AF2072">
        <v>-17.82</v>
      </c>
      <c r="AG2072">
        <v>3.6923967015699999</v>
      </c>
      <c r="AH2072">
        <v>0.53521126760600002</v>
      </c>
      <c r="AI2072">
        <v>766.17231557499997</v>
      </c>
      <c r="AJ2072">
        <v>0.76617231557499998</v>
      </c>
      <c r="AK2072">
        <v>4.7388186335400002</v>
      </c>
      <c r="AL2072">
        <v>2.77635318466</v>
      </c>
      <c r="AM2072">
        <v>1.0464219319700001</v>
      </c>
      <c r="AN2072">
        <v>0.91604351690499997</v>
      </c>
      <c r="AO2072">
        <v>0.123833641694</v>
      </c>
    </row>
    <row r="2073" spans="12:41" x14ac:dyDescent="0.2">
      <c r="L2073">
        <v>37</v>
      </c>
      <c r="M2073">
        <v>-23.73</v>
      </c>
      <c r="N2073">
        <v>1.7949694406000001</v>
      </c>
      <c r="O2073">
        <v>0.47674418604699997</v>
      </c>
      <c r="P2073">
        <v>0.50234085938899997</v>
      </c>
      <c r="Q2073">
        <v>0.44044279826900001</v>
      </c>
      <c r="W2073">
        <v>36</v>
      </c>
      <c r="X2073">
        <v>-23.67</v>
      </c>
      <c r="Y2073">
        <v>1.73405792083</v>
      </c>
      <c r="Z2073">
        <v>0.46511627907000003</v>
      </c>
      <c r="AA2073">
        <v>0.49427358887599998</v>
      </c>
      <c r="AB2073">
        <v>0.43237552775600002</v>
      </c>
      <c r="AE2073">
        <v>27</v>
      </c>
      <c r="AF2073">
        <v>-17.86</v>
      </c>
      <c r="AG2073">
        <v>3.9936996267799998</v>
      </c>
      <c r="AH2073">
        <v>0.56338028168999998</v>
      </c>
      <c r="AI2073">
        <v>828.69267255600005</v>
      </c>
      <c r="AJ2073">
        <v>0.82869267255599999</v>
      </c>
      <c r="AK2073">
        <v>5.0793712962899997</v>
      </c>
      <c r="AL2073">
        <v>3.0384063723399999</v>
      </c>
      <c r="AM2073">
        <v>1.0856716695099999</v>
      </c>
      <c r="AN2073">
        <v>0.95529325444099999</v>
      </c>
      <c r="AO2073">
        <v>0.118729539482</v>
      </c>
    </row>
    <row r="2074" spans="12:41" x14ac:dyDescent="0.2">
      <c r="L2074">
        <v>38</v>
      </c>
      <c r="M2074">
        <v>-23.81</v>
      </c>
      <c r="N2074">
        <v>1.85724987252</v>
      </c>
      <c r="O2074">
        <v>0.488372093023</v>
      </c>
      <c r="P2074">
        <v>0.51044911632699996</v>
      </c>
      <c r="Q2074">
        <v>0.448551055207</v>
      </c>
      <c r="W2074">
        <v>37</v>
      </c>
      <c r="X2074">
        <v>-23.73</v>
      </c>
      <c r="Y2074">
        <v>1.7949694406000001</v>
      </c>
      <c r="Z2074">
        <v>0.47674418604699997</v>
      </c>
      <c r="AA2074">
        <v>0.50234085938899997</v>
      </c>
      <c r="AB2074">
        <v>0.44044279826900001</v>
      </c>
      <c r="AE2074">
        <v>28</v>
      </c>
      <c r="AF2074">
        <v>-17.93</v>
      </c>
      <c r="AG2074">
        <v>4.1517228693000003</v>
      </c>
      <c r="AH2074">
        <v>0.57746478873200002</v>
      </c>
      <c r="AI2074">
        <v>861.48249537900006</v>
      </c>
      <c r="AJ2074">
        <v>0.86148249537900001</v>
      </c>
      <c r="AK2074">
        <v>5.2573879751600003</v>
      </c>
      <c r="AL2074">
        <v>3.1764361784999999</v>
      </c>
      <c r="AM2074">
        <v>1.10566510587</v>
      </c>
      <c r="AN2074">
        <v>0.97528669079600006</v>
      </c>
      <c r="AO2074">
        <v>0.11628822247700001</v>
      </c>
    </row>
    <row r="2075" spans="12:41" x14ac:dyDescent="0.2">
      <c r="L2075">
        <v>39</v>
      </c>
      <c r="M2075">
        <v>-23.85</v>
      </c>
      <c r="N2075">
        <v>1.92096216321</v>
      </c>
      <c r="O2075">
        <v>0.5</v>
      </c>
      <c r="P2075">
        <v>0.51860430509</v>
      </c>
      <c r="Q2075">
        <v>0.45670624396999998</v>
      </c>
      <c r="W2075">
        <v>38</v>
      </c>
      <c r="X2075">
        <v>-23.81</v>
      </c>
      <c r="Y2075">
        <v>1.85724987252</v>
      </c>
      <c r="Z2075">
        <v>0.488372093023</v>
      </c>
      <c r="AA2075">
        <v>0.51044911632699996</v>
      </c>
      <c r="AB2075">
        <v>0.448551055207</v>
      </c>
      <c r="AE2075">
        <v>29</v>
      </c>
      <c r="AF2075">
        <v>-18</v>
      </c>
      <c r="AG2075">
        <v>4.4842186355000004</v>
      </c>
      <c r="AH2075">
        <v>0.60563380281699997</v>
      </c>
      <c r="AI2075">
        <v>930.47536686599994</v>
      </c>
      <c r="AJ2075">
        <v>0.93047536686599996</v>
      </c>
      <c r="AK2075">
        <v>5.6307452728099996</v>
      </c>
      <c r="AL2075">
        <v>3.46807041326</v>
      </c>
      <c r="AM2075">
        <v>1.14652663731</v>
      </c>
      <c r="AN2075">
        <v>1.01614822224</v>
      </c>
      <c r="AO2075">
        <v>0.111598872682</v>
      </c>
    </row>
    <row r="2076" spans="12:41" x14ac:dyDescent="0.2">
      <c r="L2076">
        <v>40</v>
      </c>
      <c r="M2076">
        <v>-23.93</v>
      </c>
      <c r="N2076">
        <v>1.98617370338</v>
      </c>
      <c r="O2076">
        <v>0.511627906977</v>
      </c>
      <c r="P2076">
        <v>0.52681252243599996</v>
      </c>
      <c r="Q2076">
        <v>0.46491446131500003</v>
      </c>
      <c r="W2076">
        <v>39</v>
      </c>
      <c r="X2076">
        <v>-23.85</v>
      </c>
      <c r="Y2076">
        <v>1.92096216321</v>
      </c>
      <c r="Z2076">
        <v>0.5</v>
      </c>
      <c r="AA2076">
        <v>0.51860430509</v>
      </c>
      <c r="AB2076">
        <v>0.45670624396999998</v>
      </c>
      <c r="AE2076">
        <v>30</v>
      </c>
      <c r="AF2076">
        <v>-18.13</v>
      </c>
      <c r="AG2076">
        <v>4.6594843905400003</v>
      </c>
      <c r="AH2076">
        <v>0.619718309859</v>
      </c>
      <c r="AI2076">
        <v>966.843011037</v>
      </c>
      <c r="AJ2076">
        <v>0.96684301103699999</v>
      </c>
      <c r="AK2076">
        <v>5.8269405257100004</v>
      </c>
      <c r="AL2076">
        <v>3.6224066704400002</v>
      </c>
      <c r="AM2076">
        <v>1.1674561351699999</v>
      </c>
      <c r="AN2076">
        <v>1.0370777201000001</v>
      </c>
      <c r="AO2076">
        <v>0.10934065626800001</v>
      </c>
    </row>
    <row r="2077" spans="12:41" x14ac:dyDescent="0.2">
      <c r="L2077">
        <v>41</v>
      </c>
      <c r="M2077">
        <v>-23.96</v>
      </c>
      <c r="N2077">
        <v>2.05295675626</v>
      </c>
      <c r="O2077">
        <v>0.52325581395300003</v>
      </c>
      <c r="P2077">
        <v>0.53508005078499998</v>
      </c>
      <c r="Q2077">
        <v>0.47318198966399999</v>
      </c>
      <c r="W2077">
        <v>40</v>
      </c>
      <c r="X2077">
        <v>-23.93</v>
      </c>
      <c r="Y2077">
        <v>1.98617370338</v>
      </c>
      <c r="Z2077">
        <v>0.511627906977</v>
      </c>
      <c r="AA2077">
        <v>0.52681252243599996</v>
      </c>
      <c r="AB2077">
        <v>0.46491446131500003</v>
      </c>
      <c r="AE2077">
        <v>31</v>
      </c>
      <c r="AF2077">
        <v>-18.2</v>
      </c>
      <c r="AG2077">
        <v>4.8413654892500002</v>
      </c>
      <c r="AH2077">
        <v>0.63380281690100004</v>
      </c>
      <c r="AI2077">
        <v>1004.58333902</v>
      </c>
      <c r="AJ2077">
        <v>1.0045833390200001</v>
      </c>
      <c r="AK2077">
        <v>6.0301289571299996</v>
      </c>
      <c r="AL2077">
        <v>3.7829804364399999</v>
      </c>
      <c r="AM2077">
        <v>1.1887634678800001</v>
      </c>
      <c r="AN2077">
        <v>1.0583850528100001</v>
      </c>
      <c r="AO2077">
        <v>0.107133774717</v>
      </c>
    </row>
    <row r="2078" spans="12:41" x14ac:dyDescent="0.2">
      <c r="L2078">
        <v>42</v>
      </c>
      <c r="M2078">
        <v>-23.99</v>
      </c>
      <c r="N2078">
        <v>2.4133811301499999</v>
      </c>
      <c r="O2078">
        <v>0.58139534883699995</v>
      </c>
      <c r="P2078">
        <v>0.57754506549100004</v>
      </c>
      <c r="Q2078">
        <v>0.51564700437099997</v>
      </c>
      <c r="W2078">
        <v>41</v>
      </c>
      <c r="X2078">
        <v>-23.96</v>
      </c>
      <c r="Y2078">
        <v>2.05295675626</v>
      </c>
      <c r="Z2078">
        <v>0.52325581395300003</v>
      </c>
      <c r="AA2078">
        <v>0.53508005078499998</v>
      </c>
      <c r="AB2078">
        <v>0.47318198966399999</v>
      </c>
      <c r="AE2078">
        <v>32</v>
      </c>
      <c r="AF2078">
        <v>-18.260000000000002</v>
      </c>
      <c r="AG2078">
        <v>5.0303809743299999</v>
      </c>
      <c r="AH2078">
        <v>0.64788732394399995</v>
      </c>
      <c r="AI2078">
        <v>1043.80405217</v>
      </c>
      <c r="AJ2078">
        <v>1.0438040521700001</v>
      </c>
      <c r="AK2078">
        <v>6.2408676092800004</v>
      </c>
      <c r="AL2078">
        <v>3.9502727544399998</v>
      </c>
      <c r="AM2078">
        <v>1.2104866349500001</v>
      </c>
      <c r="AN2078">
        <v>1.0801082198800001</v>
      </c>
      <c r="AO2078">
        <v>0.10497379407</v>
      </c>
    </row>
    <row r="2079" spans="12:41" x14ac:dyDescent="0.2">
      <c r="L2079">
        <v>43</v>
      </c>
      <c r="M2079">
        <v>-24.05</v>
      </c>
      <c r="N2079">
        <v>2.5717878197799999</v>
      </c>
      <c r="O2079">
        <v>0.60465116279099995</v>
      </c>
      <c r="P2079">
        <v>0.59519840744499997</v>
      </c>
      <c r="Q2079">
        <v>0.53330034632400003</v>
      </c>
      <c r="W2079">
        <v>42</v>
      </c>
      <c r="X2079">
        <v>-23.99</v>
      </c>
      <c r="Y2079">
        <v>2.4133811301499999</v>
      </c>
      <c r="Z2079">
        <v>0.58139534883699995</v>
      </c>
      <c r="AA2079">
        <v>0.57754506549100004</v>
      </c>
      <c r="AB2079">
        <v>0.51564700437099997</v>
      </c>
      <c r="AE2079">
        <v>33</v>
      </c>
      <c r="AF2079">
        <v>-18.43</v>
      </c>
      <c r="AG2079">
        <v>5.2271134780399997</v>
      </c>
      <c r="AH2079">
        <v>0.66197183098599999</v>
      </c>
      <c r="AI2079">
        <v>1084.6260466900001</v>
      </c>
      <c r="AJ2079">
        <v>1.08462604669</v>
      </c>
      <c r="AK2079">
        <v>6.4597809685899996</v>
      </c>
      <c r="AL2079">
        <v>4.1248244025599998</v>
      </c>
      <c r="AM2079">
        <v>1.2326674905499999</v>
      </c>
      <c r="AN2079">
        <v>1.1022890754800001</v>
      </c>
      <c r="AO2079">
        <v>0.10285646354</v>
      </c>
    </row>
    <row r="2080" spans="12:41" x14ac:dyDescent="0.2">
      <c r="L2080">
        <v>44</v>
      </c>
      <c r="M2080">
        <v>-24.15</v>
      </c>
      <c r="N2080">
        <v>2.7398006285099998</v>
      </c>
      <c r="O2080">
        <v>0.62790697674399998</v>
      </c>
      <c r="P2080">
        <v>0.61333781266599996</v>
      </c>
      <c r="Q2080">
        <v>0.55143975154500002</v>
      </c>
      <c r="W2080">
        <v>43</v>
      </c>
      <c r="X2080">
        <v>-24.05</v>
      </c>
      <c r="Y2080">
        <v>2.5717878197799999</v>
      </c>
      <c r="Z2080">
        <v>0.60465116279099995</v>
      </c>
      <c r="AA2080">
        <v>0.59519840744499997</v>
      </c>
      <c r="AB2080">
        <v>0.53330034632400003</v>
      </c>
      <c r="AE2080">
        <v>34</v>
      </c>
      <c r="AF2080">
        <v>-18.600000000000001</v>
      </c>
      <c r="AG2080">
        <v>5.43222005355</v>
      </c>
      <c r="AH2080">
        <v>0.67605633802800003</v>
      </c>
      <c r="AI2080">
        <v>1127.18566111</v>
      </c>
      <c r="AJ2080">
        <v>1.12718566111</v>
      </c>
      <c r="AK2080">
        <v>6.6875724775299998</v>
      </c>
      <c r="AL2080">
        <v>4.3072460446400003</v>
      </c>
      <c r="AM2080">
        <v>1.25535242398</v>
      </c>
      <c r="AN2080">
        <v>1.12497400891</v>
      </c>
      <c r="AO2080">
        <v>0.100777673585</v>
      </c>
    </row>
    <row r="2081" spans="12:41" x14ac:dyDescent="0.2">
      <c r="L2081">
        <v>45</v>
      </c>
      <c r="M2081">
        <v>-24.19</v>
      </c>
      <c r="N2081">
        <v>2.9186602713799998</v>
      </c>
      <c r="O2081">
        <v>0.65116279069799998</v>
      </c>
      <c r="P2081">
        <v>0.63204704564199998</v>
      </c>
      <c r="Q2081">
        <v>0.57014898452200002</v>
      </c>
      <c r="W2081">
        <v>44</v>
      </c>
      <c r="X2081">
        <v>-24.15</v>
      </c>
      <c r="Y2081">
        <v>2.7398006285099998</v>
      </c>
      <c r="Z2081">
        <v>0.62790697674399998</v>
      </c>
      <c r="AA2081">
        <v>0.61333781266599996</v>
      </c>
      <c r="AB2081">
        <v>0.55143975154500002</v>
      </c>
      <c r="AE2081">
        <v>35</v>
      </c>
      <c r="AF2081">
        <v>-18.66</v>
      </c>
      <c r="AG2081">
        <v>5.8706382617699999</v>
      </c>
      <c r="AH2081">
        <v>0.70422535211299997</v>
      </c>
      <c r="AI2081">
        <v>1218.1574393200001</v>
      </c>
      <c r="AJ2081">
        <v>1.2181574393200001</v>
      </c>
      <c r="AK2081">
        <v>7.1730861423499999</v>
      </c>
      <c r="AL2081">
        <v>4.69856879626</v>
      </c>
      <c r="AM2081">
        <v>1.3024478805799999</v>
      </c>
      <c r="AN2081">
        <v>1.1720694655099999</v>
      </c>
      <c r="AO2081">
        <v>9.6719730592200001E-2</v>
      </c>
    </row>
    <row r="2082" spans="12:41" x14ac:dyDescent="0.2">
      <c r="L2082">
        <v>46</v>
      </c>
      <c r="M2082">
        <v>-24.22</v>
      </c>
      <c r="N2082">
        <v>3.1098645341700002</v>
      </c>
      <c r="O2082">
        <v>0.67441860465100001</v>
      </c>
      <c r="P2082">
        <v>0.65142398575500005</v>
      </c>
      <c r="Q2082">
        <v>0.589525924634</v>
      </c>
      <c r="W2082">
        <v>45</v>
      </c>
      <c r="X2082">
        <v>-24.19</v>
      </c>
      <c r="Y2082">
        <v>2.9186602713799998</v>
      </c>
      <c r="Z2082">
        <v>0.65116279069799998</v>
      </c>
      <c r="AA2082">
        <v>0.63204704564199998</v>
      </c>
      <c r="AB2082">
        <v>0.57014898452200002</v>
      </c>
      <c r="AE2082">
        <v>36</v>
      </c>
      <c r="AF2082">
        <v>-18.8</v>
      </c>
      <c r="AG2082">
        <v>6.1057715830700001</v>
      </c>
      <c r="AH2082">
        <v>0.71830985915500001</v>
      </c>
      <c r="AI2082">
        <v>1266.9476034899999</v>
      </c>
      <c r="AJ2082">
        <v>1.26694760349</v>
      </c>
      <c r="AK2082">
        <v>7.4327538178300001</v>
      </c>
      <c r="AL2082">
        <v>4.9091677633800002</v>
      </c>
      <c r="AM2082">
        <v>1.32698223476</v>
      </c>
      <c r="AN2082">
        <v>1.19660381969</v>
      </c>
      <c r="AO2082">
        <v>9.4732679598700006E-2</v>
      </c>
    </row>
    <row r="2083" spans="12:41" x14ac:dyDescent="0.2">
      <c r="L2083">
        <v>47</v>
      </c>
      <c r="M2083">
        <v>-24.31</v>
      </c>
      <c r="N2083">
        <v>3.3152445955599998</v>
      </c>
      <c r="O2083">
        <v>0.69767441860500001</v>
      </c>
      <c r="P2083">
        <v>0.67158498428900004</v>
      </c>
      <c r="Q2083">
        <v>0.60968692316899997</v>
      </c>
      <c r="W2083">
        <v>46</v>
      </c>
      <c r="X2083">
        <v>-24.22</v>
      </c>
      <c r="Y2083">
        <v>3.1098645341700002</v>
      </c>
      <c r="Z2083">
        <v>0.67441860465100001</v>
      </c>
      <c r="AA2083">
        <v>0.65142398575500005</v>
      </c>
      <c r="AB2083">
        <v>0.589525924634</v>
      </c>
      <c r="AE2083">
        <v>37</v>
      </c>
      <c r="AF2083">
        <v>-18.829999999999998</v>
      </c>
      <c r="AG2083">
        <v>6.3529681825299997</v>
      </c>
      <c r="AH2083">
        <v>0.73239436619700005</v>
      </c>
      <c r="AI2083">
        <v>1318.24089787</v>
      </c>
      <c r="AJ2083">
        <v>1.31824089787</v>
      </c>
      <c r="AK2083">
        <v>7.7052393009199998</v>
      </c>
      <c r="AL2083">
        <v>5.1310754792099997</v>
      </c>
      <c r="AM2083">
        <v>1.35227111839</v>
      </c>
      <c r="AN2083">
        <v>1.22189270332</v>
      </c>
      <c r="AO2083">
        <v>9.2768277004099994E-2</v>
      </c>
    </row>
    <row r="2084" spans="12:41" x14ac:dyDescent="0.2">
      <c r="L2084">
        <v>48</v>
      </c>
      <c r="M2084">
        <v>-24.35</v>
      </c>
      <c r="N2084">
        <v>3.5370719609400001</v>
      </c>
      <c r="O2084">
        <v>0.72093023255800004</v>
      </c>
      <c r="P2084">
        <v>0.69267087004500005</v>
      </c>
      <c r="Q2084">
        <v>0.63077280892400001</v>
      </c>
      <c r="W2084">
        <v>47</v>
      </c>
      <c r="X2084">
        <v>-24.31</v>
      </c>
      <c r="Y2084">
        <v>3.3152445955599998</v>
      </c>
      <c r="Z2084">
        <v>0.69767441860500001</v>
      </c>
      <c r="AA2084">
        <v>0.67158498428900004</v>
      </c>
      <c r="AB2084">
        <v>0.60968692316899997</v>
      </c>
      <c r="AE2084">
        <v>38</v>
      </c>
      <c r="AF2084">
        <v>-19.38</v>
      </c>
      <c r="AG2084">
        <v>6.6135331043100001</v>
      </c>
      <c r="AH2084">
        <v>0.74647887323899997</v>
      </c>
      <c r="AI2084">
        <v>1372.30811915</v>
      </c>
      <c r="AJ2084">
        <v>1.3723081191499999</v>
      </c>
      <c r="AK2084">
        <v>7.9919336155999998</v>
      </c>
      <c r="AL2084">
        <v>5.3655110081000004</v>
      </c>
      <c r="AM2084">
        <v>1.37840051128</v>
      </c>
      <c r="AN2084">
        <v>1.2480220962099999</v>
      </c>
      <c r="AO2084">
        <v>9.0822441544500004E-2</v>
      </c>
    </row>
    <row r="2085" spans="12:41" x14ac:dyDescent="0.2">
      <c r="L2085">
        <v>49</v>
      </c>
      <c r="M2085">
        <v>-24.41</v>
      </c>
      <c r="N2085">
        <v>3.9071358666</v>
      </c>
      <c r="O2085">
        <v>0.75581395348799996</v>
      </c>
      <c r="P2085">
        <v>0.72642603906000003</v>
      </c>
      <c r="Q2085">
        <v>0.66452797793999996</v>
      </c>
      <c r="W2085">
        <v>48</v>
      </c>
      <c r="X2085">
        <v>-24.35</v>
      </c>
      <c r="Y2085">
        <v>3.5370719609400001</v>
      </c>
      <c r="Z2085">
        <v>0.72093023255800004</v>
      </c>
      <c r="AA2085">
        <v>0.69267087004500005</v>
      </c>
      <c r="AB2085">
        <v>0.63077280892400001</v>
      </c>
      <c r="AE2085">
        <v>39</v>
      </c>
      <c r="AF2085">
        <v>-19.399999999999999</v>
      </c>
      <c r="AG2085">
        <v>6.8889953396900001</v>
      </c>
      <c r="AH2085">
        <v>0.76056338028199999</v>
      </c>
      <c r="AI2085">
        <v>1429.4665329899999</v>
      </c>
      <c r="AJ2085">
        <v>1.42946653299</v>
      </c>
      <c r="AK2085">
        <v>8.2944653340799999</v>
      </c>
      <c r="AL2085">
        <v>5.6139037603700004</v>
      </c>
      <c r="AM2085">
        <v>1.40546999439</v>
      </c>
      <c r="AN2085">
        <v>1.2750915793199999</v>
      </c>
      <c r="AO2085">
        <v>8.8890927743100007E-2</v>
      </c>
    </row>
    <row r="2086" spans="12:41" x14ac:dyDescent="0.2">
      <c r="L2086">
        <v>50</v>
      </c>
      <c r="M2086">
        <v>-24.45</v>
      </c>
      <c r="N2086">
        <v>4.1845034191800003</v>
      </c>
      <c r="O2086">
        <v>0.77906976744199996</v>
      </c>
      <c r="P2086">
        <v>0.75068877296500003</v>
      </c>
      <c r="Q2086">
        <v>0.68879071184499996</v>
      </c>
      <c r="W2086">
        <v>49</v>
      </c>
      <c r="X2086">
        <v>-24.41</v>
      </c>
      <c r="Y2086">
        <v>3.9071358666</v>
      </c>
      <c r="Z2086">
        <v>0.75581395348799996</v>
      </c>
      <c r="AA2086">
        <v>0.72642603906000003</v>
      </c>
      <c r="AB2086">
        <v>0.66452797793999996</v>
      </c>
      <c r="AE2086">
        <v>40</v>
      </c>
      <c r="AF2086">
        <v>-20.27</v>
      </c>
      <c r="AG2086">
        <v>7.1811621918100004</v>
      </c>
      <c r="AH2086">
        <v>0.77464788732400003</v>
      </c>
      <c r="AI2086">
        <v>1490.0911547999999</v>
      </c>
      <c r="AJ2086">
        <v>1.4900911548</v>
      </c>
      <c r="AK2086">
        <v>8.61475816996</v>
      </c>
      <c r="AL2086">
        <v>5.8779446287399999</v>
      </c>
      <c r="AM2086">
        <v>1.4335959781400001</v>
      </c>
      <c r="AN2086">
        <v>1.30321756307</v>
      </c>
      <c r="AO2086">
        <v>8.6969245070700002E-2</v>
      </c>
    </row>
    <row r="2087" spans="12:41" x14ac:dyDescent="0.2">
      <c r="L2087">
        <v>51</v>
      </c>
      <c r="M2087">
        <v>-24.51</v>
      </c>
      <c r="N2087">
        <v>4.3343432933699999</v>
      </c>
      <c r="O2087">
        <v>0.79069767441899996</v>
      </c>
      <c r="P2087">
        <v>0.76346175548700002</v>
      </c>
      <c r="Q2087">
        <v>0.70156369436599997</v>
      </c>
      <c r="W2087">
        <v>50</v>
      </c>
      <c r="X2087">
        <v>-24.45</v>
      </c>
      <c r="Y2087">
        <v>4.1845034191800003</v>
      </c>
      <c r="Z2087">
        <v>0.77906976744199996</v>
      </c>
      <c r="AA2087">
        <v>0.75068877296500003</v>
      </c>
      <c r="AB2087">
        <v>0.68879071184499996</v>
      </c>
      <c r="AE2087">
        <v>41</v>
      </c>
      <c r="AF2087">
        <v>-20.399999999999999</v>
      </c>
      <c r="AG2087">
        <v>7.4921912093499996</v>
      </c>
      <c r="AH2087">
        <v>0.78873239436599996</v>
      </c>
      <c r="AI2087">
        <v>1554.62967594</v>
      </c>
      <c r="AJ2087">
        <v>1.55462967594</v>
      </c>
      <c r="AK2087">
        <v>8.9551071536000002</v>
      </c>
      <c r="AL2087">
        <v>6.1596536801599999</v>
      </c>
      <c r="AM2087">
        <v>1.4629159442499999</v>
      </c>
      <c r="AN2087">
        <v>1.3325375291799999</v>
      </c>
      <c r="AO2087">
        <v>8.5052557424900005E-2</v>
      </c>
    </row>
    <row r="2088" spans="12:41" x14ac:dyDescent="0.2">
      <c r="L2088">
        <v>52</v>
      </c>
      <c r="M2088">
        <v>-24.55</v>
      </c>
      <c r="N2088">
        <v>4.6607627917199999</v>
      </c>
      <c r="O2088">
        <v>0.81395348837199999</v>
      </c>
      <c r="P2088">
        <v>0.79054389645900003</v>
      </c>
      <c r="Q2088">
        <v>0.72864583533799998</v>
      </c>
      <c r="W2088">
        <v>51</v>
      </c>
      <c r="X2088">
        <v>-24.51</v>
      </c>
      <c r="Y2088">
        <v>4.3343432933699999</v>
      </c>
      <c r="Z2088">
        <v>0.79069767441899996</v>
      </c>
      <c r="AA2088">
        <v>0.76346175548700002</v>
      </c>
      <c r="AB2088">
        <v>0.70156369436599997</v>
      </c>
      <c r="AE2088">
        <v>42</v>
      </c>
      <c r="AF2088">
        <v>-20.43</v>
      </c>
      <c r="AG2088">
        <v>7.8246869755499997</v>
      </c>
      <c r="AH2088">
        <v>0.80281690140799999</v>
      </c>
      <c r="AI2088">
        <v>1623.6225474299999</v>
      </c>
      <c r="AJ2088">
        <v>1.6236225474299999</v>
      </c>
      <c r="AK2088">
        <v>9.3182810880600009</v>
      </c>
      <c r="AL2088">
        <v>6.4614712781000003</v>
      </c>
      <c r="AM2088">
        <v>1.4935941125100001</v>
      </c>
      <c r="AN2088">
        <v>1.36321569744</v>
      </c>
      <c r="AO2088">
        <v>8.3135554552599994E-2</v>
      </c>
    </row>
    <row r="2089" spans="12:41" x14ac:dyDescent="0.2">
      <c r="L2089">
        <v>53</v>
      </c>
      <c r="M2089">
        <v>-24.67</v>
      </c>
      <c r="N2089">
        <v>4.8396224345999999</v>
      </c>
      <c r="O2089">
        <v>0.82558139534899999</v>
      </c>
      <c r="P2089">
        <v>0.80498164648299997</v>
      </c>
      <c r="Q2089">
        <v>0.74308358536300001</v>
      </c>
      <c r="W2089">
        <v>52</v>
      </c>
      <c r="X2089">
        <v>-24.55</v>
      </c>
      <c r="Y2089">
        <v>4.6607627917199999</v>
      </c>
      <c r="Z2089">
        <v>0.81395348837199999</v>
      </c>
      <c r="AA2089">
        <v>0.79054389645900003</v>
      </c>
      <c r="AB2089">
        <v>0.72864583533799998</v>
      </c>
      <c r="AE2089">
        <v>43</v>
      </c>
      <c r="AF2089">
        <v>-22.53</v>
      </c>
      <c r="AG2089">
        <v>8.1818338293000004</v>
      </c>
      <c r="AH2089">
        <v>0.81690140845100001</v>
      </c>
      <c r="AI2089">
        <v>1697.73051958</v>
      </c>
      <c r="AJ2089">
        <v>1.6977305195800001</v>
      </c>
      <c r="AK2089">
        <v>9.7076629835800006</v>
      </c>
      <c r="AL2089">
        <v>6.7863830900900002</v>
      </c>
      <c r="AM2089">
        <v>1.52582915428</v>
      </c>
      <c r="AN2089">
        <v>1.39545073921</v>
      </c>
      <c r="AO2089">
        <v>8.1212283009899994E-2</v>
      </c>
    </row>
    <row r="2090" spans="12:41" x14ac:dyDescent="0.2">
      <c r="L2090">
        <v>54</v>
      </c>
      <c r="M2090">
        <v>-24.71</v>
      </c>
      <c r="N2090">
        <v>5.2362067587799999</v>
      </c>
      <c r="O2090">
        <v>0.84883720930200002</v>
      </c>
      <c r="P2090">
        <v>0.83607143863699995</v>
      </c>
      <c r="Q2090">
        <v>0.77417337751699999</v>
      </c>
      <c r="W2090">
        <v>53</v>
      </c>
      <c r="X2090">
        <v>-24.67</v>
      </c>
      <c r="Y2090">
        <v>4.8396224345999999</v>
      </c>
      <c r="Z2090">
        <v>0.82558139534899999</v>
      </c>
      <c r="AA2090">
        <v>0.80498164648299997</v>
      </c>
      <c r="AB2090">
        <v>0.74308358536300001</v>
      </c>
      <c r="AE2090">
        <v>44</v>
      </c>
      <c r="AF2090">
        <v>-22.96</v>
      </c>
      <c r="AG2090">
        <v>8.5675818180899999</v>
      </c>
      <c r="AH2090">
        <v>0.83098591549300005</v>
      </c>
      <c r="AI2090">
        <v>1777.77322725</v>
      </c>
      <c r="AJ2090">
        <v>1.77777322725</v>
      </c>
      <c r="AK2090">
        <v>10.127446735199999</v>
      </c>
      <c r="AL2090">
        <v>7.1380953160400002</v>
      </c>
      <c r="AM2090">
        <v>1.5598649171200001</v>
      </c>
      <c r="AN2090">
        <v>1.4294865020500001</v>
      </c>
      <c r="AO2090">
        <v>7.9275917659899997E-2</v>
      </c>
    </row>
    <row r="2091" spans="12:41" x14ac:dyDescent="0.2">
      <c r="L2091">
        <v>55</v>
      </c>
      <c r="M2091">
        <v>-24.82</v>
      </c>
      <c r="N2091">
        <v>5.4580341241500001</v>
      </c>
      <c r="O2091">
        <v>0.86046511627900002</v>
      </c>
      <c r="P2091">
        <v>0.852948701867</v>
      </c>
      <c r="Q2091">
        <v>0.79105064074599996</v>
      </c>
      <c r="W2091">
        <v>54</v>
      </c>
      <c r="X2091">
        <v>-24.71</v>
      </c>
      <c r="Y2091">
        <v>5.2362067587799999</v>
      </c>
      <c r="Z2091">
        <v>0.84883720930200002</v>
      </c>
      <c r="AA2091">
        <v>0.83607143863699995</v>
      </c>
      <c r="AB2091">
        <v>0.77417337751699999</v>
      </c>
      <c r="AE2091">
        <v>45</v>
      </c>
      <c r="AF2091">
        <v>-23.03</v>
      </c>
      <c r="AG2091">
        <v>8.9869137553900007</v>
      </c>
      <c r="AH2091">
        <v>0.84507042253499998</v>
      </c>
      <c r="AI2091">
        <v>1864.7846042399999</v>
      </c>
      <c r="AJ2091">
        <v>1.86478460424</v>
      </c>
      <c r="AK2091">
        <v>10.582919458599999</v>
      </c>
      <c r="AL2091">
        <v>7.5212864672000004</v>
      </c>
      <c r="AM2091">
        <v>1.5960057032599999</v>
      </c>
      <c r="AN2091">
        <v>1.4656272881900001</v>
      </c>
      <c r="AO2091">
        <v>7.7318443726300007E-2</v>
      </c>
    </row>
    <row r="2092" spans="12:41" x14ac:dyDescent="0.2">
      <c r="L2092">
        <v>56</v>
      </c>
      <c r="M2092">
        <v>-24.85</v>
      </c>
      <c r="N2092">
        <v>5.9633132653800001</v>
      </c>
      <c r="O2092">
        <v>0.88372093023300002</v>
      </c>
      <c r="P2092">
        <v>0.89015509313300001</v>
      </c>
      <c r="Q2092">
        <v>0.82825703201199996</v>
      </c>
      <c r="W2092">
        <v>55</v>
      </c>
      <c r="X2092">
        <v>-24.82</v>
      </c>
      <c r="Y2092">
        <v>5.4580341241500001</v>
      </c>
      <c r="Z2092">
        <v>0.86046511627900002</v>
      </c>
      <c r="AA2092">
        <v>0.852948701867</v>
      </c>
      <c r="AB2092">
        <v>0.79105064074599996</v>
      </c>
      <c r="AE2092">
        <v>46</v>
      </c>
      <c r="AF2092">
        <v>-23.49</v>
      </c>
      <c r="AG2092">
        <v>9.4462399231200003</v>
      </c>
      <c r="AH2092">
        <v>0.85915492957700001</v>
      </c>
      <c r="AI2092">
        <v>1960.09478405</v>
      </c>
      <c r="AJ2092">
        <v>1.96009478405</v>
      </c>
      <c r="AK2092">
        <v>11.0808785816</v>
      </c>
      <c r="AL2092">
        <v>7.9419796797100002</v>
      </c>
      <c r="AM2092">
        <v>1.6346386584799999</v>
      </c>
      <c r="AN2092">
        <v>1.5042602434100001</v>
      </c>
      <c r="AO2092">
        <v>7.5330200390999996E-2</v>
      </c>
    </row>
    <row r="2093" spans="12:41" x14ac:dyDescent="0.2">
      <c r="L2093">
        <v>57</v>
      </c>
      <c r="M2093">
        <v>-24.95</v>
      </c>
      <c r="N2093">
        <v>6.5817249549400003</v>
      </c>
      <c r="O2093">
        <v>0.90697674418600005</v>
      </c>
      <c r="P2093">
        <v>0.93360734192499994</v>
      </c>
      <c r="Q2093">
        <v>0.87170928080499999</v>
      </c>
      <c r="W2093">
        <v>56</v>
      </c>
      <c r="X2093">
        <v>-24.85</v>
      </c>
      <c r="Y2093">
        <v>5.9633132653800001</v>
      </c>
      <c r="Z2093">
        <v>0.88372093023300002</v>
      </c>
      <c r="AA2093">
        <v>0.89015509313300001</v>
      </c>
      <c r="AB2093">
        <v>0.82825703201199996</v>
      </c>
      <c r="AE2093">
        <v>47</v>
      </c>
      <c r="AF2093">
        <v>-23.79</v>
      </c>
      <c r="AG2093">
        <v>9.9540014443599993</v>
      </c>
      <c r="AH2093">
        <v>0.87323943662000003</v>
      </c>
      <c r="AI2093">
        <v>2065.45529971</v>
      </c>
      <c r="AJ2093">
        <v>2.06545529971</v>
      </c>
      <c r="AK2093">
        <v>11.6302691304</v>
      </c>
      <c r="AL2093">
        <v>8.4081121734199993</v>
      </c>
      <c r="AM2093">
        <v>1.6762676860100001</v>
      </c>
      <c r="AN2093">
        <v>1.5458892709400001</v>
      </c>
      <c r="AO2093">
        <v>7.3299202403000002E-2</v>
      </c>
    </row>
    <row r="2094" spans="12:41" x14ac:dyDescent="0.2">
      <c r="L2094">
        <v>58</v>
      </c>
      <c r="M2094">
        <v>-25.03</v>
      </c>
      <c r="N2094">
        <v>6.9517888605999998</v>
      </c>
      <c r="O2094">
        <v>0.91860465116300005</v>
      </c>
      <c r="P2094">
        <v>0.95863674934200005</v>
      </c>
      <c r="Q2094">
        <v>0.896738688221</v>
      </c>
      <c r="W2094">
        <v>57</v>
      </c>
      <c r="X2094">
        <v>-24.95</v>
      </c>
      <c r="Y2094">
        <v>6.5817249549400003</v>
      </c>
      <c r="Z2094">
        <v>0.90697674418600005</v>
      </c>
      <c r="AA2094">
        <v>0.93360734192499994</v>
      </c>
      <c r="AB2094">
        <v>0.87170928080499999</v>
      </c>
      <c r="AE2094">
        <v>48</v>
      </c>
      <c r="AF2094">
        <v>-24.12</v>
      </c>
      <c r="AG2094">
        <v>10.5216305319</v>
      </c>
      <c r="AH2094">
        <v>0.88732394366199996</v>
      </c>
      <c r="AI2094">
        <v>2183.2383353599998</v>
      </c>
      <c r="AJ2094">
        <v>2.18323833536</v>
      </c>
      <c r="AK2094">
        <v>12.2431974214</v>
      </c>
      <c r="AL2094">
        <v>8.9304420574200005</v>
      </c>
      <c r="AM2094">
        <v>1.72156688952</v>
      </c>
      <c r="AN2094">
        <v>1.59118847445</v>
      </c>
      <c r="AO2094">
        <v>7.1210090411400001E-2</v>
      </c>
    </row>
    <row r="2095" spans="12:41" x14ac:dyDescent="0.2">
      <c r="L2095">
        <v>59</v>
      </c>
      <c r="M2095">
        <v>-25.06</v>
      </c>
      <c r="N2095">
        <v>7.3789962873699997</v>
      </c>
      <c r="O2095">
        <v>0.93023255814000005</v>
      </c>
      <c r="P2095">
        <v>0.98671632776399998</v>
      </c>
      <c r="Q2095">
        <v>0.92481826664400002</v>
      </c>
      <c r="W2095">
        <v>58</v>
      </c>
      <c r="X2095">
        <v>-25.03</v>
      </c>
      <c r="Y2095">
        <v>6.9517888605999998</v>
      </c>
      <c r="Z2095">
        <v>0.91860465116300005</v>
      </c>
      <c r="AA2095">
        <v>0.95863674934200005</v>
      </c>
      <c r="AB2095">
        <v>0.896738688221</v>
      </c>
      <c r="AE2095">
        <v>49</v>
      </c>
      <c r="AF2095">
        <v>-24.23</v>
      </c>
      <c r="AG2095">
        <v>11.1651553156</v>
      </c>
      <c r="AH2095">
        <v>0.901408450704</v>
      </c>
      <c r="AI2095">
        <v>2316.7697279899999</v>
      </c>
      <c r="AJ2095">
        <v>2.3167697279900001</v>
      </c>
      <c r="AK2095">
        <v>12.9366242505</v>
      </c>
      <c r="AL2095">
        <v>9.5240647957399993</v>
      </c>
      <c r="AM2095">
        <v>1.7714689349199999</v>
      </c>
      <c r="AN2095">
        <v>1.6410905198500001</v>
      </c>
      <c r="AO2095">
        <v>6.9042427399100006E-2</v>
      </c>
    </row>
    <row r="2096" spans="12:41" x14ac:dyDescent="0.2">
      <c r="L2096">
        <v>60</v>
      </c>
      <c r="M2096">
        <v>-25.12</v>
      </c>
      <c r="N2096">
        <v>7.8842754285999996</v>
      </c>
      <c r="O2096">
        <v>0.94186046511599997</v>
      </c>
      <c r="P2096">
        <v>1.01889777657</v>
      </c>
      <c r="Q2096">
        <v>0.956999715448</v>
      </c>
      <c r="W2096">
        <v>59</v>
      </c>
      <c r="X2096">
        <v>-25.06</v>
      </c>
      <c r="Y2096">
        <v>7.3789962873699997</v>
      </c>
      <c r="Z2096">
        <v>0.93023255814000005</v>
      </c>
      <c r="AA2096">
        <v>0.98671632776399998</v>
      </c>
      <c r="AB2096">
        <v>0.92481826664400002</v>
      </c>
      <c r="AE2096">
        <v>50</v>
      </c>
      <c r="AF2096">
        <v>-24.31</v>
      </c>
      <c r="AG2096">
        <v>11.9080501581</v>
      </c>
      <c r="AH2096">
        <v>0.91549295774600004</v>
      </c>
      <c r="AI2096">
        <v>2470.9204078100001</v>
      </c>
      <c r="AJ2096">
        <v>2.47092040781</v>
      </c>
      <c r="AK2096">
        <v>13.735370295099999</v>
      </c>
      <c r="AL2096">
        <v>10.2111084363</v>
      </c>
      <c r="AM2096">
        <v>1.8273201369400001</v>
      </c>
      <c r="AN2096">
        <v>1.69694172187</v>
      </c>
      <c r="AO2096">
        <v>6.6767767094800007E-2</v>
      </c>
    </row>
    <row r="2097" spans="12:41" x14ac:dyDescent="0.2">
      <c r="L2097">
        <v>61</v>
      </c>
      <c r="M2097">
        <v>-25.19</v>
      </c>
      <c r="N2097">
        <v>9.2999584505800001</v>
      </c>
      <c r="O2097">
        <v>0.96511627906999997</v>
      </c>
      <c r="P2097">
        <v>1.1039349545999999</v>
      </c>
      <c r="Q2097">
        <v>1.0420368934799999</v>
      </c>
      <c r="W2097">
        <v>60</v>
      </c>
      <c r="X2097">
        <v>-25.12</v>
      </c>
      <c r="Y2097">
        <v>7.8842754285999996</v>
      </c>
      <c r="Z2097">
        <v>0.94186046511599997</v>
      </c>
      <c r="AA2097">
        <v>1.01889777657</v>
      </c>
      <c r="AB2097">
        <v>0.956999715448</v>
      </c>
      <c r="AE2097">
        <v>51</v>
      </c>
      <c r="AF2097">
        <v>-24.46</v>
      </c>
      <c r="AG2097">
        <v>12.7867082632</v>
      </c>
      <c r="AH2097">
        <v>0.92957746478900005</v>
      </c>
      <c r="AI2097">
        <v>2653.2419646100002</v>
      </c>
      <c r="AJ2097">
        <v>2.6532419646099998</v>
      </c>
      <c r="AK2097">
        <v>14.6778825513</v>
      </c>
      <c r="AL2097">
        <v>11.0259123901</v>
      </c>
      <c r="AM2097">
        <v>1.89117428814</v>
      </c>
      <c r="AN2097">
        <v>1.76079587307</v>
      </c>
      <c r="AO2097">
        <v>6.4344219255999993E-2</v>
      </c>
    </row>
    <row r="2098" spans="12:41" x14ac:dyDescent="0.2">
      <c r="L2098">
        <v>62</v>
      </c>
      <c r="M2098">
        <v>-25.37</v>
      </c>
      <c r="N2098">
        <v>10.423649281399999</v>
      </c>
      <c r="O2098">
        <v>0.97674418604699997</v>
      </c>
      <c r="P2098">
        <v>1.1669100160799999</v>
      </c>
      <c r="Q2098">
        <v>1.1050119549599999</v>
      </c>
      <c r="W2098">
        <v>61</v>
      </c>
      <c r="X2098">
        <v>-25.19</v>
      </c>
      <c r="Y2098">
        <v>9.2999584505800001</v>
      </c>
      <c r="Z2098">
        <v>0.96511627906999997</v>
      </c>
      <c r="AA2098">
        <v>1.1039349545999999</v>
      </c>
      <c r="AB2098">
        <v>1.0420368934799999</v>
      </c>
      <c r="AE2098">
        <v>52</v>
      </c>
      <c r="AF2098">
        <v>-25.07</v>
      </c>
      <c r="AG2098">
        <v>13.862098871900001</v>
      </c>
      <c r="AH2098">
        <v>0.94366197183099998</v>
      </c>
      <c r="AI2098">
        <v>2876.3855159200002</v>
      </c>
      <c r="AJ2098">
        <v>2.87638551592</v>
      </c>
      <c r="AK2098">
        <v>15.8285079407</v>
      </c>
      <c r="AL2098">
        <v>12.026068218200001</v>
      </c>
      <c r="AM2098">
        <v>1.96640906881</v>
      </c>
      <c r="AN2098">
        <v>1.83603065374</v>
      </c>
      <c r="AO2098">
        <v>6.1705329078799998E-2</v>
      </c>
    </row>
    <row r="2099" spans="12:41" x14ac:dyDescent="0.2">
      <c r="L2099">
        <v>63</v>
      </c>
      <c r="M2099">
        <v>-25.43</v>
      </c>
      <c r="N2099">
        <v>12.3446114446</v>
      </c>
      <c r="O2099">
        <v>0.988372093023</v>
      </c>
      <c r="P2099">
        <v>1.2671589752700001</v>
      </c>
      <c r="Q2099">
        <v>1.2052609141499999</v>
      </c>
      <c r="W2099">
        <v>62</v>
      </c>
      <c r="X2099">
        <v>-25.37</v>
      </c>
      <c r="Y2099">
        <v>10.423649281399999</v>
      </c>
      <c r="Z2099">
        <v>0.97674418604699997</v>
      </c>
      <c r="AA2099">
        <v>1.1669100160799999</v>
      </c>
      <c r="AB2099">
        <v>1.1050119549599999</v>
      </c>
      <c r="AE2099">
        <v>53</v>
      </c>
      <c r="AF2099">
        <v>-25.2</v>
      </c>
      <c r="AG2099">
        <v>15.248518498199999</v>
      </c>
      <c r="AH2099">
        <v>0.95774647887300002</v>
      </c>
      <c r="AI2099">
        <v>3164.0675883700001</v>
      </c>
      <c r="AJ2099">
        <v>3.16406758837</v>
      </c>
      <c r="AK2099">
        <v>17.307737632199999</v>
      </c>
      <c r="AL2099">
        <v>13.319677779199999</v>
      </c>
      <c r="AM2099">
        <v>2.0592191340600001</v>
      </c>
      <c r="AN2099">
        <v>1.9288407189900001</v>
      </c>
      <c r="AO2099">
        <v>5.8733932143400003E-2</v>
      </c>
    </row>
    <row r="2100" spans="12:41" x14ac:dyDescent="0.2">
      <c r="L2100">
        <v>2</v>
      </c>
      <c r="M2100">
        <v>-23.23</v>
      </c>
      <c r="N2100">
        <v>0.51974360979800005</v>
      </c>
      <c r="O2100">
        <v>7.4999999999999997E-2</v>
      </c>
      <c r="P2100">
        <v>0.73693277640699995</v>
      </c>
      <c r="Q2100">
        <v>0.41679944307299999</v>
      </c>
      <c r="W2100">
        <v>63</v>
      </c>
      <c r="X2100">
        <v>-25.43</v>
      </c>
      <c r="Y2100">
        <v>12.3446114446</v>
      </c>
      <c r="Z2100">
        <v>0.988372093023</v>
      </c>
      <c r="AA2100">
        <v>1.2671589752700001</v>
      </c>
      <c r="AB2100">
        <v>1.2052609141499999</v>
      </c>
      <c r="AE2100">
        <v>54</v>
      </c>
      <c r="AF2100">
        <v>-25.58</v>
      </c>
      <c r="AG2100">
        <v>17.202567212000002</v>
      </c>
      <c r="AH2100">
        <v>0.97183098591499995</v>
      </c>
      <c r="AI2100">
        <v>3569.5326964800001</v>
      </c>
      <c r="AJ2100">
        <v>3.56953269648</v>
      </c>
      <c r="AK2100">
        <v>19.385700445299999</v>
      </c>
      <c r="AL2100">
        <v>15.1498123937</v>
      </c>
      <c r="AM2100">
        <v>2.18313323333</v>
      </c>
      <c r="AN2100">
        <v>2.0527548182599999</v>
      </c>
      <c r="AO2100">
        <v>5.5186008523799998E-2</v>
      </c>
    </row>
    <row r="2101" spans="12:41" x14ac:dyDescent="0.2">
      <c r="L2101">
        <v>3</v>
      </c>
      <c r="M2101">
        <v>-23.72</v>
      </c>
      <c r="N2101">
        <v>0.70240343771900005</v>
      </c>
      <c r="O2101">
        <v>0.1</v>
      </c>
      <c r="P2101">
        <v>0.83068243424400001</v>
      </c>
      <c r="Q2101">
        <v>0.51054910091100003</v>
      </c>
      <c r="W2101">
        <v>2</v>
      </c>
      <c r="X2101">
        <v>-23.23</v>
      </c>
      <c r="Y2101">
        <v>0.51974360979800005</v>
      </c>
      <c r="Z2101">
        <v>7.4999999999999997E-2</v>
      </c>
      <c r="AA2101">
        <v>0.73693277640699995</v>
      </c>
      <c r="AB2101">
        <v>0.41679944307299999</v>
      </c>
      <c r="AE2101">
        <v>55</v>
      </c>
      <c r="AF2101">
        <v>-25.63</v>
      </c>
      <c r="AG2101">
        <v>20.543035551999999</v>
      </c>
      <c r="AH2101">
        <v>0.98591549295799996</v>
      </c>
      <c r="AI2101">
        <v>4262.6798770400001</v>
      </c>
      <c r="AJ2101">
        <v>4.2626798770400001</v>
      </c>
      <c r="AK2101">
        <v>22.922687295799999</v>
      </c>
      <c r="AL2101">
        <v>18.293762223200002</v>
      </c>
      <c r="AM2101">
        <v>2.3796517438400002</v>
      </c>
      <c r="AN2101">
        <v>2.2492733287700002</v>
      </c>
      <c r="AO2101">
        <v>5.03615877889E-2</v>
      </c>
    </row>
    <row r="2102" spans="12:41" x14ac:dyDescent="0.2">
      <c r="L2102">
        <v>4</v>
      </c>
      <c r="M2102">
        <v>-23.78</v>
      </c>
      <c r="N2102">
        <v>0.89020928416300005</v>
      </c>
      <c r="O2102">
        <v>0.125</v>
      </c>
      <c r="P2102">
        <v>0.91503112345100002</v>
      </c>
      <c r="Q2102">
        <v>0.59489779011699995</v>
      </c>
      <c r="W2102">
        <v>3</v>
      </c>
      <c r="X2102">
        <v>-23.72</v>
      </c>
      <c r="Y2102">
        <v>0.70240343771900005</v>
      </c>
      <c r="Z2102">
        <v>0.1</v>
      </c>
      <c r="AA2102">
        <v>0.83068243424400001</v>
      </c>
      <c r="AB2102">
        <v>0.51054910091100003</v>
      </c>
      <c r="AE2102">
        <v>0</v>
      </c>
      <c r="AF2102">
        <v>-16.28</v>
      </c>
      <c r="AG2102">
        <v>5.5652544062500003E-2</v>
      </c>
      <c r="AH2102">
        <v>2.3809523809500001E-2</v>
      </c>
      <c r="AI2102">
        <v>24.097551579099999</v>
      </c>
      <c r="AJ2102">
        <v>2.4097551579099999E-2</v>
      </c>
      <c r="AK2102">
        <v>0.21688753716600001</v>
      </c>
      <c r="AL2102" s="3">
        <v>3.7258426239500002E-5</v>
      </c>
      <c r="AM2102">
        <v>0.161234993104</v>
      </c>
      <c r="AN2102">
        <v>5.5615285636299999E-2</v>
      </c>
      <c r="AO2102">
        <v>3.1742605154099999</v>
      </c>
    </row>
    <row r="2103" spans="12:41" x14ac:dyDescent="0.2">
      <c r="L2103">
        <v>5</v>
      </c>
      <c r="M2103">
        <v>-24.35</v>
      </c>
      <c r="N2103">
        <v>1.0834595299900001</v>
      </c>
      <c r="O2103">
        <v>0.15</v>
      </c>
      <c r="P2103">
        <v>0.99295502757200005</v>
      </c>
      <c r="Q2103">
        <v>0.67282169423899996</v>
      </c>
      <c r="W2103">
        <v>4</v>
      </c>
      <c r="X2103">
        <v>-23.78</v>
      </c>
      <c r="Y2103">
        <v>0.89020928416300005</v>
      </c>
      <c r="Z2103">
        <v>0.125</v>
      </c>
      <c r="AA2103">
        <v>0.91503112345100002</v>
      </c>
      <c r="AB2103">
        <v>0.59489779011699995</v>
      </c>
      <c r="AE2103">
        <v>1</v>
      </c>
      <c r="AF2103">
        <v>-18.63</v>
      </c>
      <c r="AG2103">
        <v>0.11267936297800001</v>
      </c>
      <c r="AH2103">
        <v>4.7619047619000002E-2</v>
      </c>
      <c r="AI2103">
        <v>48.790164169400001</v>
      </c>
      <c r="AJ2103">
        <v>4.8790164169399998E-2</v>
      </c>
      <c r="AK2103">
        <v>0.31976923068200003</v>
      </c>
      <c r="AL2103">
        <v>1.12092027413E-2</v>
      </c>
      <c r="AM2103">
        <v>0.20708986770400001</v>
      </c>
      <c r="AN2103">
        <v>0.10147016023700001</v>
      </c>
      <c r="AO2103">
        <v>1.00226965874</v>
      </c>
    </row>
    <row r="2104" spans="12:41" x14ac:dyDescent="0.2">
      <c r="L2104">
        <v>6</v>
      </c>
      <c r="M2104">
        <v>-24.36</v>
      </c>
      <c r="N2104">
        <v>1.2824792843199999</v>
      </c>
      <c r="O2104">
        <v>0.17499999999999999</v>
      </c>
      <c r="P2104">
        <v>1.0662282065899999</v>
      </c>
      <c r="Q2104">
        <v>0.74609487325799995</v>
      </c>
      <c r="W2104">
        <v>5</v>
      </c>
      <c r="X2104">
        <v>-24.35</v>
      </c>
      <c r="Y2104">
        <v>1.0834595299900001</v>
      </c>
      <c r="Z2104">
        <v>0.15</v>
      </c>
      <c r="AA2104">
        <v>0.99295502757200005</v>
      </c>
      <c r="AB2104">
        <v>0.67282169423899996</v>
      </c>
      <c r="AE2104">
        <v>2</v>
      </c>
      <c r="AF2104">
        <v>-19.57</v>
      </c>
      <c r="AG2104">
        <v>0.171150051163</v>
      </c>
      <c r="AH2104">
        <v>7.1428571428599999E-2</v>
      </c>
      <c r="AI2104">
        <v>74.107972153700004</v>
      </c>
      <c r="AJ2104">
        <v>7.4107972153700005E-2</v>
      </c>
      <c r="AK2104">
        <v>0.41410100164800001</v>
      </c>
      <c r="AL2104">
        <v>3.3818808145699999E-2</v>
      </c>
      <c r="AM2104">
        <v>0.24295095048500001</v>
      </c>
      <c r="AN2104">
        <v>0.13733124301800001</v>
      </c>
      <c r="AO2104">
        <v>0.70421873532699997</v>
      </c>
    </row>
    <row r="2105" spans="12:41" x14ac:dyDescent="0.2">
      <c r="L2105">
        <v>7</v>
      </c>
      <c r="M2105">
        <v>-24.41</v>
      </c>
      <c r="N2105">
        <v>1.4876236754300001</v>
      </c>
      <c r="O2105">
        <v>0.2</v>
      </c>
      <c r="P2105">
        <v>1.13601535995</v>
      </c>
      <c r="Q2105">
        <v>0.81588202661599996</v>
      </c>
      <c r="W2105">
        <v>6</v>
      </c>
      <c r="X2105">
        <v>-24.36</v>
      </c>
      <c r="Y2105">
        <v>1.2824792843199999</v>
      </c>
      <c r="Z2105">
        <v>0.17499999999999999</v>
      </c>
      <c r="AA2105">
        <v>1.0662282065899999</v>
      </c>
      <c r="AB2105">
        <v>0.74609487325799995</v>
      </c>
      <c r="AE2105">
        <v>3</v>
      </c>
      <c r="AF2105">
        <v>-19.649999999999999</v>
      </c>
      <c r="AG2105">
        <v>0.23113962715200001</v>
      </c>
      <c r="AH2105">
        <v>9.5238095238100007E-2</v>
      </c>
      <c r="AI2105">
        <v>100.083458557</v>
      </c>
      <c r="AJ2105">
        <v>0.100083458557</v>
      </c>
      <c r="AK2105">
        <v>0.50491508818200004</v>
      </c>
      <c r="AL2105">
        <v>6.2983873589600003E-2</v>
      </c>
      <c r="AM2105">
        <v>0.27377546103</v>
      </c>
      <c r="AN2105">
        <v>0.168155753563</v>
      </c>
      <c r="AO2105">
        <v>0.56464504159399997</v>
      </c>
    </row>
    <row r="2106" spans="12:41" x14ac:dyDescent="0.2">
      <c r="L2106">
        <v>8</v>
      </c>
      <c r="M2106">
        <v>-24.46</v>
      </c>
      <c r="N2106">
        <v>1.6992816641899999</v>
      </c>
      <c r="O2106">
        <v>0.22500000000000001</v>
      </c>
      <c r="P2106">
        <v>1.2031358910500001</v>
      </c>
      <c r="Q2106">
        <v>0.88300255771900005</v>
      </c>
      <c r="W2106">
        <v>7</v>
      </c>
      <c r="X2106">
        <v>-24.41</v>
      </c>
      <c r="Y2106">
        <v>1.4876236754300001</v>
      </c>
      <c r="Z2106">
        <v>0.2</v>
      </c>
      <c r="AA2106">
        <v>1.13601535995</v>
      </c>
      <c r="AB2106">
        <v>0.81588202661599996</v>
      </c>
      <c r="AE2106">
        <v>4</v>
      </c>
      <c r="AF2106">
        <v>-19.68</v>
      </c>
      <c r="AG2106">
        <v>0.29272911233100002</v>
      </c>
      <c r="AH2106">
        <v>0.119047619048</v>
      </c>
      <c r="AI2106">
        <v>126.75170563899999</v>
      </c>
      <c r="AJ2106">
        <v>0.12675170563900001</v>
      </c>
      <c r="AK2106">
        <v>0.59420727209299995</v>
      </c>
      <c r="AL2106">
        <v>9.6870660035799999E-2</v>
      </c>
      <c r="AM2106">
        <v>0.30147815976199999</v>
      </c>
      <c r="AN2106">
        <v>0.19585845229500001</v>
      </c>
      <c r="AO2106">
        <v>0.48027365694599999</v>
      </c>
    </row>
    <row r="2107" spans="12:41" x14ac:dyDescent="0.2">
      <c r="L2107">
        <v>9</v>
      </c>
      <c r="M2107">
        <v>-24.58</v>
      </c>
      <c r="N2107">
        <v>1.91788048301</v>
      </c>
      <c r="O2107">
        <v>0.25</v>
      </c>
      <c r="P2107">
        <v>1.2681979512699999</v>
      </c>
      <c r="Q2107">
        <v>0.94806461793999997</v>
      </c>
      <c r="W2107">
        <v>8</v>
      </c>
      <c r="X2107">
        <v>-24.46</v>
      </c>
      <c r="Y2107">
        <v>1.6992816641899999</v>
      </c>
      <c r="Z2107">
        <v>0.22500000000000001</v>
      </c>
      <c r="AA2107">
        <v>1.2031358910500001</v>
      </c>
      <c r="AB2107">
        <v>0.88300255771900005</v>
      </c>
      <c r="AE2107">
        <v>5</v>
      </c>
      <c r="AF2107">
        <v>-20.11</v>
      </c>
      <c r="AG2107">
        <v>0.35600618897800002</v>
      </c>
      <c r="AH2107">
        <v>0.14285714285699999</v>
      </c>
      <c r="AI2107">
        <v>154.150679827</v>
      </c>
      <c r="AJ2107">
        <v>0.15415067982700001</v>
      </c>
      <c r="AK2107">
        <v>0.68304685621100003</v>
      </c>
      <c r="AL2107">
        <v>0.134585229211</v>
      </c>
      <c r="AM2107">
        <v>0.32704066723300002</v>
      </c>
      <c r="AN2107">
        <v>0.22142095976599999</v>
      </c>
      <c r="AO2107">
        <v>0.42246014952700001</v>
      </c>
    </row>
    <row r="2108" spans="12:41" x14ac:dyDescent="0.2">
      <c r="L2108">
        <v>10</v>
      </c>
      <c r="M2108">
        <v>-24.69</v>
      </c>
      <c r="N2108">
        <v>2.1438908275199999</v>
      </c>
      <c r="O2108">
        <v>0.27500000000000002</v>
      </c>
      <c r="P2108">
        <v>1.3316731850100001</v>
      </c>
      <c r="Q2108">
        <v>1.01153985168</v>
      </c>
      <c r="W2108">
        <v>9</v>
      </c>
      <c r="X2108">
        <v>-24.58</v>
      </c>
      <c r="Y2108">
        <v>1.91788048301</v>
      </c>
      <c r="Z2108">
        <v>0.25</v>
      </c>
      <c r="AA2108">
        <v>1.2681979512699999</v>
      </c>
      <c r="AB2108">
        <v>0.94806461793999997</v>
      </c>
      <c r="AE2108">
        <v>6</v>
      </c>
      <c r="AF2108">
        <v>-20.239999999999998</v>
      </c>
      <c r="AG2108">
        <v>0.48801176366600002</v>
      </c>
      <c r="AH2108">
        <v>0.19047619047600001</v>
      </c>
      <c r="AI2108">
        <v>211.30909366700001</v>
      </c>
      <c r="AJ2108">
        <v>0.21130909366699999</v>
      </c>
      <c r="AK2108">
        <v>0.86189375795000001</v>
      </c>
      <c r="AL2108">
        <v>0.219749476848</v>
      </c>
      <c r="AM2108">
        <v>0.37388199428399999</v>
      </c>
      <c r="AN2108">
        <v>0.26826228681699998</v>
      </c>
      <c r="AO2108">
        <v>0.34650244109099998</v>
      </c>
    </row>
    <row r="2109" spans="12:41" x14ac:dyDescent="0.2">
      <c r="L2109">
        <v>11</v>
      </c>
      <c r="M2109">
        <v>-24.79</v>
      </c>
      <c r="N2109">
        <v>2.3778329595900001</v>
      </c>
      <c r="O2109">
        <v>0.3</v>
      </c>
      <c r="P2109">
        <v>1.3939415318499999</v>
      </c>
      <c r="Q2109">
        <v>1.0738081985200001</v>
      </c>
      <c r="W2109">
        <v>10</v>
      </c>
      <c r="X2109">
        <v>-24.69</v>
      </c>
      <c r="Y2109">
        <v>2.1438908275199999</v>
      </c>
      <c r="Z2109">
        <v>0.27500000000000002</v>
      </c>
      <c r="AA2109">
        <v>1.3316731850100001</v>
      </c>
      <c r="AB2109">
        <v>1.01153985168</v>
      </c>
      <c r="AE2109">
        <v>7</v>
      </c>
      <c r="AF2109">
        <v>-20.72</v>
      </c>
      <c r="AG2109">
        <v>0.62802243760700005</v>
      </c>
      <c r="AH2109">
        <v>0.23809523809499999</v>
      </c>
      <c r="AI2109">
        <v>271.933715484</v>
      </c>
      <c r="AJ2109">
        <v>0.27193371548400003</v>
      </c>
      <c r="AK2109">
        <v>1.0450617413900001</v>
      </c>
      <c r="AL2109">
        <v>0.316602841287</v>
      </c>
      <c r="AM2109">
        <v>0.41703930378600002</v>
      </c>
      <c r="AN2109">
        <v>0.31141959631900001</v>
      </c>
      <c r="AO2109">
        <v>0.29746035219599998</v>
      </c>
    </row>
    <row r="2110" spans="12:41" x14ac:dyDescent="0.2">
      <c r="L2110">
        <v>12</v>
      </c>
      <c r="M2110">
        <v>-24.92</v>
      </c>
      <c r="N2110">
        <v>2.6202839207299999</v>
      </c>
      <c r="O2110">
        <v>0.32500000000000001</v>
      </c>
      <c r="P2110">
        <v>1.4553197120800001</v>
      </c>
      <c r="Q2110">
        <v>1.1351863787400001</v>
      </c>
      <c r="W2110">
        <v>11</v>
      </c>
      <c r="X2110">
        <v>-24.79</v>
      </c>
      <c r="Y2110">
        <v>2.3778329595900001</v>
      </c>
      <c r="Z2110">
        <v>0.3</v>
      </c>
      <c r="AA2110">
        <v>1.3939415318499999</v>
      </c>
      <c r="AB2110">
        <v>1.0738081985200001</v>
      </c>
      <c r="AE2110">
        <v>8</v>
      </c>
      <c r="AF2110">
        <v>-20.84</v>
      </c>
      <c r="AG2110">
        <v>0.70134506650899997</v>
      </c>
      <c r="AH2110">
        <v>0.26190476190500001</v>
      </c>
      <c r="AI2110">
        <v>303.68241379800003</v>
      </c>
      <c r="AJ2110">
        <v>0.30368241379799998</v>
      </c>
      <c r="AK2110">
        <v>1.1390597416199999</v>
      </c>
      <c r="AL2110">
        <v>0.36925009886900001</v>
      </c>
      <c r="AM2110">
        <v>0.43771467510700002</v>
      </c>
      <c r="AN2110">
        <v>0.33209496764000002</v>
      </c>
      <c r="AO2110">
        <v>0.27861112609799998</v>
      </c>
    </row>
    <row r="2111" spans="12:41" x14ac:dyDescent="0.2">
      <c r="L2111">
        <v>13</v>
      </c>
      <c r="M2111">
        <v>-24.98</v>
      </c>
      <c r="N2111">
        <v>3.1333575282999999</v>
      </c>
      <c r="O2111">
        <v>0.375</v>
      </c>
      <c r="P2111">
        <v>1.5764650499299999</v>
      </c>
      <c r="Q2111">
        <v>1.2563317166000001</v>
      </c>
      <c r="W2111">
        <v>12</v>
      </c>
      <c r="X2111">
        <v>-24.92</v>
      </c>
      <c r="Y2111">
        <v>2.6202839207299999</v>
      </c>
      <c r="Z2111">
        <v>0.32500000000000001</v>
      </c>
      <c r="AA2111">
        <v>1.4553197120800001</v>
      </c>
      <c r="AB2111">
        <v>1.1351863787400001</v>
      </c>
      <c r="AE2111">
        <v>9</v>
      </c>
      <c r="AF2111">
        <v>-20.88</v>
      </c>
      <c r="AG2111">
        <v>0.85536671662099995</v>
      </c>
      <c r="AH2111">
        <v>0.30952380952399999</v>
      </c>
      <c r="AI2111">
        <v>370.37378829699998</v>
      </c>
      <c r="AJ2111">
        <v>0.37037378829700002</v>
      </c>
      <c r="AK2111">
        <v>1.33324969909</v>
      </c>
      <c r="AL2111">
        <v>0.48310344161899998</v>
      </c>
      <c r="AM2111">
        <v>0.47788298247</v>
      </c>
      <c r="AN2111">
        <v>0.37226327500200002</v>
      </c>
      <c r="AO2111">
        <v>0.24811221591099999</v>
      </c>
    </row>
    <row r="2112" spans="12:41" x14ac:dyDescent="0.2">
      <c r="L2112">
        <v>14</v>
      </c>
      <c r="M2112">
        <v>-25.06</v>
      </c>
      <c r="N2112">
        <v>3.4055041584399999</v>
      </c>
      <c r="O2112">
        <v>0.4</v>
      </c>
      <c r="P2112">
        <v>1.6366948513599999</v>
      </c>
      <c r="Q2112">
        <v>1.3165615180300001</v>
      </c>
      <c r="W2112">
        <v>13</v>
      </c>
      <c r="X2112">
        <v>-24.98</v>
      </c>
      <c r="Y2112">
        <v>3.1333575282999999</v>
      </c>
      <c r="Z2112">
        <v>0.375</v>
      </c>
      <c r="AA2112">
        <v>1.5764650499299999</v>
      </c>
      <c r="AB2112">
        <v>1.2563317166000001</v>
      </c>
      <c r="AE2112">
        <v>10</v>
      </c>
      <c r="AF2112">
        <v>-21.01</v>
      </c>
      <c r="AG2112">
        <v>0.93640902565399997</v>
      </c>
      <c r="AH2112">
        <v>0.33333333333300003</v>
      </c>
      <c r="AI2112">
        <v>405.46510810799998</v>
      </c>
      <c r="AJ2112">
        <v>0.40546510810800002</v>
      </c>
      <c r="AK2112">
        <v>1.4339733000699999</v>
      </c>
      <c r="AL2112">
        <v>0.54446445870299998</v>
      </c>
      <c r="AM2112">
        <v>0.497564274418</v>
      </c>
      <c r="AN2112">
        <v>0.391944566951</v>
      </c>
      <c r="AO2112">
        <v>0.235496055683</v>
      </c>
    </row>
    <row r="2113" spans="12:41" x14ac:dyDescent="0.2">
      <c r="L2113">
        <v>15</v>
      </c>
      <c r="M2113">
        <v>-25.11</v>
      </c>
      <c r="N2113">
        <v>3.6892349212300002</v>
      </c>
      <c r="O2113">
        <v>0.42499999999999999</v>
      </c>
      <c r="P2113">
        <v>1.6969772514300001</v>
      </c>
      <c r="Q2113">
        <v>1.3768439181000001</v>
      </c>
      <c r="W2113">
        <v>14</v>
      </c>
      <c r="X2113">
        <v>-25.06</v>
      </c>
      <c r="Y2113">
        <v>3.4055041584399999</v>
      </c>
      <c r="Z2113">
        <v>0.4</v>
      </c>
      <c r="AA2113">
        <v>1.6366948513599999</v>
      </c>
      <c r="AB2113">
        <v>1.3165615180300001</v>
      </c>
      <c r="AE2113">
        <v>11</v>
      </c>
      <c r="AF2113">
        <v>-21.03</v>
      </c>
      <c r="AG2113">
        <v>1.0203989659999999</v>
      </c>
      <c r="AH2113">
        <v>0.35714285714299998</v>
      </c>
      <c r="AI2113">
        <v>441.83275227899998</v>
      </c>
      <c r="AJ2113">
        <v>0.44183275227899999</v>
      </c>
      <c r="AK2113">
        <v>1.5374808096100001</v>
      </c>
      <c r="AL2113">
        <v>0.60893682986599995</v>
      </c>
      <c r="AM2113">
        <v>0.517081843604</v>
      </c>
      <c r="AN2113">
        <v>0.411462136137</v>
      </c>
      <c r="AO2113">
        <v>0.22419776790099999</v>
      </c>
    </row>
    <row r="2114" spans="12:41" x14ac:dyDescent="0.2">
      <c r="L2114">
        <v>16</v>
      </c>
      <c r="M2114">
        <v>-25.2</v>
      </c>
      <c r="N2114">
        <v>3.9855800050400001</v>
      </c>
      <c r="O2114">
        <v>0.45</v>
      </c>
      <c r="P2114">
        <v>1.7575127610800001</v>
      </c>
      <c r="Q2114">
        <v>1.43737942775</v>
      </c>
      <c r="W2114">
        <v>15</v>
      </c>
      <c r="X2114">
        <v>-25.11</v>
      </c>
      <c r="Y2114">
        <v>3.6892349212300002</v>
      </c>
      <c r="Z2114">
        <v>0.42499999999999999</v>
      </c>
      <c r="AA2114">
        <v>1.6969772514300001</v>
      </c>
      <c r="AB2114">
        <v>1.3768439181000001</v>
      </c>
      <c r="AE2114">
        <v>12</v>
      </c>
      <c r="AF2114">
        <v>-21.24</v>
      </c>
      <c r="AG2114">
        <v>1.1981380910299999</v>
      </c>
      <c r="AH2114">
        <v>0.40476190476200002</v>
      </c>
      <c r="AI2114">
        <v>518.79379341499998</v>
      </c>
      <c r="AJ2114">
        <v>0.51879379341499998</v>
      </c>
      <c r="AK2114">
        <v>1.7540324201299999</v>
      </c>
      <c r="AL2114">
        <v>0.74786346939000004</v>
      </c>
      <c r="AM2114">
        <v>0.55589432910500003</v>
      </c>
      <c r="AN2114">
        <v>0.45027462163800003</v>
      </c>
      <c r="AO2114">
        <v>0.20468455549299999</v>
      </c>
    </row>
    <row r="2115" spans="12:41" x14ac:dyDescent="0.2">
      <c r="L2115">
        <v>17</v>
      </c>
      <c r="M2115">
        <v>-25.26</v>
      </c>
      <c r="N2115">
        <v>4.2957134426000003</v>
      </c>
      <c r="O2115">
        <v>0.47499999999999998</v>
      </c>
      <c r="P2115">
        <v>1.81850030322</v>
      </c>
      <c r="Q2115">
        <v>1.49836696989</v>
      </c>
      <c r="W2115">
        <v>16</v>
      </c>
      <c r="X2115">
        <v>-25.2</v>
      </c>
      <c r="Y2115">
        <v>3.9855800050400001</v>
      </c>
      <c r="Z2115">
        <v>0.45</v>
      </c>
      <c r="AA2115">
        <v>1.7575127610800001</v>
      </c>
      <c r="AB2115">
        <v>1.43737942775</v>
      </c>
      <c r="AE2115">
        <v>13</v>
      </c>
      <c r="AF2115">
        <v>-21.27</v>
      </c>
      <c r="AG2115">
        <v>1.2924152146300001</v>
      </c>
      <c r="AH2115">
        <v>0.428571428571</v>
      </c>
      <c r="AI2115">
        <v>559.61578793499996</v>
      </c>
      <c r="AJ2115">
        <v>0.559615787935</v>
      </c>
      <c r="AK2115">
        <v>1.8677277322700001</v>
      </c>
      <c r="AL2115">
        <v>0.82272240445699996</v>
      </c>
      <c r="AM2115">
        <v>0.57531251764199998</v>
      </c>
      <c r="AN2115">
        <v>0.46969281017499998</v>
      </c>
      <c r="AO2115">
        <v>0.19614873778</v>
      </c>
    </row>
    <row r="2116" spans="12:41" x14ac:dyDescent="0.2">
      <c r="L2116">
        <v>18</v>
      </c>
      <c r="M2116">
        <v>-25.4</v>
      </c>
      <c r="N2116">
        <v>4.6209812037300004</v>
      </c>
      <c r="O2116">
        <v>0.5</v>
      </c>
      <c r="P2116">
        <v>1.88014231385</v>
      </c>
      <c r="Q2116">
        <v>1.5600089805199999</v>
      </c>
      <c r="W2116">
        <v>17</v>
      </c>
      <c r="X2116">
        <v>-25.26</v>
      </c>
      <c r="Y2116">
        <v>4.2957134426000003</v>
      </c>
      <c r="Z2116">
        <v>0.47499999999999998</v>
      </c>
      <c r="AA2116">
        <v>1.81850030322</v>
      </c>
      <c r="AB2116">
        <v>1.49836696989</v>
      </c>
      <c r="AE2116">
        <v>14</v>
      </c>
      <c r="AF2116">
        <v>-21.3</v>
      </c>
      <c r="AG2116">
        <v>1.3907053172199999</v>
      </c>
      <c r="AH2116">
        <v>0.45238095238100001</v>
      </c>
      <c r="AI2116">
        <v>602.17540235399997</v>
      </c>
      <c r="AJ2116">
        <v>0.60217540235400002</v>
      </c>
      <c r="AK2116">
        <v>1.98552234577</v>
      </c>
      <c r="AL2116">
        <v>0.90150799612999999</v>
      </c>
      <c r="AM2116">
        <v>0.59481702855200003</v>
      </c>
      <c r="AN2116">
        <v>0.48919732108500003</v>
      </c>
      <c r="AO2116">
        <v>0.188265531988</v>
      </c>
    </row>
    <row r="2117" spans="12:41" x14ac:dyDescent="0.2">
      <c r="L2117">
        <v>19</v>
      </c>
      <c r="M2117">
        <v>-25.55</v>
      </c>
      <c r="N2117">
        <v>4.9629364996499996</v>
      </c>
      <c r="O2117">
        <v>0.52500000000000002</v>
      </c>
      <c r="P2117">
        <v>1.9426498511200001</v>
      </c>
      <c r="Q2117">
        <v>1.6225165177900001</v>
      </c>
      <c r="W2117">
        <v>18</v>
      </c>
      <c r="X2117">
        <v>-25.4</v>
      </c>
      <c r="Y2117">
        <v>4.6209812037300004</v>
      </c>
      <c r="Z2117">
        <v>0.5</v>
      </c>
      <c r="AA2117">
        <v>1.88014231385</v>
      </c>
      <c r="AB2117">
        <v>1.5600089805199999</v>
      </c>
      <c r="AE2117">
        <v>15</v>
      </c>
      <c r="AF2117">
        <v>-21.33</v>
      </c>
      <c r="AG2117">
        <v>1.4933652769600001</v>
      </c>
      <c r="AH2117">
        <v>0.47619047618999999</v>
      </c>
      <c r="AI2117">
        <v>646.62716492499999</v>
      </c>
      <c r="AJ2117">
        <v>0.64662716492500005</v>
      </c>
      <c r="AK2117">
        <v>2.1078312598300002</v>
      </c>
      <c r="AL2117">
        <v>0.98451900156700001</v>
      </c>
      <c r="AM2117">
        <v>0.614465982864</v>
      </c>
      <c r="AN2117">
        <v>0.50884627539600003</v>
      </c>
      <c r="AO2117">
        <v>0.18094194650199999</v>
      </c>
    </row>
    <row r="2118" spans="12:41" x14ac:dyDescent="0.2">
      <c r="L2118">
        <v>20</v>
      </c>
      <c r="M2118">
        <v>-25.64</v>
      </c>
      <c r="N2118">
        <v>5.3233846414499997</v>
      </c>
      <c r="O2118">
        <v>0.55000000000000004</v>
      </c>
      <c r="P2118">
        <v>2.0062480607199999</v>
      </c>
      <c r="Q2118">
        <v>1.6861147273899999</v>
      </c>
      <c r="W2118">
        <v>19</v>
      </c>
      <c r="X2118">
        <v>-25.55</v>
      </c>
      <c r="Y2118">
        <v>4.9629364996499996</v>
      </c>
      <c r="Z2118">
        <v>0.52500000000000002</v>
      </c>
      <c r="AA2118">
        <v>1.9426498511200001</v>
      </c>
      <c r="AB2118">
        <v>1.6225165177900001</v>
      </c>
      <c r="AE2118">
        <v>16</v>
      </c>
      <c r="AF2118">
        <v>-21.76</v>
      </c>
      <c r="AG2118">
        <v>1.6008018026799999</v>
      </c>
      <c r="AH2118">
        <v>0.5</v>
      </c>
      <c r="AI2118">
        <v>693.14718056000004</v>
      </c>
      <c r="AJ2118">
        <v>0.69314718056000002</v>
      </c>
      <c r="AK2118">
        <v>2.2351204149199999</v>
      </c>
      <c r="AL2118">
        <v>1.0721028979</v>
      </c>
      <c r="AM2118">
        <v>0.63431861224399999</v>
      </c>
      <c r="AN2118">
        <v>0.52869890477699999</v>
      </c>
      <c r="AO2118">
        <v>0.17410109477800001</v>
      </c>
    </row>
    <row r="2119" spans="12:41" x14ac:dyDescent="0.2">
      <c r="L2119">
        <v>21</v>
      </c>
      <c r="M2119">
        <v>-25.77</v>
      </c>
      <c r="N2119">
        <v>5.7044407337200003</v>
      </c>
      <c r="O2119">
        <v>0.57499999999999996</v>
      </c>
      <c r="P2119">
        <v>2.0711823758199999</v>
      </c>
      <c r="Q2119">
        <v>1.75104904249</v>
      </c>
      <c r="W2119">
        <v>20</v>
      </c>
      <c r="X2119">
        <v>-25.64</v>
      </c>
      <c r="Y2119">
        <v>5.3233846414499997</v>
      </c>
      <c r="Z2119">
        <v>0.55000000000000004</v>
      </c>
      <c r="AA2119">
        <v>2.0062480607199999</v>
      </c>
      <c r="AB2119">
        <v>1.6861147273899999</v>
      </c>
      <c r="AE2119">
        <v>17</v>
      </c>
      <c r="AF2119">
        <v>-21.9</v>
      </c>
      <c r="AG2119">
        <v>1.71348116566</v>
      </c>
      <c r="AH2119">
        <v>0.52380952381000001</v>
      </c>
      <c r="AI2119">
        <v>741.93734472899996</v>
      </c>
      <c r="AJ2119">
        <v>0.74193734472899997</v>
      </c>
      <c r="AK2119">
        <v>2.36791777988</v>
      </c>
      <c r="AL2119">
        <v>1.1646642589</v>
      </c>
      <c r="AM2119">
        <v>0.65443661422099997</v>
      </c>
      <c r="AN2119">
        <v>0.54881690675399997</v>
      </c>
      <c r="AO2119">
        <v>0.16767858699900001</v>
      </c>
    </row>
    <row r="2120" spans="12:41" x14ac:dyDescent="0.2">
      <c r="L2120">
        <v>22</v>
      </c>
      <c r="M2120">
        <v>-25.82</v>
      </c>
      <c r="N2120">
        <v>6.1086048791599996</v>
      </c>
      <c r="O2120">
        <v>0.6</v>
      </c>
      <c r="P2120">
        <v>2.1377259103099999</v>
      </c>
      <c r="Q2120">
        <v>1.8175925769800001</v>
      </c>
      <c r="W2120">
        <v>21</v>
      </c>
      <c r="X2120">
        <v>-25.77</v>
      </c>
      <c r="Y2120">
        <v>5.7044407337200003</v>
      </c>
      <c r="Z2120">
        <v>0.57499999999999996</v>
      </c>
      <c r="AA2120">
        <v>2.0711823758199999</v>
      </c>
      <c r="AB2120">
        <v>1.75104904249</v>
      </c>
      <c r="AE2120">
        <v>18</v>
      </c>
      <c r="AF2120">
        <v>-21.95</v>
      </c>
      <c r="AG2120">
        <v>1.8319414298300001</v>
      </c>
      <c r="AH2120">
        <v>0.54761904761900004</v>
      </c>
      <c r="AI2120">
        <v>793.23063911700001</v>
      </c>
      <c r="AJ2120">
        <v>0.79323063911699998</v>
      </c>
      <c r="AK2120">
        <v>2.5068270312299998</v>
      </c>
      <c r="AL2120">
        <v>1.2626755358999999</v>
      </c>
      <c r="AM2120">
        <v>0.67488560139800002</v>
      </c>
      <c r="AN2120">
        <v>0.56926589393100002</v>
      </c>
      <c r="AO2120">
        <v>0.161619818272</v>
      </c>
    </row>
    <row r="2121" spans="12:41" x14ac:dyDescent="0.2">
      <c r="L2121">
        <v>23</v>
      </c>
      <c r="M2121">
        <v>-25.89</v>
      </c>
      <c r="N2121">
        <v>6.5388616867399998</v>
      </c>
      <c r="O2121">
        <v>0.625</v>
      </c>
      <c r="P2121">
        <v>2.2061886512900002</v>
      </c>
      <c r="Q2121">
        <v>1.8860553179599999</v>
      </c>
      <c r="W2121">
        <v>22</v>
      </c>
      <c r="X2121">
        <v>-25.82</v>
      </c>
      <c r="Y2121">
        <v>6.1086048791599996</v>
      </c>
      <c r="Z2121">
        <v>0.6</v>
      </c>
      <c r="AA2121">
        <v>2.1377259103099999</v>
      </c>
      <c r="AB2121">
        <v>1.8175925769800001</v>
      </c>
      <c r="AE2121">
        <v>19</v>
      </c>
      <c r="AF2121">
        <v>-21.99</v>
      </c>
      <c r="AG2121">
        <v>1.9568079916600001</v>
      </c>
      <c r="AH2121">
        <v>0.57142857142900005</v>
      </c>
      <c r="AI2121">
        <v>847.29786038700001</v>
      </c>
      <c r="AJ2121">
        <v>0.84729786038699995</v>
      </c>
      <c r="AK2121">
        <v>2.65254472716</v>
      </c>
      <c r="AL2121">
        <v>1.36669096362</v>
      </c>
      <c r="AM2121">
        <v>0.69573673549899995</v>
      </c>
      <c r="AN2121">
        <v>0.59011702803199995</v>
      </c>
      <c r="AO2121">
        <v>0.15587789043600001</v>
      </c>
    </row>
    <row r="2122" spans="12:41" x14ac:dyDescent="0.2">
      <c r="L2122">
        <v>24</v>
      </c>
      <c r="M2122">
        <v>-25.92</v>
      </c>
      <c r="N2122">
        <v>6.9988141633199996</v>
      </c>
      <c r="O2122">
        <v>0.65</v>
      </c>
      <c r="P2122">
        <v>2.2769293015500001</v>
      </c>
      <c r="Q2122">
        <v>1.95679596822</v>
      </c>
      <c r="W2122">
        <v>23</v>
      </c>
      <c r="X2122">
        <v>-25.89</v>
      </c>
      <c r="Y2122">
        <v>6.5388616867399998</v>
      </c>
      <c r="Z2122">
        <v>0.625</v>
      </c>
      <c r="AA2122">
        <v>2.2061886512900002</v>
      </c>
      <c r="AB2122">
        <v>1.8860553179599999</v>
      </c>
      <c r="AE2122">
        <v>20</v>
      </c>
      <c r="AF2122">
        <v>-22.02</v>
      </c>
      <c r="AG2122">
        <v>2.0888135663399998</v>
      </c>
      <c r="AH2122">
        <v>0.59523809523799998</v>
      </c>
      <c r="AI2122">
        <v>904.45627422699999</v>
      </c>
      <c r="AJ2122">
        <v>0.90445627422700003</v>
      </c>
      <c r="AK2122">
        <v>2.8058822218000001</v>
      </c>
      <c r="AL2122">
        <v>1.47736461836</v>
      </c>
      <c r="AM2122">
        <v>0.71706865545300003</v>
      </c>
      <c r="AN2122">
        <v>0.61144894798600002</v>
      </c>
      <c r="AO2122">
        <v>0.15041198564</v>
      </c>
    </row>
    <row r="2123" spans="12:41" x14ac:dyDescent="0.2">
      <c r="L2123">
        <v>25</v>
      </c>
      <c r="M2123">
        <v>-25.96</v>
      </c>
      <c r="N2123">
        <v>7.4928673110200004</v>
      </c>
      <c r="O2123">
        <v>0.67500000000000004</v>
      </c>
      <c r="P2123">
        <v>2.3503710238300002</v>
      </c>
      <c r="Q2123">
        <v>2.0302376904899999</v>
      </c>
      <c r="W2123">
        <v>24</v>
      </c>
      <c r="X2123">
        <v>-25.92</v>
      </c>
      <c r="Y2123">
        <v>6.9988141633199996</v>
      </c>
      <c r="Z2123">
        <v>0.65</v>
      </c>
      <c r="AA2123">
        <v>2.2769293015500001</v>
      </c>
      <c r="AB2123">
        <v>1.95679596822</v>
      </c>
      <c r="AE2123">
        <v>21</v>
      </c>
      <c r="AF2123">
        <v>-22.16</v>
      </c>
      <c r="AG2123">
        <v>2.2288242402899998</v>
      </c>
      <c r="AH2123">
        <v>0.61904761904799999</v>
      </c>
      <c r="AI2123">
        <v>965.08089604400004</v>
      </c>
      <c r="AJ2123">
        <v>0.96508089604400005</v>
      </c>
      <c r="AK2123">
        <v>2.9677940815700001</v>
      </c>
      <c r="AL2123">
        <v>1.59547410647</v>
      </c>
      <c r="AM2123">
        <v>0.73896984127999998</v>
      </c>
      <c r="AN2123">
        <v>0.63335013381299998</v>
      </c>
      <c r="AO2123">
        <v>0.14518606214999999</v>
      </c>
    </row>
    <row r="2124" spans="12:41" x14ac:dyDescent="0.2">
      <c r="L2124">
        <v>26</v>
      </c>
      <c r="M2124">
        <v>-26.07</v>
      </c>
      <c r="N2124">
        <v>8.6065612087699996</v>
      </c>
      <c r="O2124">
        <v>0.72499999999999998</v>
      </c>
      <c r="P2124">
        <v>2.5075108633599998</v>
      </c>
      <c r="Q2124">
        <v>2.18737753003</v>
      </c>
      <c r="W2124">
        <v>25</v>
      </c>
      <c r="X2124">
        <v>-25.96</v>
      </c>
      <c r="Y2124">
        <v>7.4928673110200004</v>
      </c>
      <c r="Z2124">
        <v>0.67500000000000004</v>
      </c>
      <c r="AA2124">
        <v>2.3503710238300002</v>
      </c>
      <c r="AB2124">
        <v>2.0302376904899999</v>
      </c>
      <c r="AE2124">
        <v>22</v>
      </c>
      <c r="AF2124">
        <v>-22.24</v>
      </c>
      <c r="AG2124">
        <v>2.37787394268</v>
      </c>
      <c r="AH2124">
        <v>0.64285714285700002</v>
      </c>
      <c r="AI2124">
        <v>1029.61941718</v>
      </c>
      <c r="AJ2124">
        <v>1.0296194171799999</v>
      </c>
      <c r="AK2124">
        <v>3.1394155513399999</v>
      </c>
      <c r="AL2124">
        <v>1.72195204149</v>
      </c>
      <c r="AM2124">
        <v>0.761541608659</v>
      </c>
      <c r="AN2124">
        <v>0.655921901192</v>
      </c>
      <c r="AO2124">
        <v>0.14016777616199999</v>
      </c>
    </row>
    <row r="2125" spans="12:41" x14ac:dyDescent="0.2">
      <c r="L2125">
        <v>27</v>
      </c>
      <c r="M2125">
        <v>-26.11</v>
      </c>
      <c r="N2125">
        <v>9.24196240747</v>
      </c>
      <c r="O2125">
        <v>0.75</v>
      </c>
      <c r="P2125">
        <v>2.59262097523</v>
      </c>
      <c r="Q2125">
        <v>2.2724876418900002</v>
      </c>
      <c r="W2125">
        <v>26</v>
      </c>
      <c r="X2125">
        <v>-26.07</v>
      </c>
      <c r="Y2125">
        <v>8.6065612087699996</v>
      </c>
      <c r="Z2125">
        <v>0.72499999999999998</v>
      </c>
      <c r="AA2125">
        <v>2.5075108633599998</v>
      </c>
      <c r="AB2125">
        <v>2.18737753003</v>
      </c>
      <c r="AE2125">
        <v>23</v>
      </c>
      <c r="AF2125">
        <v>-22.27</v>
      </c>
      <c r="AG2125">
        <v>2.5372108283300001</v>
      </c>
      <c r="AH2125">
        <v>0.66666666666700003</v>
      </c>
      <c r="AI2125">
        <v>1098.61228867</v>
      </c>
      <c r="AJ2125">
        <v>1.09861228867</v>
      </c>
      <c r="AK2125">
        <v>3.3221128422100001</v>
      </c>
      <c r="AL2125">
        <v>1.8579285219199999</v>
      </c>
      <c r="AM2125">
        <v>0.78490201387699998</v>
      </c>
      <c r="AN2125">
        <v>0.679282306409</v>
      </c>
      <c r="AO2125">
        <v>0.13532755437899999</v>
      </c>
    </row>
    <row r="2126" spans="12:41" x14ac:dyDescent="0.2">
      <c r="L2126">
        <v>28</v>
      </c>
      <c r="M2126">
        <v>-26.28</v>
      </c>
      <c r="N2126">
        <v>9.9443658451800001</v>
      </c>
      <c r="O2126">
        <v>0.77500000000000002</v>
      </c>
      <c r="P2126">
        <v>2.6833672773399999</v>
      </c>
      <c r="Q2126">
        <v>2.3632339440000001</v>
      </c>
      <c r="W2126">
        <v>27</v>
      </c>
      <c r="X2126">
        <v>-26.11</v>
      </c>
      <c r="Y2126">
        <v>9.24196240747</v>
      </c>
      <c r="Z2126">
        <v>0.75</v>
      </c>
      <c r="AA2126">
        <v>2.59262097523</v>
      </c>
      <c r="AB2126">
        <v>2.2724876418900002</v>
      </c>
      <c r="AE2126">
        <v>24</v>
      </c>
      <c r="AF2126">
        <v>-22.45</v>
      </c>
      <c r="AG2126">
        <v>2.7083608794999998</v>
      </c>
      <c r="AH2126">
        <v>0.69047619047599995</v>
      </c>
      <c r="AI2126">
        <v>1172.72026082</v>
      </c>
      <c r="AJ2126">
        <v>1.17272026082</v>
      </c>
      <c r="AK2126">
        <v>3.5175519649</v>
      </c>
      <c r="AL2126">
        <v>2.0047895015599999</v>
      </c>
      <c r="AM2126">
        <v>0.80919108539999995</v>
      </c>
      <c r="AN2126">
        <v>0.70357137793199997</v>
      </c>
      <c r="AO2126">
        <v>0.130637752676</v>
      </c>
    </row>
    <row r="2127" spans="12:41" x14ac:dyDescent="0.2">
      <c r="L2127">
        <v>29</v>
      </c>
      <c r="M2127">
        <v>-26.35</v>
      </c>
      <c r="N2127">
        <v>10.729586082899999</v>
      </c>
      <c r="O2127">
        <v>0.8</v>
      </c>
      <c r="P2127">
        <v>2.7810962956499998</v>
      </c>
      <c r="Q2127">
        <v>2.46096296232</v>
      </c>
      <c r="W2127">
        <v>28</v>
      </c>
      <c r="X2127">
        <v>-26.28</v>
      </c>
      <c r="Y2127">
        <v>9.9443658451800001</v>
      </c>
      <c r="Z2127">
        <v>0.77500000000000002</v>
      </c>
      <c r="AA2127">
        <v>2.6833672773399999</v>
      </c>
      <c r="AB2127">
        <v>2.3632339440000001</v>
      </c>
      <c r="AE2127">
        <v>25</v>
      </c>
      <c r="AF2127">
        <v>-22.5</v>
      </c>
      <c r="AG2127">
        <v>3.09416707964</v>
      </c>
      <c r="AH2127">
        <v>0.73809523809499999</v>
      </c>
      <c r="AI2127">
        <v>1339.77434548</v>
      </c>
      <c r="AJ2127">
        <v>1.33977434548</v>
      </c>
      <c r="AK2127">
        <v>3.9554384622200001</v>
      </c>
      <c r="AL2127">
        <v>2.3385154045399998</v>
      </c>
      <c r="AM2127">
        <v>0.86127138257299996</v>
      </c>
      <c r="AN2127">
        <v>0.75565167510599995</v>
      </c>
      <c r="AO2127">
        <v>0.121603526054</v>
      </c>
    </row>
    <row r="2128" spans="12:41" x14ac:dyDescent="0.2">
      <c r="L2128">
        <v>30</v>
      </c>
      <c r="M2128">
        <v>-26.43</v>
      </c>
      <c r="N2128">
        <v>11.6197953671</v>
      </c>
      <c r="O2128">
        <v>0.82499999999999996</v>
      </c>
      <c r="P2128">
        <v>2.8876604133599999</v>
      </c>
      <c r="Q2128">
        <v>2.5675270800300001</v>
      </c>
      <c r="W2128">
        <v>29</v>
      </c>
      <c r="X2128">
        <v>-26.35</v>
      </c>
      <c r="Y2128">
        <v>10.729586082899999</v>
      </c>
      <c r="Z2128">
        <v>0.8</v>
      </c>
      <c r="AA2128">
        <v>2.7810962956499998</v>
      </c>
      <c r="AB2128">
        <v>2.46096296232</v>
      </c>
      <c r="AE2128">
        <v>26</v>
      </c>
      <c r="AF2128">
        <v>-22.52</v>
      </c>
      <c r="AG2128">
        <v>3.3142829683400001</v>
      </c>
      <c r="AH2128">
        <v>0.76190476190500001</v>
      </c>
      <c r="AI2128">
        <v>1435.0845252900001</v>
      </c>
      <c r="AJ2128">
        <v>1.43508452529</v>
      </c>
      <c r="AK2128">
        <v>4.2038169075100003</v>
      </c>
      <c r="AL2128">
        <v>2.5303687366299998</v>
      </c>
      <c r="AM2128">
        <v>0.88953393917599999</v>
      </c>
      <c r="AN2128">
        <v>0.78391423170800001</v>
      </c>
      <c r="AO2128">
        <v>0.11720577193700001</v>
      </c>
    </row>
    <row r="2129" spans="12:41" x14ac:dyDescent="0.2">
      <c r="L2129">
        <v>31</v>
      </c>
      <c r="M2129">
        <v>-26.54</v>
      </c>
      <c r="N2129">
        <v>12.6474665659</v>
      </c>
      <c r="O2129">
        <v>0.85</v>
      </c>
      <c r="P2129">
        <v>3.0057214700300001</v>
      </c>
      <c r="Q2129">
        <v>2.6855881366999999</v>
      </c>
      <c r="W2129">
        <v>30</v>
      </c>
      <c r="X2129">
        <v>-26.43</v>
      </c>
      <c r="Y2129">
        <v>11.6197953671</v>
      </c>
      <c r="Z2129">
        <v>0.82499999999999996</v>
      </c>
      <c r="AA2129">
        <v>2.8876604133599999</v>
      </c>
      <c r="AB2129">
        <v>2.5675270800300001</v>
      </c>
      <c r="AE2129">
        <v>27</v>
      </c>
      <c r="AF2129">
        <v>-22.57</v>
      </c>
      <c r="AG2129">
        <v>3.5576097943399998</v>
      </c>
      <c r="AH2129">
        <v>0.78571428571400004</v>
      </c>
      <c r="AI2129">
        <v>1540.44504095</v>
      </c>
      <c r="AJ2129">
        <v>1.5404450409499999</v>
      </c>
      <c r="AK2129">
        <v>4.4773149194400004</v>
      </c>
      <c r="AL2129">
        <v>2.7435243766999999</v>
      </c>
      <c r="AM2129">
        <v>0.91970512510199998</v>
      </c>
      <c r="AN2129">
        <v>0.81408541763499997</v>
      </c>
      <c r="AO2129">
        <v>0.112849488752</v>
      </c>
    </row>
    <row r="2130" spans="12:41" x14ac:dyDescent="0.2">
      <c r="L2130">
        <v>32</v>
      </c>
      <c r="M2130">
        <v>-26.57</v>
      </c>
      <c r="N2130">
        <v>13.8629436112</v>
      </c>
      <c r="O2130">
        <v>0.875</v>
      </c>
      <c r="P2130">
        <v>3.1393250804599999</v>
      </c>
      <c r="Q2130">
        <v>2.8191917471200001</v>
      </c>
      <c r="W2130">
        <v>31</v>
      </c>
      <c r="X2130">
        <v>-26.54</v>
      </c>
      <c r="Y2130">
        <v>12.6474665659</v>
      </c>
      <c r="Z2130">
        <v>0.85</v>
      </c>
      <c r="AA2130">
        <v>3.0057214700300001</v>
      </c>
      <c r="AB2130">
        <v>2.6855881366999999</v>
      </c>
      <c r="AE2130">
        <v>28</v>
      </c>
      <c r="AF2130">
        <v>-22.72</v>
      </c>
      <c r="AG2130">
        <v>4.1380126310099996</v>
      </c>
      <c r="AH2130">
        <v>0.83333333333299997</v>
      </c>
      <c r="AI2130">
        <v>1791.7594692299999</v>
      </c>
      <c r="AJ2130">
        <v>1.7917594692300001</v>
      </c>
      <c r="AK2130">
        <v>5.1257617165499996</v>
      </c>
      <c r="AL2130">
        <v>3.2558832529399999</v>
      </c>
      <c r="AM2130">
        <v>0.987749085538</v>
      </c>
      <c r="AN2130">
        <v>0.882129378071</v>
      </c>
      <c r="AO2130">
        <v>0.10412298810200001</v>
      </c>
    </row>
    <row r="2131" spans="12:41" x14ac:dyDescent="0.2">
      <c r="L2131">
        <v>33</v>
      </c>
      <c r="M2131">
        <v>-26.59</v>
      </c>
      <c r="N2131">
        <v>15.3505672866</v>
      </c>
      <c r="O2131">
        <v>0.9</v>
      </c>
      <c r="P2131">
        <v>3.2951035959600001</v>
      </c>
      <c r="Q2131">
        <v>2.9749702626299999</v>
      </c>
      <c r="W2131">
        <v>32</v>
      </c>
      <c r="X2131">
        <v>-26.57</v>
      </c>
      <c r="Y2131">
        <v>13.8629436112</v>
      </c>
      <c r="Z2131">
        <v>0.875</v>
      </c>
      <c r="AA2131">
        <v>3.1393250804599999</v>
      </c>
      <c r="AB2131">
        <v>2.8191917471200001</v>
      </c>
      <c r="AE2131">
        <v>29</v>
      </c>
      <c r="AF2131">
        <v>-22.96</v>
      </c>
      <c r="AG2131">
        <v>4.9150847710100001</v>
      </c>
      <c r="AH2131">
        <v>0.88095238095200001</v>
      </c>
      <c r="AI2131">
        <v>2128.2317058499998</v>
      </c>
      <c r="AJ2131">
        <v>2.1282317058500002</v>
      </c>
      <c r="AK2131">
        <v>5.9868448842699999</v>
      </c>
      <c r="AL2131">
        <v>3.94894436522</v>
      </c>
      <c r="AM2131">
        <v>1.0717601132600001</v>
      </c>
      <c r="AN2131">
        <v>0.96614040579000005</v>
      </c>
      <c r="AO2131">
        <v>9.5049997344300002E-2</v>
      </c>
    </row>
    <row r="2132" spans="12:41" x14ac:dyDescent="0.2">
      <c r="L2132">
        <v>34</v>
      </c>
      <c r="M2132">
        <v>-26.62</v>
      </c>
      <c r="N2132">
        <v>17.268447769600002</v>
      </c>
      <c r="O2132">
        <v>0.92500000000000004</v>
      </c>
      <c r="P2132">
        <v>3.4851849340299998</v>
      </c>
      <c r="Q2132">
        <v>3.1650516007</v>
      </c>
      <c r="W2132">
        <v>33</v>
      </c>
      <c r="X2132">
        <v>-26.59</v>
      </c>
      <c r="Y2132">
        <v>15.3505672866</v>
      </c>
      <c r="Z2132">
        <v>0.9</v>
      </c>
      <c r="AA2132">
        <v>3.2951035959600001</v>
      </c>
      <c r="AB2132">
        <v>2.9749702626299999</v>
      </c>
      <c r="AE2132">
        <v>30</v>
      </c>
      <c r="AF2132">
        <v>-23.01</v>
      </c>
      <c r="AG2132">
        <v>6.0948206226700004</v>
      </c>
      <c r="AH2132">
        <v>0.92857142857099995</v>
      </c>
      <c r="AI2132">
        <v>2639.05732962</v>
      </c>
      <c r="AJ2132">
        <v>2.6390573296199999</v>
      </c>
      <c r="AK2132">
        <v>7.2822962168099998</v>
      </c>
      <c r="AL2132">
        <v>5.0129647359899998</v>
      </c>
      <c r="AM2132">
        <v>1.1874755941499999</v>
      </c>
      <c r="AN2132">
        <v>1.0818558866800001</v>
      </c>
      <c r="AO2132">
        <v>8.4866278821800006E-2</v>
      </c>
    </row>
    <row r="2133" spans="12:41" x14ac:dyDescent="0.2">
      <c r="L2133">
        <v>35</v>
      </c>
      <c r="M2133">
        <v>-26.64</v>
      </c>
      <c r="N2133">
        <v>19.9715484904</v>
      </c>
      <c r="O2133">
        <v>0.95</v>
      </c>
      <c r="P2133">
        <v>3.73597449267</v>
      </c>
      <c r="Q2133">
        <v>3.4158411593400002</v>
      </c>
      <c r="W2133">
        <v>34</v>
      </c>
      <c r="X2133">
        <v>-26.62</v>
      </c>
      <c r="Y2133">
        <v>17.268447769600002</v>
      </c>
      <c r="Z2133">
        <v>0.92500000000000004</v>
      </c>
      <c r="AA2133">
        <v>3.4851849340299998</v>
      </c>
      <c r="AB2133">
        <v>3.1650516007</v>
      </c>
      <c r="AE2133">
        <v>31</v>
      </c>
      <c r="AF2133">
        <v>-23.06</v>
      </c>
      <c r="AG2133">
        <v>7.0312296483200001</v>
      </c>
      <c r="AH2133">
        <v>0.95238095238099996</v>
      </c>
      <c r="AI2133">
        <v>3044.5224377200002</v>
      </c>
      <c r="AJ2133">
        <v>3.04452243772</v>
      </c>
      <c r="AK2133">
        <v>8.3027572040600006</v>
      </c>
      <c r="AL2133">
        <v>5.8653218000500003</v>
      </c>
      <c r="AM2133">
        <v>1.2715275557400001</v>
      </c>
      <c r="AN2133">
        <v>1.16590784827</v>
      </c>
      <c r="AO2133">
        <v>7.8739438130700001E-2</v>
      </c>
    </row>
    <row r="2134" spans="12:41" x14ac:dyDescent="0.2">
      <c r="L2134">
        <v>36</v>
      </c>
      <c r="M2134">
        <v>-27.2</v>
      </c>
      <c r="N2134">
        <v>24.592529694100001</v>
      </c>
      <c r="O2134">
        <v>0.97499999999999998</v>
      </c>
      <c r="P2134">
        <v>4.1281615511299998</v>
      </c>
      <c r="Q2134">
        <v>3.8080282178</v>
      </c>
      <c r="W2134">
        <v>35</v>
      </c>
      <c r="X2134">
        <v>-26.64</v>
      </c>
      <c r="Y2134">
        <v>19.9715484904</v>
      </c>
      <c r="Z2134">
        <v>0.95</v>
      </c>
      <c r="AA2134">
        <v>3.73597449267</v>
      </c>
      <c r="AB2134">
        <v>3.4158411593400002</v>
      </c>
      <c r="AE2134">
        <v>32</v>
      </c>
      <c r="AF2134">
        <v>-23.29</v>
      </c>
      <c r="AG2134">
        <v>8.6320314509999996</v>
      </c>
      <c r="AH2134">
        <v>0.97619047618999999</v>
      </c>
      <c r="AI2134">
        <v>3737.6696182800001</v>
      </c>
      <c r="AJ2134">
        <v>3.73766961828</v>
      </c>
      <c r="AK2134">
        <v>10.035183955100001</v>
      </c>
      <c r="AL2134">
        <v>7.3344986543699999</v>
      </c>
      <c r="AM2134">
        <v>1.4031525040999999</v>
      </c>
      <c r="AN2134">
        <v>1.2975327966400001</v>
      </c>
      <c r="AO2134">
        <v>7.0742580806500005E-2</v>
      </c>
    </row>
    <row r="2135" spans="12:41" x14ac:dyDescent="0.2">
      <c r="L2135">
        <v>2</v>
      </c>
      <c r="M2135">
        <v>-19.96</v>
      </c>
      <c r="N2135">
        <v>0.177032751046</v>
      </c>
      <c r="O2135">
        <v>5.1724137931000003E-2</v>
      </c>
      <c r="P2135">
        <v>0.25289612474700002</v>
      </c>
      <c r="Q2135">
        <v>0.142505320149</v>
      </c>
      <c r="W2135">
        <v>36</v>
      </c>
      <c r="X2135">
        <v>-27.2</v>
      </c>
      <c r="Y2135">
        <v>24.592529694100001</v>
      </c>
      <c r="Z2135">
        <v>0.97499999999999998</v>
      </c>
      <c r="AA2135">
        <v>4.1281615511299998</v>
      </c>
      <c r="AB2135">
        <v>3.8080282178</v>
      </c>
      <c r="AE2135">
        <v>0</v>
      </c>
      <c r="AF2135">
        <v>-12.34</v>
      </c>
      <c r="AG2135">
        <v>3.2413967011200001E-2</v>
      </c>
      <c r="AH2135">
        <v>1.1627906976700001E-2</v>
      </c>
      <c r="AI2135">
        <v>11.6960397632</v>
      </c>
      <c r="AJ2135">
        <v>1.16960397632E-2</v>
      </c>
      <c r="AK2135">
        <v>0.12670905839900001</v>
      </c>
      <c r="AL2135" s="3">
        <v>1.6936743374999999E-5</v>
      </c>
      <c r="AM2135">
        <v>9.4295091388099994E-2</v>
      </c>
      <c r="AN2135">
        <v>3.2397030267799998E-2</v>
      </c>
      <c r="AO2135">
        <v>3.2819022786300001</v>
      </c>
    </row>
    <row r="2136" spans="12:41" x14ac:dyDescent="0.2">
      <c r="L2136">
        <v>3</v>
      </c>
      <c r="M2136">
        <v>-20.32</v>
      </c>
      <c r="N2136">
        <v>0.23819654660699999</v>
      </c>
      <c r="O2136">
        <v>6.8965517241400001E-2</v>
      </c>
      <c r="P2136">
        <v>0.28451922762999998</v>
      </c>
      <c r="Q2136">
        <v>0.174128423033</v>
      </c>
      <c r="W2136">
        <v>2</v>
      </c>
      <c r="X2136">
        <v>-19.96</v>
      </c>
      <c r="Y2136">
        <v>0.177032751046</v>
      </c>
      <c r="Z2136">
        <v>5.1724137931000003E-2</v>
      </c>
      <c r="AA2136">
        <v>0.25289612474700002</v>
      </c>
      <c r="AB2136">
        <v>0.142505320149</v>
      </c>
      <c r="AE2136">
        <v>1</v>
      </c>
      <c r="AF2136">
        <v>-14.5</v>
      </c>
      <c r="AG2136">
        <v>6.5211540166800003E-2</v>
      </c>
      <c r="AH2136">
        <v>2.3255813953500001E-2</v>
      </c>
      <c r="AI2136">
        <v>23.530497410199999</v>
      </c>
      <c r="AJ2136">
        <v>2.35304974102E-2</v>
      </c>
      <c r="AK2136">
        <v>0.186010088244</v>
      </c>
      <c r="AL2136">
        <v>6.3110532102199999E-3</v>
      </c>
      <c r="AM2136">
        <v>0.120798548077</v>
      </c>
      <c r="AN2136">
        <v>5.8900486956600002E-2</v>
      </c>
      <c r="AO2136">
        <v>1.01422261565</v>
      </c>
    </row>
    <row r="2137" spans="12:41" x14ac:dyDescent="0.2">
      <c r="L2137">
        <v>4</v>
      </c>
      <c r="M2137">
        <v>-20.51</v>
      </c>
      <c r="N2137">
        <v>0.30050365664799999</v>
      </c>
      <c r="O2137">
        <v>8.6206896551699996E-2</v>
      </c>
      <c r="P2137">
        <v>0.31277195574200001</v>
      </c>
      <c r="Q2137">
        <v>0.20238115114499999</v>
      </c>
      <c r="W2137">
        <v>3</v>
      </c>
      <c r="X2137">
        <v>-20.32</v>
      </c>
      <c r="Y2137">
        <v>0.23819654660699999</v>
      </c>
      <c r="Z2137">
        <v>6.8965517241400001E-2</v>
      </c>
      <c r="AA2137">
        <v>0.28451922762999998</v>
      </c>
      <c r="AB2137">
        <v>0.174128423033</v>
      </c>
      <c r="AE2137">
        <v>2</v>
      </c>
      <c r="AF2137">
        <v>-15.08</v>
      </c>
      <c r="AG2137">
        <v>9.8401907963700005E-2</v>
      </c>
      <c r="AH2137">
        <v>3.48837209302E-2</v>
      </c>
      <c r="AI2137">
        <v>35.506688456900001</v>
      </c>
      <c r="AJ2137">
        <v>3.5506688456899999E-2</v>
      </c>
      <c r="AK2137">
        <v>0.23972201547300001</v>
      </c>
      <c r="AL2137">
        <v>1.89798615744E-2</v>
      </c>
      <c r="AM2137">
        <v>0.14132010750999999</v>
      </c>
      <c r="AN2137">
        <v>7.9422046389300005E-2</v>
      </c>
      <c r="AO2137">
        <v>0.71471047859699999</v>
      </c>
    </row>
    <row r="2138" spans="12:41" x14ac:dyDescent="0.2">
      <c r="L2138">
        <v>5</v>
      </c>
      <c r="M2138">
        <v>-20.54</v>
      </c>
      <c r="N2138">
        <v>0.36399763988299999</v>
      </c>
      <c r="O2138">
        <v>0.10344827586200001</v>
      </c>
      <c r="P2138">
        <v>0.33868082463400001</v>
      </c>
      <c r="Q2138">
        <v>0.228290020037</v>
      </c>
      <c r="W2138">
        <v>4</v>
      </c>
      <c r="X2138">
        <v>-20.51</v>
      </c>
      <c r="Y2138">
        <v>0.30050365664799999</v>
      </c>
      <c r="Z2138">
        <v>8.6206896551699996E-2</v>
      </c>
      <c r="AA2138">
        <v>0.31277195574200001</v>
      </c>
      <c r="AB2138">
        <v>0.20238115114499999</v>
      </c>
      <c r="AE2138">
        <v>3</v>
      </c>
      <c r="AF2138">
        <v>-15.18</v>
      </c>
      <c r="AG2138">
        <v>0.13199459304200001</v>
      </c>
      <c r="AH2138">
        <v>4.6511627907000003E-2</v>
      </c>
      <c r="AI2138">
        <v>47.628048989299998</v>
      </c>
      <c r="AJ2138">
        <v>4.7628048989300002E-2</v>
      </c>
      <c r="AK2138">
        <v>0.29077327108399997</v>
      </c>
      <c r="AL2138">
        <v>3.5113976120200001E-2</v>
      </c>
      <c r="AM2138">
        <v>0.15877867804199999</v>
      </c>
      <c r="AN2138">
        <v>9.6880616921599993E-2</v>
      </c>
      <c r="AO2138">
        <v>0.57507613190600004</v>
      </c>
    </row>
    <row r="2139" spans="12:41" x14ac:dyDescent="0.2">
      <c r="L2139">
        <v>6</v>
      </c>
      <c r="M2139">
        <v>-20.7</v>
      </c>
      <c r="N2139">
        <v>0.42872459274000002</v>
      </c>
      <c r="O2139">
        <v>0.120689655172</v>
      </c>
      <c r="P2139">
        <v>0.36285512583599999</v>
      </c>
      <c r="Q2139">
        <v>0.252464321238</v>
      </c>
      <c r="W2139">
        <v>5</v>
      </c>
      <c r="X2139">
        <v>-20.54</v>
      </c>
      <c r="Y2139">
        <v>0.36399763988299999</v>
      </c>
      <c r="Z2139">
        <v>0.10344827586200001</v>
      </c>
      <c r="AA2139">
        <v>0.33868082463400001</v>
      </c>
      <c r="AB2139">
        <v>0.228290020037</v>
      </c>
      <c r="AE2139">
        <v>4</v>
      </c>
      <c r="AF2139">
        <v>-15.66</v>
      </c>
      <c r="AG2139">
        <v>0.165999468585</v>
      </c>
      <c r="AH2139">
        <v>5.8139534883700002E-2</v>
      </c>
      <c r="AI2139">
        <v>59.898141581099999</v>
      </c>
      <c r="AJ2139">
        <v>5.9898141581100003E-2</v>
      </c>
      <c r="AK2139">
        <v>0.34030152668500002</v>
      </c>
      <c r="AL2139">
        <v>5.3595471605300003E-2</v>
      </c>
      <c r="AM2139">
        <v>0.17430205809999999</v>
      </c>
      <c r="AN2139">
        <v>0.11240399698</v>
      </c>
      <c r="AO2139">
        <v>0.49097860094899998</v>
      </c>
    </row>
    <row r="2140" spans="12:41" x14ac:dyDescent="0.2">
      <c r="L2140">
        <v>7</v>
      </c>
      <c r="M2140">
        <v>-20.86</v>
      </c>
      <c r="N2140">
        <v>0.49473335039400002</v>
      </c>
      <c r="O2140">
        <v>0.13793103448300001</v>
      </c>
      <c r="P2140">
        <v>0.38569203650700001</v>
      </c>
      <c r="Q2140">
        <v>0.27530123190900002</v>
      </c>
      <c r="W2140">
        <v>6</v>
      </c>
      <c r="X2140">
        <v>-20.7</v>
      </c>
      <c r="Y2140">
        <v>0.42872459274000002</v>
      </c>
      <c r="Z2140">
        <v>0.120689655172</v>
      </c>
      <c r="AA2140">
        <v>0.36285512583599999</v>
      </c>
      <c r="AB2140">
        <v>0.252464321238</v>
      </c>
      <c r="AE2140">
        <v>5</v>
      </c>
      <c r="AF2140">
        <v>-16.670000000000002</v>
      </c>
      <c r="AG2140">
        <v>0.20042677574000001</v>
      </c>
      <c r="AH2140">
        <v>6.9767441860500004E-2</v>
      </c>
      <c r="AI2140">
        <v>72.320661579599999</v>
      </c>
      <c r="AJ2140">
        <v>7.2320661579600001E-2</v>
      </c>
      <c r="AK2140">
        <v>0.38889424214200002</v>
      </c>
      <c r="AL2140">
        <v>7.3857370459300006E-2</v>
      </c>
      <c r="AM2140">
        <v>0.18846746640100001</v>
      </c>
      <c r="AN2140">
        <v>0.126569405281</v>
      </c>
      <c r="AO2140">
        <v>0.43356189862299999</v>
      </c>
    </row>
    <row r="2141" spans="12:41" x14ac:dyDescent="0.2">
      <c r="L2141">
        <v>8</v>
      </c>
      <c r="M2141">
        <v>-20.93</v>
      </c>
      <c r="N2141">
        <v>0.56207570811899998</v>
      </c>
      <c r="O2141">
        <v>0.15517241379300001</v>
      </c>
      <c r="P2141">
        <v>0.40746799465900002</v>
      </c>
      <c r="Q2141">
        <v>0.29707719006099997</v>
      </c>
      <c r="W2141">
        <v>7</v>
      </c>
      <c r="X2141">
        <v>-20.86</v>
      </c>
      <c r="Y2141">
        <v>0.49473335039400002</v>
      </c>
      <c r="Z2141">
        <v>0.13793103448300001</v>
      </c>
      <c r="AA2141">
        <v>0.38569203650700001</v>
      </c>
      <c r="AB2141">
        <v>0.27530123190900002</v>
      </c>
      <c r="AE2141">
        <v>6</v>
      </c>
      <c r="AF2141">
        <v>-16.73</v>
      </c>
      <c r="AG2141">
        <v>0.235287142133</v>
      </c>
      <c r="AH2141">
        <v>8.1395348837199996E-2</v>
      </c>
      <c r="AI2141">
        <v>84.899443786500001</v>
      </c>
      <c r="AJ2141">
        <v>8.4899443786499995E-2</v>
      </c>
      <c r="AK2141">
        <v>0.43690437655499997</v>
      </c>
      <c r="AL2141">
        <v>9.5567968832399999E-2</v>
      </c>
      <c r="AM2141">
        <v>0.20161723442099999</v>
      </c>
      <c r="AN2141">
        <v>0.139719173301</v>
      </c>
      <c r="AO2141">
        <v>0.391285838926</v>
      </c>
    </row>
    <row r="2142" spans="12:41" x14ac:dyDescent="0.2">
      <c r="L2142">
        <v>9</v>
      </c>
      <c r="M2142">
        <v>-20.99</v>
      </c>
      <c r="N2142">
        <v>0.63080666546200004</v>
      </c>
      <c r="O2142">
        <v>0.17241379310300001</v>
      </c>
      <c r="P2142">
        <v>0.42838504670499999</v>
      </c>
      <c r="Q2142">
        <v>0.317994242107</v>
      </c>
      <c r="W2142">
        <v>8</v>
      </c>
      <c r="X2142">
        <v>-20.93</v>
      </c>
      <c r="Y2142">
        <v>0.56207570811899998</v>
      </c>
      <c r="Z2142">
        <v>0.15517241379300001</v>
      </c>
      <c r="AA2142">
        <v>0.40746799465900002</v>
      </c>
      <c r="AB2142">
        <v>0.29707719006099997</v>
      </c>
      <c r="AE2142">
        <v>7</v>
      </c>
      <c r="AF2142">
        <v>-17.22</v>
      </c>
      <c r="AG2142">
        <v>0.27059160156299999</v>
      </c>
      <c r="AH2142">
        <v>9.3023255814000005E-2</v>
      </c>
      <c r="AI2142">
        <v>97.638469563900003</v>
      </c>
      <c r="AJ2142">
        <v>9.7638469563900002E-2</v>
      </c>
      <c r="AK2142">
        <v>0.48456574237900002</v>
      </c>
      <c r="AL2142">
        <v>0.118515521867</v>
      </c>
      <c r="AM2142">
        <v>0.213974140817</v>
      </c>
      <c r="AN2142">
        <v>0.15207607969600001</v>
      </c>
      <c r="AO2142">
        <v>0.35853907992299999</v>
      </c>
    </row>
    <row r="2143" spans="12:41" x14ac:dyDescent="0.2">
      <c r="L2143">
        <v>10</v>
      </c>
      <c r="M2143">
        <v>-21.12</v>
      </c>
      <c r="N2143">
        <v>0.70098469612100001</v>
      </c>
      <c r="O2143">
        <v>0.18965517241400001</v>
      </c>
      <c r="P2143">
        <v>0.44859663416099999</v>
      </c>
      <c r="Q2143">
        <v>0.33820582956400003</v>
      </c>
      <c r="W2143">
        <v>9</v>
      </c>
      <c r="X2143">
        <v>-20.99</v>
      </c>
      <c r="Y2143">
        <v>0.63080666546200004</v>
      </c>
      <c r="Z2143">
        <v>0.17241379310300001</v>
      </c>
      <c r="AA2143">
        <v>0.42838504670499999</v>
      </c>
      <c r="AB2143">
        <v>0.317994242107</v>
      </c>
      <c r="AE2143">
        <v>8</v>
      </c>
      <c r="AF2143">
        <v>-17.309999999999999</v>
      </c>
      <c r="AG2143">
        <v>0.30635161496500002</v>
      </c>
      <c r="AH2143">
        <v>0.10465116279099999</v>
      </c>
      <c r="AI2143">
        <v>110.5418744</v>
      </c>
      <c r="AJ2143">
        <v>0.1105418744</v>
      </c>
      <c r="AK2143">
        <v>0.53204443098400001</v>
      </c>
      <c r="AL2143">
        <v>0.14255686006599999</v>
      </c>
      <c r="AM2143">
        <v>0.22569281601899999</v>
      </c>
      <c r="AN2143">
        <v>0.163794754899</v>
      </c>
      <c r="AO2143">
        <v>0.33223205300399999</v>
      </c>
    </row>
    <row r="2144" spans="12:41" x14ac:dyDescent="0.2">
      <c r="L2144">
        <v>11</v>
      </c>
      <c r="M2144">
        <v>-21.16</v>
      </c>
      <c r="N2144">
        <v>0.84593506925399997</v>
      </c>
      <c r="O2144">
        <v>0.22413793103400001</v>
      </c>
      <c r="P2144">
        <v>0.48736077095399999</v>
      </c>
      <c r="Q2144">
        <v>0.376969966356</v>
      </c>
      <c r="W2144">
        <v>10</v>
      </c>
      <c r="X2144">
        <v>-21.12</v>
      </c>
      <c r="Y2144">
        <v>0.70098469612100001</v>
      </c>
      <c r="Z2144">
        <v>0.18965517241400001</v>
      </c>
      <c r="AA2144">
        <v>0.44859663416099999</v>
      </c>
      <c r="AB2144">
        <v>0.33820582956400003</v>
      </c>
      <c r="AE2144">
        <v>9</v>
      </c>
      <c r="AF2144">
        <v>-19.440000000000001</v>
      </c>
      <c r="AG2144">
        <v>0.34257909274999998</v>
      </c>
      <c r="AH2144">
        <v>0.116279069767</v>
      </c>
      <c r="AI2144">
        <v>123.613955967</v>
      </c>
      <c r="AJ2144">
        <v>0.12361395596700001</v>
      </c>
      <c r="AK2144">
        <v>0.57946491760200003</v>
      </c>
      <c r="AL2144">
        <v>0.167591329018</v>
      </c>
      <c r="AM2144">
        <v>0.23688582485199999</v>
      </c>
      <c r="AN2144">
        <v>0.17498776373200001</v>
      </c>
      <c r="AO2144">
        <v>0.31050930991199999</v>
      </c>
    </row>
    <row r="2145" spans="12:41" x14ac:dyDescent="0.2">
      <c r="L2145">
        <v>12</v>
      </c>
      <c r="M2145">
        <v>-21.25</v>
      </c>
      <c r="N2145">
        <v>0.92084458876099995</v>
      </c>
      <c r="O2145">
        <v>0.24137931034499999</v>
      </c>
      <c r="P2145">
        <v>0.50608956962100005</v>
      </c>
      <c r="Q2145">
        <v>0.39569876502399998</v>
      </c>
      <c r="W2145">
        <v>11</v>
      </c>
      <c r="X2145">
        <v>-21.16</v>
      </c>
      <c r="Y2145">
        <v>0.84593506925399997</v>
      </c>
      <c r="Z2145">
        <v>0.22413793103400001</v>
      </c>
      <c r="AA2145">
        <v>0.48736077095399999</v>
      </c>
      <c r="AB2145">
        <v>0.376969966356</v>
      </c>
      <c r="AE2145">
        <v>10</v>
      </c>
      <c r="AF2145">
        <v>-19.5</v>
      </c>
      <c r="AG2145">
        <v>0.37928641861599999</v>
      </c>
      <c r="AH2145">
        <v>0.12790697674400001</v>
      </c>
      <c r="AI2145">
        <v>136.85918271700001</v>
      </c>
      <c r="AJ2145">
        <v>0.13685918271700001</v>
      </c>
      <c r="AK2145">
        <v>0.62692459944199996</v>
      </c>
      <c r="AL2145">
        <v>0.19354629890899999</v>
      </c>
      <c r="AM2145">
        <v>0.24763818082700001</v>
      </c>
      <c r="AN2145">
        <v>0.18574011970599999</v>
      </c>
      <c r="AO2145">
        <v>0.29218242095000002</v>
      </c>
    </row>
    <row r="2146" spans="12:41" x14ac:dyDescent="0.2">
      <c r="L2146">
        <v>13</v>
      </c>
      <c r="M2146">
        <v>-21.45</v>
      </c>
      <c r="N2146">
        <v>0.99747631617599997</v>
      </c>
      <c r="O2146">
        <v>0.25862068965500001</v>
      </c>
      <c r="P2146">
        <v>0.52447615645300005</v>
      </c>
      <c r="Q2146">
        <v>0.41408535185599998</v>
      </c>
      <c r="W2146">
        <v>12</v>
      </c>
      <c r="X2146">
        <v>-21.25</v>
      </c>
      <c r="Y2146">
        <v>0.92084458876099995</v>
      </c>
      <c r="Z2146">
        <v>0.24137931034499999</v>
      </c>
      <c r="AA2146">
        <v>0.50608956962100005</v>
      </c>
      <c r="AB2146">
        <v>0.39569876502399998</v>
      </c>
      <c r="AE2146">
        <v>11</v>
      </c>
      <c r="AF2146">
        <v>-20.28</v>
      </c>
      <c r="AG2146">
        <v>0.41648647496399999</v>
      </c>
      <c r="AH2146">
        <v>0.13953488372100001</v>
      </c>
      <c r="AI2146">
        <v>150.282203049</v>
      </c>
      <c r="AJ2146">
        <v>0.150282203049</v>
      </c>
      <c r="AK2146">
        <v>0.67450247926999995</v>
      </c>
      <c r="AL2146">
        <v>0.220368531778</v>
      </c>
      <c r="AM2146">
        <v>0.25801600430600002</v>
      </c>
      <c r="AN2146">
        <v>0.19611794318600001</v>
      </c>
      <c r="AO2146">
        <v>0.27645132448400001</v>
      </c>
    </row>
    <row r="2147" spans="12:41" x14ac:dyDescent="0.2">
      <c r="L2147">
        <v>14</v>
      </c>
      <c r="M2147">
        <v>-21.6</v>
      </c>
      <c r="N2147">
        <v>1.07591130754</v>
      </c>
      <c r="O2147">
        <v>0.27586206896600002</v>
      </c>
      <c r="P2147">
        <v>0.54257762379499996</v>
      </c>
      <c r="Q2147">
        <v>0.43218681919800001</v>
      </c>
      <c r="W2147">
        <v>13</v>
      </c>
      <c r="X2147">
        <v>-21.45</v>
      </c>
      <c r="Y2147">
        <v>0.99747631617599997</v>
      </c>
      <c r="Z2147">
        <v>0.25862068965500001</v>
      </c>
      <c r="AA2147">
        <v>0.52447615645300005</v>
      </c>
      <c r="AB2147">
        <v>0.41408535185599998</v>
      </c>
      <c r="AE2147">
        <v>12</v>
      </c>
      <c r="AF2147">
        <v>-20.65</v>
      </c>
      <c r="AG2147">
        <v>0.45419267003699998</v>
      </c>
      <c r="AH2147">
        <v>0.15116279069800001</v>
      </c>
      <c r="AI2147">
        <v>163.887855105</v>
      </c>
      <c r="AJ2147">
        <v>0.16388785510500001</v>
      </c>
      <c r="AK2147">
        <v>0.72226464613600005</v>
      </c>
      <c r="AL2147">
        <v>0.24801875505900001</v>
      </c>
      <c r="AM2147">
        <v>0.26807197609900002</v>
      </c>
      <c r="AN2147">
        <v>0.206173914978</v>
      </c>
      <c r="AO2147">
        <v>0.26275559789500003</v>
      </c>
    </row>
    <row r="2148" spans="12:41" x14ac:dyDescent="0.2">
      <c r="L2148">
        <v>15</v>
      </c>
      <c r="M2148">
        <v>-21.63</v>
      </c>
      <c r="N2148">
        <v>1.23854518811</v>
      </c>
      <c r="O2148">
        <v>0.31034482758600002</v>
      </c>
      <c r="P2148">
        <v>0.57811795841199998</v>
      </c>
      <c r="Q2148">
        <v>0.46772715381399999</v>
      </c>
      <c r="W2148">
        <v>14</v>
      </c>
      <c r="X2148">
        <v>-21.6</v>
      </c>
      <c r="Y2148">
        <v>1.07591130754</v>
      </c>
      <c r="Z2148">
        <v>0.27586206896600002</v>
      </c>
      <c r="AA2148">
        <v>0.54257762379499996</v>
      </c>
      <c r="AB2148">
        <v>0.43218681919800001</v>
      </c>
      <c r="AE2148">
        <v>13</v>
      </c>
      <c r="AF2148">
        <v>-20.84</v>
      </c>
      <c r="AG2148">
        <v>0.49241896693999998</v>
      </c>
      <c r="AH2148">
        <v>0.16279069767400001</v>
      </c>
      <c r="AI2148">
        <v>177.68117723699999</v>
      </c>
      <c r="AJ2148">
        <v>0.177681177237</v>
      </c>
      <c r="AK2148">
        <v>0.77026789346000002</v>
      </c>
      <c r="AL2148">
        <v>0.27646810154000001</v>
      </c>
      <c r="AM2148">
        <v>0.27784892651999998</v>
      </c>
      <c r="AN2148">
        <v>0.2159508654</v>
      </c>
      <c r="AO2148">
        <v>0.25068974238000002</v>
      </c>
    </row>
    <row r="2149" spans="12:41" x14ac:dyDescent="0.2">
      <c r="L2149">
        <v>16</v>
      </c>
      <c r="M2149">
        <v>-21.81</v>
      </c>
      <c r="N2149">
        <v>1.3229378813899999</v>
      </c>
      <c r="O2149">
        <v>0.32758620689700002</v>
      </c>
      <c r="P2149">
        <v>0.59563999179799998</v>
      </c>
      <c r="Q2149">
        <v>0.48524918719999999</v>
      </c>
      <c r="W2149">
        <v>15</v>
      </c>
      <c r="X2149">
        <v>-21.63</v>
      </c>
      <c r="Y2149">
        <v>1.23854518811</v>
      </c>
      <c r="Z2149">
        <v>0.31034482758600002</v>
      </c>
      <c r="AA2149">
        <v>0.57811795841199998</v>
      </c>
      <c r="AB2149">
        <v>0.46772715381399999</v>
      </c>
      <c r="AE2149">
        <v>14</v>
      </c>
      <c r="AF2149">
        <v>-20.91</v>
      </c>
      <c r="AG2149">
        <v>0.53117991467600001</v>
      </c>
      <c r="AH2149">
        <v>0.17441860465100001</v>
      </c>
      <c r="AI2149">
        <v>191.667419212</v>
      </c>
      <c r="AJ2149">
        <v>0.19166741921200001</v>
      </c>
      <c r="AK2149">
        <v>0.81856219902500005</v>
      </c>
      <c r="AL2149">
        <v>0.30569569144699998</v>
      </c>
      <c r="AM2149">
        <v>0.28738228435000002</v>
      </c>
      <c r="AN2149">
        <v>0.225484223229</v>
      </c>
      <c r="AO2149">
        <v>0.23995232713</v>
      </c>
    </row>
    <row r="2150" spans="12:41" x14ac:dyDescent="0.2">
      <c r="L2150">
        <v>17</v>
      </c>
      <c r="M2150">
        <v>-21.85</v>
      </c>
      <c r="N2150">
        <v>1.4095228360700001</v>
      </c>
      <c r="O2150">
        <v>0.34482758620699999</v>
      </c>
      <c r="P2150">
        <v>0.61304548963799999</v>
      </c>
      <c r="Q2150">
        <v>0.50265468503999999</v>
      </c>
      <c r="W2150">
        <v>16</v>
      </c>
      <c r="X2150">
        <v>-21.81</v>
      </c>
      <c r="Y2150">
        <v>1.3229378813899999</v>
      </c>
      <c r="Z2150">
        <v>0.32758620689700002</v>
      </c>
      <c r="AA2150">
        <v>0.59563999179799998</v>
      </c>
      <c r="AB2150">
        <v>0.48524918719999999</v>
      </c>
      <c r="AE2150">
        <v>15</v>
      </c>
      <c r="AF2150">
        <v>-20.93</v>
      </c>
      <c r="AG2150">
        <v>0.57049068139699999</v>
      </c>
      <c r="AH2150">
        <v>0.18604651162800001</v>
      </c>
      <c r="AI2150">
        <v>205.85205420400001</v>
      </c>
      <c r="AJ2150">
        <v>0.20585205420399999</v>
      </c>
      <c r="AK2150">
        <v>0.86719248077</v>
      </c>
      <c r="AL2150">
        <v>0.33568694314500003</v>
      </c>
      <c r="AM2150">
        <v>0.29670179937300001</v>
      </c>
      <c r="AN2150">
        <v>0.23480373825199999</v>
      </c>
      <c r="AO2150">
        <v>0.230314105598</v>
      </c>
    </row>
    <row r="2151" spans="12:41" x14ac:dyDescent="0.2">
      <c r="L2151">
        <v>18</v>
      </c>
      <c r="M2151">
        <v>-21.91</v>
      </c>
      <c r="N2151">
        <v>1.49841699301</v>
      </c>
      <c r="O2151">
        <v>0.36206896551700002</v>
      </c>
      <c r="P2151">
        <v>0.63036747651799996</v>
      </c>
      <c r="Q2151">
        <v>0.51997667192100006</v>
      </c>
      <c r="W2151">
        <v>17</v>
      </c>
      <c r="X2151">
        <v>-21.85</v>
      </c>
      <c r="Y2151">
        <v>1.4095228360700001</v>
      </c>
      <c r="Z2151">
        <v>0.34482758620699999</v>
      </c>
      <c r="AA2151">
        <v>0.61304548963799999</v>
      </c>
      <c r="AB2151">
        <v>0.50265468503999999</v>
      </c>
      <c r="AE2151">
        <v>16</v>
      </c>
      <c r="AF2151">
        <v>-21.16</v>
      </c>
      <c r="AG2151">
        <v>0.61036709004</v>
      </c>
      <c r="AH2151">
        <v>0.19767441860500001</v>
      </c>
      <c r="AI2151">
        <v>220.240791656</v>
      </c>
      <c r="AJ2151">
        <v>0.220240791656</v>
      </c>
      <c r="AK2151">
        <v>0.91619987583200002</v>
      </c>
      <c r="AL2151">
        <v>0.36643236536899998</v>
      </c>
      <c r="AM2151">
        <v>0.30583278579200002</v>
      </c>
      <c r="AN2151">
        <v>0.243934724672</v>
      </c>
      <c r="AO2151">
        <v>0.221597283132</v>
      </c>
    </row>
    <row r="2152" spans="12:41" x14ac:dyDescent="0.2">
      <c r="L2152">
        <v>19</v>
      </c>
      <c r="M2152">
        <v>-21.98</v>
      </c>
      <c r="N2152">
        <v>1.5897469069700001</v>
      </c>
      <c r="O2152">
        <v>0.37931034482800002</v>
      </c>
      <c r="P2152">
        <v>0.64763685960399997</v>
      </c>
      <c r="Q2152">
        <v>0.53724605500599998</v>
      </c>
      <c r="W2152">
        <v>18</v>
      </c>
      <c r="X2152">
        <v>-21.91</v>
      </c>
      <c r="Y2152">
        <v>1.49841699301</v>
      </c>
      <c r="Z2152">
        <v>0.36206896551700002</v>
      </c>
      <c r="AA2152">
        <v>0.63036747651799996</v>
      </c>
      <c r="AB2152">
        <v>0.51997667192100006</v>
      </c>
      <c r="AE2152">
        <v>17</v>
      </c>
      <c r="AF2152">
        <v>-21.38</v>
      </c>
      <c r="AG2152">
        <v>0.69188363102799999</v>
      </c>
      <c r="AH2152">
        <v>0.22093023255800001</v>
      </c>
      <c r="AI2152">
        <v>249.65467686299999</v>
      </c>
      <c r="AJ2152">
        <v>0.249654676863</v>
      </c>
      <c r="AK2152">
        <v>1.0154971633000001</v>
      </c>
      <c r="AL2152">
        <v>0.43016815987500001</v>
      </c>
      <c r="AM2152">
        <v>0.32361353227299999</v>
      </c>
      <c r="AN2152">
        <v>0.26171547115299998</v>
      </c>
      <c r="AO2152">
        <v>0.206394794247</v>
      </c>
    </row>
    <row r="2153" spans="12:41" x14ac:dyDescent="0.2">
      <c r="L2153">
        <v>20</v>
      </c>
      <c r="M2153">
        <v>-22.02</v>
      </c>
      <c r="N2153">
        <v>1.7802749530999999</v>
      </c>
      <c r="O2153">
        <v>0.41379310344800002</v>
      </c>
      <c r="P2153">
        <v>0.68213397102499995</v>
      </c>
      <c r="Q2153">
        <v>0.57174316642699996</v>
      </c>
      <c r="W2153">
        <v>19</v>
      </c>
      <c r="X2153">
        <v>-21.98</v>
      </c>
      <c r="Y2153">
        <v>1.5897469069700001</v>
      </c>
      <c r="Z2153">
        <v>0.37931034482800002</v>
      </c>
      <c r="AA2153">
        <v>0.64763685960399997</v>
      </c>
      <c r="AB2153">
        <v>0.53724605500599998</v>
      </c>
      <c r="AE2153">
        <v>18</v>
      </c>
      <c r="AF2153">
        <v>-21.45</v>
      </c>
      <c r="AG2153">
        <v>0.73355904173800002</v>
      </c>
      <c r="AH2153">
        <v>0.23255813953500001</v>
      </c>
      <c r="AI2153">
        <v>264.69255422700002</v>
      </c>
      <c r="AJ2153">
        <v>0.264692554227</v>
      </c>
      <c r="AK2153">
        <v>1.06585797657</v>
      </c>
      <c r="AL2153">
        <v>0.46315816803100002</v>
      </c>
      <c r="AM2153">
        <v>0.33229893482700001</v>
      </c>
      <c r="AN2153">
        <v>0.270400873707</v>
      </c>
      <c r="AO2153">
        <v>0.199705747051</v>
      </c>
    </row>
    <row r="2154" spans="12:41" x14ac:dyDescent="0.2">
      <c r="L2154">
        <v>21</v>
      </c>
      <c r="M2154">
        <v>-22.2</v>
      </c>
      <c r="N2154">
        <v>1.87978483027</v>
      </c>
      <c r="O2154">
        <v>0.43103448275900003</v>
      </c>
      <c r="P2154">
        <v>0.69941735144899997</v>
      </c>
      <c r="Q2154">
        <v>0.58902654685199995</v>
      </c>
      <c r="W2154">
        <v>20</v>
      </c>
      <c r="X2154">
        <v>-22.02</v>
      </c>
      <c r="Y2154">
        <v>1.7802749530999999</v>
      </c>
      <c r="Z2154">
        <v>0.41379310344800002</v>
      </c>
      <c r="AA2154">
        <v>0.68213397102499995</v>
      </c>
      <c r="AB2154">
        <v>0.57174316642699996</v>
      </c>
      <c r="AE2154">
        <v>19</v>
      </c>
      <c r="AF2154">
        <v>-21.64</v>
      </c>
      <c r="AG2154">
        <v>0.77587074279299995</v>
      </c>
      <c r="AH2154">
        <v>0.24418604651199999</v>
      </c>
      <c r="AI2154">
        <v>279.96002635799999</v>
      </c>
      <c r="AJ2154">
        <v>0.27996002635799999</v>
      </c>
      <c r="AK2154">
        <v>1.1167387778</v>
      </c>
      <c r="AL2154">
        <v>0.49690076890599999</v>
      </c>
      <c r="AM2154">
        <v>0.340868035008</v>
      </c>
      <c r="AN2154">
        <v>0.27896997388700001</v>
      </c>
      <c r="AO2154">
        <v>0.19351970664900001</v>
      </c>
    </row>
    <row r="2155" spans="12:41" x14ac:dyDescent="0.2">
      <c r="L2155">
        <v>22</v>
      </c>
      <c r="M2155">
        <v>-22.52</v>
      </c>
      <c r="N2155">
        <v>1.9823570258200001</v>
      </c>
      <c r="O2155">
        <v>0.448275862069</v>
      </c>
      <c r="P2155">
        <v>0.71676019441000005</v>
      </c>
      <c r="Q2155">
        <v>0.60636938981199995</v>
      </c>
      <c r="W2155">
        <v>21</v>
      </c>
      <c r="X2155">
        <v>-22.2</v>
      </c>
      <c r="Y2155">
        <v>1.87978483027</v>
      </c>
      <c r="Z2155">
        <v>0.43103448275900003</v>
      </c>
      <c r="AA2155">
        <v>0.69941735144899997</v>
      </c>
      <c r="AB2155">
        <v>0.58902654685199995</v>
      </c>
      <c r="AE2155">
        <v>20</v>
      </c>
      <c r="AF2155">
        <v>-22.05</v>
      </c>
      <c r="AG2155">
        <v>0.81883846529500004</v>
      </c>
      <c r="AH2155">
        <v>0.25581395348800001</v>
      </c>
      <c r="AI2155">
        <v>295.46421289400001</v>
      </c>
      <c r="AJ2155">
        <v>0.29546421289399999</v>
      </c>
      <c r="AK2155">
        <v>1.1681725249399999</v>
      </c>
      <c r="AL2155">
        <v>0.531402466771</v>
      </c>
      <c r="AM2155">
        <v>0.34933405964499997</v>
      </c>
      <c r="AN2155">
        <v>0.28743599852399998</v>
      </c>
      <c r="AO2155">
        <v>0.18777466956800001</v>
      </c>
    </row>
    <row r="2156" spans="12:41" x14ac:dyDescent="0.2">
      <c r="L2156">
        <v>23</v>
      </c>
      <c r="M2156">
        <v>-22.55</v>
      </c>
      <c r="N2156">
        <v>2.1974854296099999</v>
      </c>
      <c r="O2156">
        <v>0.48275862068999997</v>
      </c>
      <c r="P2156">
        <v>0.75173281646500001</v>
      </c>
      <c r="Q2156">
        <v>0.64134201186799999</v>
      </c>
      <c r="W2156">
        <v>22</v>
      </c>
      <c r="X2156">
        <v>-22.52</v>
      </c>
      <c r="Y2156">
        <v>1.9823570258200001</v>
      </c>
      <c r="Z2156">
        <v>0.448275862069</v>
      </c>
      <c r="AA2156">
        <v>0.71676019441000005</v>
      </c>
      <c r="AB2156">
        <v>0.60636938981199995</v>
      </c>
      <c r="AE2156">
        <v>21</v>
      </c>
      <c r="AF2156">
        <v>-22.12</v>
      </c>
      <c r="AG2156">
        <v>0.90682561997699995</v>
      </c>
      <c r="AH2156">
        <v>0.27906976744200002</v>
      </c>
      <c r="AI2156">
        <v>327.21291120799998</v>
      </c>
      <c r="AJ2156">
        <v>0.327212911208</v>
      </c>
      <c r="AK2156">
        <v>1.2728291167100001</v>
      </c>
      <c r="AL2156">
        <v>0.60272018436499997</v>
      </c>
      <c r="AM2156">
        <v>0.366003496732</v>
      </c>
      <c r="AN2156">
        <v>0.30410543561199999</v>
      </c>
      <c r="AO2156">
        <v>0.17740804577300001</v>
      </c>
    </row>
    <row r="2157" spans="12:41" x14ac:dyDescent="0.2">
      <c r="L2157">
        <v>24</v>
      </c>
      <c r="M2157">
        <v>-22.6</v>
      </c>
      <c r="N2157">
        <v>2.3104906018700002</v>
      </c>
      <c r="O2157">
        <v>0.5</v>
      </c>
      <c r="P2157">
        <v>0.76941793982499995</v>
      </c>
      <c r="Q2157">
        <v>0.65902713522800005</v>
      </c>
      <c r="W2157">
        <v>23</v>
      </c>
      <c r="X2157">
        <v>-22.55</v>
      </c>
      <c r="Y2157">
        <v>2.1974854296099999</v>
      </c>
      <c r="Z2157">
        <v>0.48275862068999997</v>
      </c>
      <c r="AA2157">
        <v>0.75173281646500001</v>
      </c>
      <c r="AB2157">
        <v>0.64134201186799999</v>
      </c>
      <c r="AE2157">
        <v>22</v>
      </c>
      <c r="AF2157">
        <v>-22.46</v>
      </c>
      <c r="AG2157">
        <v>0.95188941916000003</v>
      </c>
      <c r="AH2157">
        <v>0.29069767441900002</v>
      </c>
      <c r="AI2157">
        <v>343.47343208000001</v>
      </c>
      <c r="AJ2157">
        <v>0.34347343207999997</v>
      </c>
      <c r="AK2157">
        <v>1.3261170812900001</v>
      </c>
      <c r="AL2157">
        <v>0.639559818148</v>
      </c>
      <c r="AM2157">
        <v>0.37422766213199998</v>
      </c>
      <c r="AN2157">
        <v>0.31232960101200002</v>
      </c>
      <c r="AO2157">
        <v>0.172705329037</v>
      </c>
    </row>
    <row r="2158" spans="12:41" x14ac:dyDescent="0.2">
      <c r="L2158">
        <v>25</v>
      </c>
      <c r="M2158">
        <v>-22.66</v>
      </c>
      <c r="N2158">
        <v>2.4274616678999998</v>
      </c>
      <c r="O2158">
        <v>0.51724137931000003</v>
      </c>
      <c r="P2158">
        <v>0.78727387712200003</v>
      </c>
      <c r="Q2158">
        <v>0.67688307252500002</v>
      </c>
      <c r="W2158">
        <v>24</v>
      </c>
      <c r="X2158">
        <v>-22.6</v>
      </c>
      <c r="Y2158">
        <v>2.3104906018700002</v>
      </c>
      <c r="Z2158">
        <v>0.5</v>
      </c>
      <c r="AA2158">
        <v>0.76941793982499995</v>
      </c>
      <c r="AB2158">
        <v>0.65902713522800005</v>
      </c>
      <c r="AE2158">
        <v>23</v>
      </c>
      <c r="AF2158">
        <v>-22.49</v>
      </c>
      <c r="AG2158">
        <v>0.99769810817000004</v>
      </c>
      <c r="AH2158">
        <v>0.30232558139499999</v>
      </c>
      <c r="AI2158">
        <v>360.00273403099999</v>
      </c>
      <c r="AJ2158">
        <v>0.36000273403100003</v>
      </c>
      <c r="AK2158">
        <v>1.3800886800400001</v>
      </c>
      <c r="AL2158">
        <v>0.67720559741999997</v>
      </c>
      <c r="AM2158">
        <v>0.38239057186999997</v>
      </c>
      <c r="AN2158">
        <v>0.32049251075000001</v>
      </c>
      <c r="AO2158">
        <v>0.16827860961400001</v>
      </c>
    </row>
    <row r="2159" spans="12:41" x14ac:dyDescent="0.2">
      <c r="L2159">
        <v>26</v>
      </c>
      <c r="M2159">
        <v>-22.7</v>
      </c>
      <c r="N2159">
        <v>2.54868714847</v>
      </c>
      <c r="O2159">
        <v>0.53448275862100003</v>
      </c>
      <c r="P2159">
        <v>0.80533089004500003</v>
      </c>
      <c r="Q2159">
        <v>0.69494008544700003</v>
      </c>
      <c r="W2159">
        <v>25</v>
      </c>
      <c r="X2159">
        <v>-22.66</v>
      </c>
      <c r="Y2159">
        <v>2.4274616678999998</v>
      </c>
      <c r="Z2159">
        <v>0.51724137931000003</v>
      </c>
      <c r="AA2159">
        <v>0.78727387712200003</v>
      </c>
      <c r="AB2159">
        <v>0.67688307252500002</v>
      </c>
      <c r="AE2159">
        <v>24</v>
      </c>
      <c r="AF2159">
        <v>-22.6</v>
      </c>
      <c r="AG2159">
        <v>1.0916516001100001</v>
      </c>
      <c r="AH2159">
        <v>0.32558139534899999</v>
      </c>
      <c r="AI2159">
        <v>393.90428570699999</v>
      </c>
      <c r="AJ2159">
        <v>0.39390428570699998</v>
      </c>
      <c r="AK2159">
        <v>1.4902175983599999</v>
      </c>
      <c r="AL2159">
        <v>0.75498366298499997</v>
      </c>
      <c r="AM2159">
        <v>0.39856599824799999</v>
      </c>
      <c r="AN2159">
        <v>0.33666793712699999</v>
      </c>
      <c r="AO2159">
        <v>0.160146501607</v>
      </c>
    </row>
    <row r="2160" spans="12:41" x14ac:dyDescent="0.2">
      <c r="L2160">
        <v>27</v>
      </c>
      <c r="M2160">
        <v>-22.84</v>
      </c>
      <c r="N2160">
        <v>2.6744882417500002</v>
      </c>
      <c r="O2160">
        <v>0.55172413793099995</v>
      </c>
      <c r="P2160">
        <v>0.82362094702499999</v>
      </c>
      <c r="Q2160">
        <v>0.713230142427</v>
      </c>
      <c r="W2160">
        <v>26</v>
      </c>
      <c r="X2160">
        <v>-22.7</v>
      </c>
      <c r="Y2160">
        <v>2.54868714847</v>
      </c>
      <c r="Z2160">
        <v>0.53448275862100003</v>
      </c>
      <c r="AA2160">
        <v>0.80533089004500003</v>
      </c>
      <c r="AB2160">
        <v>0.69494008544700003</v>
      </c>
      <c r="AE2160">
        <v>25</v>
      </c>
      <c r="AF2160">
        <v>-22.66</v>
      </c>
      <c r="AG2160">
        <v>1.1398504251799999</v>
      </c>
      <c r="AH2160">
        <v>0.33720930232599999</v>
      </c>
      <c r="AI2160">
        <v>411.29602841899998</v>
      </c>
      <c r="AJ2160">
        <v>0.41129602841899998</v>
      </c>
      <c r="AK2160">
        <v>1.54644431804</v>
      </c>
      <c r="AL2160">
        <v>0.79515459344100003</v>
      </c>
      <c r="AM2160">
        <v>0.40659389285899999</v>
      </c>
      <c r="AN2160">
        <v>0.34469583173899998</v>
      </c>
      <c r="AO2160">
        <v>0.15639629344600001</v>
      </c>
    </row>
    <row r="2161" spans="12:41" x14ac:dyDescent="0.2">
      <c r="L2161">
        <v>28</v>
      </c>
      <c r="M2161">
        <v>-22.87</v>
      </c>
      <c r="N2161">
        <v>2.80522395226</v>
      </c>
      <c r="O2161">
        <v>0.56896551724099997</v>
      </c>
      <c r="P2161">
        <v>0.84217815835700005</v>
      </c>
      <c r="Q2161">
        <v>0.73178735376000004</v>
      </c>
      <c r="W2161">
        <v>27</v>
      </c>
      <c r="X2161">
        <v>-22.84</v>
      </c>
      <c r="Y2161">
        <v>2.6744882417500002</v>
      </c>
      <c r="Z2161">
        <v>0.55172413793099995</v>
      </c>
      <c r="AA2161">
        <v>0.82362094702499999</v>
      </c>
      <c r="AB2161">
        <v>0.713230142427</v>
      </c>
      <c r="AE2161">
        <v>26</v>
      </c>
      <c r="AF2161">
        <v>-22.82</v>
      </c>
      <c r="AG2161">
        <v>1.18890237095</v>
      </c>
      <c r="AH2161">
        <v>0.34883720930200002</v>
      </c>
      <c r="AI2161">
        <v>428.99560551799999</v>
      </c>
      <c r="AJ2161">
        <v>0.42899560551799998</v>
      </c>
      <c r="AK2161">
        <v>1.60349381737</v>
      </c>
      <c r="AL2161">
        <v>0.83620898565199997</v>
      </c>
      <c r="AM2161">
        <v>0.41459144642000001</v>
      </c>
      <c r="AN2161">
        <v>0.35269338529900002</v>
      </c>
      <c r="AO2161">
        <v>0.15283136310100001</v>
      </c>
    </row>
    <row r="2162" spans="12:41" x14ac:dyDescent="0.2">
      <c r="L2162">
        <v>29</v>
      </c>
      <c r="M2162">
        <v>-22.93</v>
      </c>
      <c r="N2162">
        <v>2.94129726733</v>
      </c>
      <c r="O2162">
        <v>0.58620689655199998</v>
      </c>
      <c r="P2162">
        <v>0.86103927291100002</v>
      </c>
      <c r="Q2162">
        <v>0.75064846831300003</v>
      </c>
      <c r="W2162">
        <v>28</v>
      </c>
      <c r="X2162">
        <v>-22.87</v>
      </c>
      <c r="Y2162">
        <v>2.80522395226</v>
      </c>
      <c r="Z2162">
        <v>0.56896551724099997</v>
      </c>
      <c r="AA2162">
        <v>0.84217815835700005</v>
      </c>
      <c r="AB2162">
        <v>0.73178735376000004</v>
      </c>
      <c r="AE2162">
        <v>27</v>
      </c>
      <c r="AF2162">
        <v>-22.85</v>
      </c>
      <c r="AG2162">
        <v>1.2388381829699999</v>
      </c>
      <c r="AH2162">
        <v>0.36046511627900002</v>
      </c>
      <c r="AI2162">
        <v>447.01411102100002</v>
      </c>
      <c r="AJ2162">
        <v>0.44701411102100003</v>
      </c>
      <c r="AK2162">
        <v>1.6614035603999999</v>
      </c>
      <c r="AL2162">
        <v>0.87817086665900002</v>
      </c>
      <c r="AM2162">
        <v>0.42256537742900002</v>
      </c>
      <c r="AN2162">
        <v>0.36066731630900001</v>
      </c>
      <c r="AO2162">
        <v>0.14943555726300001</v>
      </c>
    </row>
    <row r="2163" spans="12:41" x14ac:dyDescent="0.2">
      <c r="L2163">
        <v>30</v>
      </c>
      <c r="M2163">
        <v>-23.1</v>
      </c>
      <c r="N2163">
        <v>3.2313351906299999</v>
      </c>
      <c r="O2163">
        <v>0.62068965517200003</v>
      </c>
      <c r="P2163">
        <v>0.89983697316599998</v>
      </c>
      <c r="Q2163">
        <v>0.78944616856799998</v>
      </c>
      <c r="W2163">
        <v>29</v>
      </c>
      <c r="X2163">
        <v>-22.93</v>
      </c>
      <c r="Y2163">
        <v>2.94129726733</v>
      </c>
      <c r="Z2163">
        <v>0.58620689655199998</v>
      </c>
      <c r="AA2163">
        <v>0.86103927291100002</v>
      </c>
      <c r="AB2163">
        <v>0.75064846831300003</v>
      </c>
      <c r="AE2163">
        <v>28</v>
      </c>
      <c r="AF2163">
        <v>-23.05</v>
      </c>
      <c r="AG2163">
        <v>1.2896902993699999</v>
      </c>
      <c r="AH2163">
        <v>0.37209302325600002</v>
      </c>
      <c r="AI2163">
        <v>465.36324968899999</v>
      </c>
      <c r="AJ2163">
        <v>0.465363249689</v>
      </c>
      <c r="AK2163">
        <v>1.7202124245599999</v>
      </c>
      <c r="AL2163">
        <v>0.92106623529800002</v>
      </c>
      <c r="AM2163">
        <v>0.430522125192</v>
      </c>
      <c r="AN2163">
        <v>0.36862406407100001</v>
      </c>
      <c r="AO2163">
        <v>0.14619457112000001</v>
      </c>
    </row>
    <row r="2164" spans="12:41" x14ac:dyDescent="0.2">
      <c r="L2164">
        <v>31</v>
      </c>
      <c r="M2164">
        <v>-23.13</v>
      </c>
      <c r="N2164">
        <v>3.38640190941</v>
      </c>
      <c r="O2164">
        <v>0.63793103448300004</v>
      </c>
      <c r="P2164">
        <v>0.91986601180399996</v>
      </c>
      <c r="Q2164">
        <v>0.80947520720599997</v>
      </c>
      <c r="W2164">
        <v>30</v>
      </c>
      <c r="X2164">
        <v>-23.1</v>
      </c>
      <c r="Y2164">
        <v>3.2313351906299999</v>
      </c>
      <c r="Z2164">
        <v>0.62068965517200003</v>
      </c>
      <c r="AA2164">
        <v>0.89983697316599998</v>
      </c>
      <c r="AB2164">
        <v>0.78944616856799998</v>
      </c>
      <c r="AE2164">
        <v>29</v>
      </c>
      <c r="AF2164">
        <v>-23.08</v>
      </c>
      <c r="AG2164">
        <v>1.34149297746</v>
      </c>
      <c r="AH2164">
        <v>0.38372093023300002</v>
      </c>
      <c r="AI2164">
        <v>484.05538270099998</v>
      </c>
      <c r="AJ2164">
        <v>0.48405538270100001</v>
      </c>
      <c r="AK2164">
        <v>1.7799608770599999</v>
      </c>
      <c r="AL2164">
        <v>0.96492313898399995</v>
      </c>
      <c r="AM2164">
        <v>0.43846789959999999</v>
      </c>
      <c r="AN2164">
        <v>0.376569838479</v>
      </c>
      <c r="AO2164">
        <v>0.14309568257300001</v>
      </c>
    </row>
    <row r="2165" spans="12:41" x14ac:dyDescent="0.2">
      <c r="L2165">
        <v>32</v>
      </c>
      <c r="M2165">
        <v>-23.2</v>
      </c>
      <c r="N2165">
        <v>3.54903578997</v>
      </c>
      <c r="O2165">
        <v>0.65517241379299995</v>
      </c>
      <c r="P2165">
        <v>0.94038568286199997</v>
      </c>
      <c r="Q2165">
        <v>0.82999487826399998</v>
      </c>
      <c r="W2165">
        <v>31</v>
      </c>
      <c r="X2165">
        <v>-23.13</v>
      </c>
      <c r="Y2165">
        <v>3.38640190941</v>
      </c>
      <c r="Z2165">
        <v>0.63793103448300004</v>
      </c>
      <c r="AA2165">
        <v>0.91986601180399996</v>
      </c>
      <c r="AB2165">
        <v>0.80947520720599997</v>
      </c>
      <c r="AE2165">
        <v>30</v>
      </c>
      <c r="AF2165">
        <v>-23.24</v>
      </c>
      <c r="AG2165">
        <v>1.39428243235</v>
      </c>
      <c r="AH2165">
        <v>0.39534883720899999</v>
      </c>
      <c r="AI2165">
        <v>503.10357767199997</v>
      </c>
      <c r="AJ2165">
        <v>0.50310357767199998</v>
      </c>
      <c r="AK2165">
        <v>1.8406911582200001</v>
      </c>
      <c r="AL2165">
        <v>1.00977176759</v>
      </c>
      <c r="AM2165">
        <v>0.44640872587699998</v>
      </c>
      <c r="AN2165">
        <v>0.38451066475700002</v>
      </c>
      <c r="AO2165">
        <v>0.140127531385</v>
      </c>
    </row>
    <row r="2166" spans="12:41" x14ac:dyDescent="0.2">
      <c r="L2166">
        <v>33</v>
      </c>
      <c r="M2166">
        <v>-23.33</v>
      </c>
      <c r="N2166">
        <v>3.7200134379300001</v>
      </c>
      <c r="O2166">
        <v>0.67241379310299998</v>
      </c>
      <c r="P2166">
        <v>0.96145725907900004</v>
      </c>
      <c r="Q2166">
        <v>0.85106645448200002</v>
      </c>
      <c r="W2166">
        <v>32</v>
      </c>
      <c r="X2166">
        <v>-23.2</v>
      </c>
      <c r="Y2166">
        <v>3.54903578997</v>
      </c>
      <c r="Z2166">
        <v>0.65517241379299995</v>
      </c>
      <c r="AA2166">
        <v>0.94038568286199997</v>
      </c>
      <c r="AB2166">
        <v>0.82999487826399998</v>
      </c>
      <c r="AE2166">
        <v>31</v>
      </c>
      <c r="AF2166">
        <v>-23.42</v>
      </c>
      <c r="AG2166">
        <v>1.4480969889999999</v>
      </c>
      <c r="AH2166">
        <v>0.40697674418599999</v>
      </c>
      <c r="AI2166">
        <v>522.52166352899997</v>
      </c>
      <c r="AJ2166">
        <v>0.52252166352899998</v>
      </c>
      <c r="AK2166">
        <v>1.9024474742799999</v>
      </c>
      <c r="AL2166">
        <v>1.0556445648299999</v>
      </c>
      <c r="AM2166">
        <v>0.45435048528900002</v>
      </c>
      <c r="AN2166">
        <v>0.39245242416800002</v>
      </c>
      <c r="AO2166">
        <v>0.13727993451600001</v>
      </c>
    </row>
    <row r="2167" spans="12:41" x14ac:dyDescent="0.2">
      <c r="L2167">
        <v>34</v>
      </c>
      <c r="M2167">
        <v>-23.37</v>
      </c>
      <c r="N2167">
        <v>3.9002375088300001</v>
      </c>
      <c r="O2167">
        <v>0.68965517241399998</v>
      </c>
      <c r="P2167">
        <v>0.98315052699200001</v>
      </c>
      <c r="Q2167">
        <v>0.87275972239499999</v>
      </c>
      <c r="W2167">
        <v>33</v>
      </c>
      <c r="X2167">
        <v>-23.33</v>
      </c>
      <c r="Y2167">
        <v>3.7200134379300001</v>
      </c>
      <c r="Z2167">
        <v>0.67241379310299998</v>
      </c>
      <c r="AA2167">
        <v>0.96145725907900004</v>
      </c>
      <c r="AB2167">
        <v>0.85106645448200002</v>
      </c>
      <c r="AE2167">
        <v>32</v>
      </c>
      <c r="AF2167">
        <v>-23.46</v>
      </c>
      <c r="AG2167">
        <v>1.5029772494</v>
      </c>
      <c r="AH2167">
        <v>0.418604651163</v>
      </c>
      <c r="AI2167">
        <v>542.32429082500005</v>
      </c>
      <c r="AJ2167">
        <v>0.542324290825</v>
      </c>
      <c r="AK2167">
        <v>1.9652762020600001</v>
      </c>
      <c r="AL2167">
        <v>1.1025763578700001</v>
      </c>
      <c r="AM2167">
        <v>0.46229895265600002</v>
      </c>
      <c r="AN2167">
        <v>0.40040089153500003</v>
      </c>
      <c r="AO2167">
        <v>0.134543730882</v>
      </c>
    </row>
    <row r="2168" spans="12:41" x14ac:dyDescent="0.2">
      <c r="L2168">
        <v>35</v>
      </c>
      <c r="M2168">
        <v>-23.57</v>
      </c>
      <c r="N2168">
        <v>4.0907655549699999</v>
      </c>
      <c r="O2168">
        <v>0.70689655172400001</v>
      </c>
      <c r="P2168">
        <v>1.0055457598299999</v>
      </c>
      <c r="Q2168">
        <v>0.89515495523599997</v>
      </c>
      <c r="W2168">
        <v>34</v>
      </c>
      <c r="X2168">
        <v>-23.37</v>
      </c>
      <c r="Y2168">
        <v>3.9002375088300001</v>
      </c>
      <c r="Z2168">
        <v>0.68965517241399998</v>
      </c>
      <c r="AA2168">
        <v>0.98315052699200001</v>
      </c>
      <c r="AB2168">
        <v>0.87275972239499999</v>
      </c>
      <c r="AE2168">
        <v>33</v>
      </c>
      <c r="AF2168">
        <v>-23.52</v>
      </c>
      <c r="AG2168">
        <v>1.5589662766100001</v>
      </c>
      <c r="AH2168">
        <v>0.43023255814</v>
      </c>
      <c r="AI2168">
        <v>562.52699814300001</v>
      </c>
      <c r="AJ2168">
        <v>0.562526998143</v>
      </c>
      <c r="AK2168">
        <v>2.02922610802</v>
      </c>
      <c r="AL2168">
        <v>1.1506045063100001</v>
      </c>
      <c r="AM2168">
        <v>0.47025983141599997</v>
      </c>
      <c r="AN2168">
        <v>0.40836177029499998</v>
      </c>
      <c r="AO2168">
        <v>0.13191065008399999</v>
      </c>
    </row>
    <row r="2169" spans="12:41" x14ac:dyDescent="0.2">
      <c r="L2169">
        <v>36</v>
      </c>
      <c r="M2169">
        <v>-23.63</v>
      </c>
      <c r="N2169">
        <v>4.2928476276899996</v>
      </c>
      <c r="O2169">
        <v>0.72413793103400004</v>
      </c>
      <c r="P2169">
        <v>1.0287362629100001</v>
      </c>
      <c r="Q2169">
        <v>0.91834545830799996</v>
      </c>
      <c r="W2169">
        <v>35</v>
      </c>
      <c r="X2169">
        <v>-23.57</v>
      </c>
      <c r="Y2169">
        <v>4.0907655549699999</v>
      </c>
      <c r="Z2169">
        <v>0.70689655172400001</v>
      </c>
      <c r="AA2169">
        <v>1.0055457598299999</v>
      </c>
      <c r="AB2169">
        <v>0.89515495523599997</v>
      </c>
      <c r="AE2169">
        <v>34</v>
      </c>
      <c r="AF2169">
        <v>-23.58</v>
      </c>
      <c r="AG2169">
        <v>1.6161097977200001</v>
      </c>
      <c r="AH2169">
        <v>0.44186046511600002</v>
      </c>
      <c r="AI2169">
        <v>583.14628534600001</v>
      </c>
      <c r="AJ2169">
        <v>0.58314628534599999</v>
      </c>
      <c r="AK2169">
        <v>2.0943485845700001</v>
      </c>
      <c r="AL2169">
        <v>1.199769072</v>
      </c>
      <c r="AM2169">
        <v>0.47823878684100002</v>
      </c>
      <c r="AN2169">
        <v>0.41634072572000003</v>
      </c>
      <c r="AO2169">
        <v>0.129373200824</v>
      </c>
    </row>
    <row r="2170" spans="12:41" x14ac:dyDescent="0.2">
      <c r="L2170">
        <v>37</v>
      </c>
      <c r="M2170">
        <v>-23.66</v>
      </c>
      <c r="N2170">
        <v>4.7379522697700001</v>
      </c>
      <c r="O2170">
        <v>0.75862068965499996</v>
      </c>
      <c r="P2170">
        <v>1.0779625930200001</v>
      </c>
      <c r="Q2170">
        <v>0.96757178842000002</v>
      </c>
      <c r="W2170">
        <v>36</v>
      </c>
      <c r="X2170">
        <v>-23.63</v>
      </c>
      <c r="Y2170">
        <v>4.2928476276899996</v>
      </c>
      <c r="Z2170">
        <v>0.72413793103400004</v>
      </c>
      <c r="AA2170">
        <v>1.0287362629100001</v>
      </c>
      <c r="AB2170">
        <v>0.91834545830799996</v>
      </c>
      <c r="AE2170">
        <v>35</v>
      </c>
      <c r="AF2170">
        <v>-23.61</v>
      </c>
      <c r="AG2170">
        <v>1.6744564283000001</v>
      </c>
      <c r="AH2170">
        <v>0.45348837209300003</v>
      </c>
      <c r="AI2170">
        <v>604.19969454299996</v>
      </c>
      <c r="AJ2170">
        <v>0.60419969454300004</v>
      </c>
      <c r="AK2170">
        <v>2.1606979062799998</v>
      </c>
      <c r="AL2170">
        <v>1.2501130114300001</v>
      </c>
      <c r="AM2170">
        <v>0.48624147798700001</v>
      </c>
      <c r="AN2170">
        <v>0.424343416867</v>
      </c>
      <c r="AO2170">
        <v>0.12692457564699999</v>
      </c>
    </row>
    <row r="2171" spans="12:41" x14ac:dyDescent="0.2">
      <c r="L2171">
        <v>38</v>
      </c>
      <c r="M2171">
        <v>-23.71</v>
      </c>
      <c r="N2171">
        <v>4.9849788436200004</v>
      </c>
      <c r="O2171">
        <v>0.77586206896599996</v>
      </c>
      <c r="P2171">
        <v>1.1042862710500001</v>
      </c>
      <c r="Q2171">
        <v>0.99389546645299998</v>
      </c>
      <c r="W2171">
        <v>37</v>
      </c>
      <c r="X2171">
        <v>-23.66</v>
      </c>
      <c r="Y2171">
        <v>4.7379522697700001</v>
      </c>
      <c r="Z2171">
        <v>0.75862068965499996</v>
      </c>
      <c r="AA2171">
        <v>1.0779625930200001</v>
      </c>
      <c r="AB2171">
        <v>0.96757178842000002</v>
      </c>
      <c r="AE2171">
        <v>36</v>
      </c>
      <c r="AF2171">
        <v>-23.67</v>
      </c>
      <c r="AG2171">
        <v>1.73405792083</v>
      </c>
      <c r="AH2171">
        <v>0.46511627907000003</v>
      </c>
      <c r="AI2171">
        <v>625.70589976400004</v>
      </c>
      <c r="AJ2171">
        <v>0.62570589976400004</v>
      </c>
      <c r="AK2171">
        <v>2.2283315096999998</v>
      </c>
      <c r="AL2171">
        <v>1.3016823930700001</v>
      </c>
      <c r="AM2171">
        <v>0.49427358887599998</v>
      </c>
      <c r="AN2171">
        <v>0.43237552775600002</v>
      </c>
      <c r="AO2171">
        <v>0.124558569147</v>
      </c>
    </row>
    <row r="2172" spans="12:41" x14ac:dyDescent="0.2">
      <c r="L2172">
        <v>39</v>
      </c>
      <c r="M2172">
        <v>-23.76</v>
      </c>
      <c r="N2172">
        <v>5.8595263918400002</v>
      </c>
      <c r="O2172">
        <v>0.82758620689700002</v>
      </c>
      <c r="P2172">
        <v>1.1925940421400001</v>
      </c>
      <c r="Q2172">
        <v>1.0822032375399999</v>
      </c>
      <c r="W2172">
        <v>38</v>
      </c>
      <c r="X2172">
        <v>-23.71</v>
      </c>
      <c r="Y2172">
        <v>4.9849788436200004</v>
      </c>
      <c r="Z2172">
        <v>0.77586206896599996</v>
      </c>
      <c r="AA2172">
        <v>1.1042862710500001</v>
      </c>
      <c r="AB2172">
        <v>0.99389546645299998</v>
      </c>
      <c r="AE2172">
        <v>37</v>
      </c>
      <c r="AF2172">
        <v>-23.73</v>
      </c>
      <c r="AG2172">
        <v>1.7949694406000001</v>
      </c>
      <c r="AH2172">
        <v>0.47674418604699997</v>
      </c>
      <c r="AI2172">
        <v>647.68480648299999</v>
      </c>
      <c r="AJ2172">
        <v>0.64768480648299998</v>
      </c>
      <c r="AK2172">
        <v>2.2973102999899999</v>
      </c>
      <c r="AL2172">
        <v>1.35452664233</v>
      </c>
      <c r="AM2172">
        <v>0.50234085938899997</v>
      </c>
      <c r="AN2172">
        <v>0.44044279826900001</v>
      </c>
      <c r="AO2172">
        <v>0.122269507465</v>
      </c>
    </row>
    <row r="2173" spans="12:41" x14ac:dyDescent="0.2">
      <c r="L2173">
        <v>40</v>
      </c>
      <c r="M2173">
        <v>-23.78</v>
      </c>
      <c r="N2173">
        <v>6.2107281106999999</v>
      </c>
      <c r="O2173">
        <v>0.84482758620700005</v>
      </c>
      <c r="P2173">
        <v>1.2261841070099999</v>
      </c>
      <c r="Q2173">
        <v>1.11579330241</v>
      </c>
      <c r="W2173">
        <v>39</v>
      </c>
      <c r="X2173">
        <v>-23.76</v>
      </c>
      <c r="Y2173">
        <v>5.8595263918400002</v>
      </c>
      <c r="Z2173">
        <v>0.82758620689700002</v>
      </c>
      <c r="AA2173">
        <v>1.1925940421400001</v>
      </c>
      <c r="AB2173">
        <v>1.0822032375399999</v>
      </c>
      <c r="AE2173">
        <v>38</v>
      </c>
      <c r="AF2173">
        <v>-23.81</v>
      </c>
      <c r="AG2173">
        <v>1.85724987252</v>
      </c>
      <c r="AH2173">
        <v>0.488372093023</v>
      </c>
      <c r="AI2173">
        <v>670.15766233500005</v>
      </c>
      <c r="AJ2173">
        <v>0.67015766233499996</v>
      </c>
      <c r="AK2173">
        <v>2.36769898885</v>
      </c>
      <c r="AL2173">
        <v>1.4086988173199999</v>
      </c>
      <c r="AM2173">
        <v>0.51044911632699996</v>
      </c>
      <c r="AN2173">
        <v>0.448551055207</v>
      </c>
      <c r="AO2173">
        <v>0.120052187223</v>
      </c>
    </row>
    <row r="2174" spans="12:41" x14ac:dyDescent="0.2">
      <c r="L2174">
        <v>41</v>
      </c>
      <c r="M2174">
        <v>-24</v>
      </c>
      <c r="N2174">
        <v>6.6033382295600003</v>
      </c>
      <c r="O2174">
        <v>0.86206896551699996</v>
      </c>
      <c r="P2174">
        <v>1.26262889545</v>
      </c>
      <c r="Q2174">
        <v>1.1522380908500001</v>
      </c>
      <c r="W2174">
        <v>40</v>
      </c>
      <c r="X2174">
        <v>-23.78</v>
      </c>
      <c r="Y2174">
        <v>6.2107281106999999</v>
      </c>
      <c r="Z2174">
        <v>0.84482758620700005</v>
      </c>
      <c r="AA2174">
        <v>1.2261841070099999</v>
      </c>
      <c r="AB2174">
        <v>1.11579330241</v>
      </c>
      <c r="AE2174">
        <v>39</v>
      </c>
      <c r="AF2174">
        <v>-23.85</v>
      </c>
      <c r="AG2174">
        <v>1.92096216321</v>
      </c>
      <c r="AH2174">
        <v>0.5</v>
      </c>
      <c r="AI2174">
        <v>693.14718056000004</v>
      </c>
      <c r="AJ2174">
        <v>0.69314718056000002</v>
      </c>
      <c r="AK2174">
        <v>2.4395664683099998</v>
      </c>
      <c r="AL2174">
        <v>1.46425591924</v>
      </c>
      <c r="AM2174">
        <v>0.51860430509</v>
      </c>
      <c r="AN2174">
        <v>0.45670624396999998</v>
      </c>
      <c r="AO2174">
        <v>0.117901822404</v>
      </c>
    </row>
    <row r="2175" spans="12:41" x14ac:dyDescent="0.2">
      <c r="L2175">
        <v>42</v>
      </c>
      <c r="M2175">
        <v>-24.08</v>
      </c>
      <c r="N2175">
        <v>7.0484428716399998</v>
      </c>
      <c r="O2175">
        <v>0.87931034482799997</v>
      </c>
      <c r="P2175">
        <v>1.30265945369</v>
      </c>
      <c r="Q2175">
        <v>1.1922686491000001</v>
      </c>
      <c r="W2175">
        <v>41</v>
      </c>
      <c r="X2175">
        <v>-24</v>
      </c>
      <c r="Y2175">
        <v>6.6033382295600003</v>
      </c>
      <c r="Z2175">
        <v>0.86206896551699996</v>
      </c>
      <c r="AA2175">
        <v>1.26262889545</v>
      </c>
      <c r="AB2175">
        <v>1.1522380908500001</v>
      </c>
      <c r="AE2175">
        <v>40</v>
      </c>
      <c r="AF2175">
        <v>-23.93</v>
      </c>
      <c r="AG2175">
        <v>1.98617370338</v>
      </c>
      <c r="AH2175">
        <v>0.511627906977</v>
      </c>
      <c r="AI2175">
        <v>716.67767796999999</v>
      </c>
      <c r="AJ2175">
        <v>0.71667767797000004</v>
      </c>
      <c r="AK2175">
        <v>2.5129862258200002</v>
      </c>
      <c r="AL2175">
        <v>1.52125924207</v>
      </c>
      <c r="AM2175">
        <v>0.52681252243599996</v>
      </c>
      <c r="AN2175">
        <v>0.46491446131500003</v>
      </c>
      <c r="AO2175">
        <v>0.115813997899</v>
      </c>
    </row>
    <row r="2176" spans="12:41" x14ac:dyDescent="0.2">
      <c r="L2176">
        <v>43</v>
      </c>
      <c r="M2176">
        <v>-24.26</v>
      </c>
      <c r="N2176">
        <v>7.56227847106</v>
      </c>
      <c r="O2176">
        <v>0.89655172413799999</v>
      </c>
      <c r="P2176">
        <v>1.3473300740800001</v>
      </c>
      <c r="Q2176">
        <v>1.2369392694800001</v>
      </c>
      <c r="W2176">
        <v>42</v>
      </c>
      <c r="X2176">
        <v>-24.08</v>
      </c>
      <c r="Y2176">
        <v>7.0484428716399998</v>
      </c>
      <c r="Z2176">
        <v>0.87931034482799997</v>
      </c>
      <c r="AA2176">
        <v>1.30265945369</v>
      </c>
      <c r="AB2176">
        <v>1.1922686491000001</v>
      </c>
      <c r="AE2176">
        <v>41</v>
      </c>
      <c r="AF2176">
        <v>-23.96</v>
      </c>
      <c r="AG2176">
        <v>2.05295675626</v>
      </c>
      <c r="AH2176">
        <v>0.52325581395300003</v>
      </c>
      <c r="AI2176">
        <v>740.77522954899996</v>
      </c>
      <c r="AJ2176">
        <v>0.74077522954899999</v>
      </c>
      <c r="AK2176">
        <v>2.5880368070399999</v>
      </c>
      <c r="AL2176">
        <v>1.5797747665899999</v>
      </c>
      <c r="AM2176">
        <v>0.53508005078499998</v>
      </c>
      <c r="AN2176">
        <v>0.47318198966399999</v>
      </c>
      <c r="AO2176">
        <v>0.11378462878200001</v>
      </c>
    </row>
    <row r="2177" spans="12:41" x14ac:dyDescent="0.2">
      <c r="L2177">
        <v>44</v>
      </c>
      <c r="M2177">
        <v>-24.44</v>
      </c>
      <c r="N2177">
        <v>8.17001699371</v>
      </c>
      <c r="O2177">
        <v>0.91379310344800002</v>
      </c>
      <c r="P2177">
        <v>1.3982477091800001</v>
      </c>
      <c r="Q2177">
        <v>1.2878569045799999</v>
      </c>
      <c r="W2177">
        <v>43</v>
      </c>
      <c r="X2177">
        <v>-24.26</v>
      </c>
      <c r="Y2177">
        <v>7.56227847106</v>
      </c>
      <c r="Z2177">
        <v>0.89655172413799999</v>
      </c>
      <c r="AA2177">
        <v>1.3473300740800001</v>
      </c>
      <c r="AB2177">
        <v>1.2369392694800001</v>
      </c>
      <c r="AE2177">
        <v>42</v>
      </c>
      <c r="AF2177">
        <v>-23.99</v>
      </c>
      <c r="AG2177">
        <v>2.4133811301499999</v>
      </c>
      <c r="AH2177">
        <v>0.58139534883699995</v>
      </c>
      <c r="AI2177">
        <v>870.82835779699997</v>
      </c>
      <c r="AJ2177">
        <v>0.87082835779699996</v>
      </c>
      <c r="AK2177">
        <v>2.9909261956500002</v>
      </c>
      <c r="AL2177">
        <v>1.89773412578</v>
      </c>
      <c r="AM2177">
        <v>0.57754506549100004</v>
      </c>
      <c r="AN2177">
        <v>0.51564700437099997</v>
      </c>
      <c r="AO2177">
        <v>0.10439054541499999</v>
      </c>
    </row>
    <row r="2178" spans="12:41" x14ac:dyDescent="0.2">
      <c r="L2178">
        <v>45</v>
      </c>
      <c r="M2178">
        <v>-24.65</v>
      </c>
      <c r="N2178">
        <v>8.91382883142</v>
      </c>
      <c r="O2178">
        <v>0.93103448275900003</v>
      </c>
      <c r="P2178">
        <v>1.4580530121399999</v>
      </c>
      <c r="Q2178">
        <v>1.34766220754</v>
      </c>
      <c r="W2178">
        <v>44</v>
      </c>
      <c r="X2178">
        <v>-24.44</v>
      </c>
      <c r="Y2178">
        <v>8.17001699371</v>
      </c>
      <c r="Z2178">
        <v>0.91379310344800002</v>
      </c>
      <c r="AA2178">
        <v>1.3982477091800001</v>
      </c>
      <c r="AB2178">
        <v>1.2878569045799999</v>
      </c>
      <c r="AE2178">
        <v>43</v>
      </c>
      <c r="AF2178">
        <v>-24.05</v>
      </c>
      <c r="AG2178">
        <v>2.5717878197799999</v>
      </c>
      <c r="AH2178">
        <v>0.60465116279099995</v>
      </c>
      <c r="AI2178">
        <v>927.98677163699995</v>
      </c>
      <c r="AJ2178">
        <v>0.92798677163700005</v>
      </c>
      <c r="AK2178">
        <v>3.1669862272199998</v>
      </c>
      <c r="AL2178">
        <v>2.03848747346</v>
      </c>
      <c r="AM2178">
        <v>0.59519840744499997</v>
      </c>
      <c r="AN2178">
        <v>0.53330034632400003</v>
      </c>
      <c r="AO2178">
        <v>0.100927088081</v>
      </c>
    </row>
    <row r="2179" spans="12:41" x14ac:dyDescent="0.2">
      <c r="L2179">
        <v>46</v>
      </c>
      <c r="M2179">
        <v>-24.68</v>
      </c>
      <c r="N2179">
        <v>9.8727690729299997</v>
      </c>
      <c r="O2179">
        <v>0.94827586206900005</v>
      </c>
      <c r="P2179">
        <v>1.5315848641700001</v>
      </c>
      <c r="Q2179">
        <v>1.4211940595799999</v>
      </c>
      <c r="W2179">
        <v>45</v>
      </c>
      <c r="X2179">
        <v>-24.65</v>
      </c>
      <c r="Y2179">
        <v>8.91382883142</v>
      </c>
      <c r="Z2179">
        <v>0.93103448275900003</v>
      </c>
      <c r="AA2179">
        <v>1.4580530121399999</v>
      </c>
      <c r="AB2179">
        <v>1.34766220754</v>
      </c>
      <c r="AE2179">
        <v>44</v>
      </c>
      <c r="AF2179">
        <v>-24.15</v>
      </c>
      <c r="AG2179">
        <v>2.7398006285099998</v>
      </c>
      <c r="AH2179">
        <v>0.62790697674399998</v>
      </c>
      <c r="AI2179">
        <v>988.61139345399999</v>
      </c>
      <c r="AJ2179">
        <v>0.98861139345399995</v>
      </c>
      <c r="AK2179">
        <v>3.35313844117</v>
      </c>
      <c r="AL2179">
        <v>2.18836087696</v>
      </c>
      <c r="AM2179">
        <v>0.61333781266599996</v>
      </c>
      <c r="AN2179">
        <v>0.55143975154500002</v>
      </c>
      <c r="AO2179">
        <v>9.7600019010899999E-2</v>
      </c>
    </row>
    <row r="2180" spans="12:41" x14ac:dyDescent="0.2">
      <c r="L2180">
        <v>47</v>
      </c>
      <c r="M2180">
        <v>-24.79</v>
      </c>
      <c r="N2180">
        <v>11.2243194333</v>
      </c>
      <c r="O2180">
        <v>0.96551724137899997</v>
      </c>
      <c r="P2180">
        <v>1.6294010135799999</v>
      </c>
      <c r="Q2180">
        <v>1.5190102089899999</v>
      </c>
      <c r="W2180">
        <v>46</v>
      </c>
      <c r="X2180">
        <v>-24.68</v>
      </c>
      <c r="Y2180">
        <v>9.8727690729299997</v>
      </c>
      <c r="Z2180">
        <v>0.94827586206900005</v>
      </c>
      <c r="AA2180">
        <v>1.5315848641700001</v>
      </c>
      <c r="AB2180">
        <v>1.4211940595799999</v>
      </c>
      <c r="AE2180">
        <v>45</v>
      </c>
      <c r="AF2180">
        <v>-24.19</v>
      </c>
      <c r="AG2180">
        <v>2.9186602713799998</v>
      </c>
      <c r="AH2180">
        <v>0.65116279069799998</v>
      </c>
      <c r="AI2180">
        <v>1053.14991459</v>
      </c>
      <c r="AJ2180">
        <v>1.0531499145900001</v>
      </c>
      <c r="AK2180">
        <v>3.5507073170300001</v>
      </c>
      <c r="AL2180">
        <v>2.34851128686</v>
      </c>
      <c r="AM2180">
        <v>0.63204704564199998</v>
      </c>
      <c r="AN2180">
        <v>0.57014898452200002</v>
      </c>
      <c r="AO2180">
        <v>9.4390894835599995E-2</v>
      </c>
    </row>
    <row r="2181" spans="12:41" x14ac:dyDescent="0.2">
      <c r="L2181">
        <v>48</v>
      </c>
      <c r="M2181">
        <v>-24.95</v>
      </c>
      <c r="N2181">
        <v>13.5348100352</v>
      </c>
      <c r="O2181">
        <v>0.98275862068999997</v>
      </c>
      <c r="P2181">
        <v>1.7838472295100001</v>
      </c>
      <c r="Q2181">
        <v>1.6734564249099999</v>
      </c>
      <c r="W2181">
        <v>47</v>
      </c>
      <c r="X2181">
        <v>-24.79</v>
      </c>
      <c r="Y2181">
        <v>11.2243194333</v>
      </c>
      <c r="Z2181">
        <v>0.96551724137899997</v>
      </c>
      <c r="AA2181">
        <v>1.6294010135799999</v>
      </c>
      <c r="AB2181">
        <v>1.5190102089899999</v>
      </c>
      <c r="AE2181">
        <v>46</v>
      </c>
      <c r="AF2181">
        <v>-24.22</v>
      </c>
      <c r="AG2181">
        <v>3.1098645341700002</v>
      </c>
      <c r="AH2181">
        <v>0.67441860465100001</v>
      </c>
      <c r="AI2181">
        <v>1122.14278608</v>
      </c>
      <c r="AJ2181">
        <v>1.12214278608</v>
      </c>
      <c r="AK2181">
        <v>3.7612885199199999</v>
      </c>
      <c r="AL2181">
        <v>2.52033860953</v>
      </c>
      <c r="AM2181">
        <v>0.65142398575500005</v>
      </c>
      <c r="AN2181">
        <v>0.589525924634</v>
      </c>
      <c r="AO2181">
        <v>9.1282579036700007E-2</v>
      </c>
    </row>
    <row r="2182" spans="12:41" x14ac:dyDescent="0.2">
      <c r="W2182">
        <v>48</v>
      </c>
      <c r="X2182">
        <v>-24.95</v>
      </c>
      <c r="Y2182">
        <v>13.5348100352</v>
      </c>
      <c r="Z2182">
        <v>0.98275862068999997</v>
      </c>
      <c r="AA2182">
        <v>1.7838472295100001</v>
      </c>
      <c r="AB2182">
        <v>1.6734564249099999</v>
      </c>
      <c r="AE2182">
        <v>47</v>
      </c>
      <c r="AF2182">
        <v>-24.31</v>
      </c>
      <c r="AG2182">
        <v>3.3152445955599998</v>
      </c>
      <c r="AH2182">
        <v>0.69767441860500001</v>
      </c>
      <c r="AI2182">
        <v>1196.25075823</v>
      </c>
      <c r="AJ2182">
        <v>1.1962507582299999</v>
      </c>
      <c r="AK2182">
        <v>3.9868295798500002</v>
      </c>
      <c r="AL2182">
        <v>2.7055576723899999</v>
      </c>
      <c r="AM2182">
        <v>0.67158498428900004</v>
      </c>
      <c r="AN2182">
        <v>0.60968692316899997</v>
      </c>
      <c r="AO2182">
        <v>8.8258779847899996E-2</v>
      </c>
    </row>
    <row r="2183" spans="12:41" x14ac:dyDescent="0.2">
      <c r="AE2183">
        <v>48</v>
      </c>
      <c r="AF2183">
        <v>-24.35</v>
      </c>
      <c r="AG2183">
        <v>3.5370719609400001</v>
      </c>
      <c r="AH2183">
        <v>0.72093023255800004</v>
      </c>
      <c r="AI2183">
        <v>1276.2934659099999</v>
      </c>
      <c r="AJ2183">
        <v>1.27629346591</v>
      </c>
      <c r="AK2183">
        <v>4.2297428309800003</v>
      </c>
      <c r="AL2183">
        <v>2.9062991520099999</v>
      </c>
      <c r="AM2183">
        <v>0.69267087004500005</v>
      </c>
      <c r="AN2183">
        <v>0.63077280892400001</v>
      </c>
      <c r="AO2183">
        <v>8.5303580343099997E-2</v>
      </c>
    </row>
    <row r="2184" spans="12:41" x14ac:dyDescent="0.2">
      <c r="AE2184">
        <v>49</v>
      </c>
      <c r="AF2184">
        <v>-24.41</v>
      </c>
      <c r="AG2184">
        <v>3.9071358666</v>
      </c>
      <c r="AH2184">
        <v>0.75581395348799996</v>
      </c>
      <c r="AI2184">
        <v>1409.82485853</v>
      </c>
      <c r="AJ2184">
        <v>1.4098248585299999</v>
      </c>
      <c r="AK2184">
        <v>4.6335619056599997</v>
      </c>
      <c r="AL2184">
        <v>3.2426078886599998</v>
      </c>
      <c r="AM2184">
        <v>0.72642603906000003</v>
      </c>
      <c r="AN2184">
        <v>0.66452797793999996</v>
      </c>
      <c r="AO2184">
        <v>8.0964078703600006E-2</v>
      </c>
    </row>
    <row r="2185" spans="12:41" x14ac:dyDescent="0.2">
      <c r="AE2185">
        <v>50</v>
      </c>
      <c r="AF2185">
        <v>-24.45</v>
      </c>
      <c r="AG2185">
        <v>4.1845034191800003</v>
      </c>
      <c r="AH2185">
        <v>0.77906976744199996</v>
      </c>
      <c r="AI2185">
        <v>1509.9083170900001</v>
      </c>
      <c r="AJ2185">
        <v>1.5099083170900001</v>
      </c>
      <c r="AK2185">
        <v>4.9351921921399997</v>
      </c>
      <c r="AL2185">
        <v>3.4957127073300001</v>
      </c>
      <c r="AM2185">
        <v>0.75068877296500003</v>
      </c>
      <c r="AN2185">
        <v>0.68879071184499996</v>
      </c>
      <c r="AO2185">
        <v>7.8108193814100002E-2</v>
      </c>
    </row>
    <row r="2186" spans="12:41" x14ac:dyDescent="0.2">
      <c r="AE2186">
        <v>51</v>
      </c>
      <c r="AF2186">
        <v>-24.51</v>
      </c>
      <c r="AG2186">
        <v>4.3343432933699999</v>
      </c>
      <c r="AH2186">
        <v>0.79069767441899996</v>
      </c>
      <c r="AI2186">
        <v>1563.97553836</v>
      </c>
      <c r="AJ2186">
        <v>1.56397553836</v>
      </c>
      <c r="AK2186">
        <v>5.0978050488599997</v>
      </c>
      <c r="AL2186">
        <v>3.632779599</v>
      </c>
      <c r="AM2186">
        <v>0.76346175548700002</v>
      </c>
      <c r="AN2186">
        <v>0.70156369436599997</v>
      </c>
      <c r="AO2186">
        <v>7.6684255825300002E-2</v>
      </c>
    </row>
    <row r="2187" spans="12:41" x14ac:dyDescent="0.2">
      <c r="AE2187">
        <v>52</v>
      </c>
      <c r="AF2187">
        <v>-24.55</v>
      </c>
      <c r="AG2187">
        <v>4.6607627917199999</v>
      </c>
      <c r="AH2187">
        <v>0.81395348837199999</v>
      </c>
      <c r="AI2187">
        <v>1681.7585740100001</v>
      </c>
      <c r="AJ2187">
        <v>1.6817585740100001</v>
      </c>
      <c r="AK2187">
        <v>5.4513066881799999</v>
      </c>
      <c r="AL2187">
        <v>3.9321169563899998</v>
      </c>
      <c r="AM2187">
        <v>0.79054389645900003</v>
      </c>
      <c r="AN2187">
        <v>0.72864583533799998</v>
      </c>
      <c r="AO2187">
        <v>7.3830573240699998E-2</v>
      </c>
    </row>
    <row r="2188" spans="12:41" x14ac:dyDescent="0.2">
      <c r="AE2188">
        <v>53</v>
      </c>
      <c r="AF2188">
        <v>-24.67</v>
      </c>
      <c r="AG2188">
        <v>4.8396224345999999</v>
      </c>
      <c r="AH2188">
        <v>0.82558139534899999</v>
      </c>
      <c r="AI2188">
        <v>1746.2970951499999</v>
      </c>
      <c r="AJ2188">
        <v>1.7462970951500001</v>
      </c>
      <c r="AK2188">
        <v>5.6446040810799998</v>
      </c>
      <c r="AL2188">
        <v>4.0965388492399999</v>
      </c>
      <c r="AM2188">
        <v>0.80498164648299997</v>
      </c>
      <c r="AN2188">
        <v>0.74308358536300001</v>
      </c>
      <c r="AO2188">
        <v>7.2394403463200002E-2</v>
      </c>
    </row>
    <row r="2189" spans="12:41" x14ac:dyDescent="0.2">
      <c r="AE2189">
        <v>54</v>
      </c>
      <c r="AF2189">
        <v>-24.71</v>
      </c>
      <c r="AG2189">
        <v>5.2362067587799999</v>
      </c>
      <c r="AH2189">
        <v>0.84883720930200002</v>
      </c>
      <c r="AI2189">
        <v>1889.3979387899999</v>
      </c>
      <c r="AJ2189">
        <v>1.88939793879</v>
      </c>
      <c r="AK2189">
        <v>6.0722781974100002</v>
      </c>
      <c r="AL2189">
        <v>4.4620333812600004</v>
      </c>
      <c r="AM2189">
        <v>0.83607143863699995</v>
      </c>
      <c r="AN2189">
        <v>0.77417337751699999</v>
      </c>
      <c r="AO2189">
        <v>6.9483971934700003E-2</v>
      </c>
    </row>
    <row r="2190" spans="12:41" x14ac:dyDescent="0.2">
      <c r="AE2190">
        <v>55</v>
      </c>
      <c r="AF2190">
        <v>-24.82</v>
      </c>
      <c r="AG2190">
        <v>5.4580341241500001</v>
      </c>
      <c r="AH2190">
        <v>0.86046511627900002</v>
      </c>
      <c r="AI2190">
        <v>1969.44064647</v>
      </c>
      <c r="AJ2190">
        <v>1.9694406464700001</v>
      </c>
      <c r="AK2190">
        <v>6.31098282602</v>
      </c>
      <c r="AL2190">
        <v>4.6669834834100001</v>
      </c>
      <c r="AM2190">
        <v>0.852948701867</v>
      </c>
      <c r="AN2190">
        <v>0.79105064074599996</v>
      </c>
      <c r="AO2190">
        <v>6.7999982685800001E-2</v>
      </c>
    </row>
    <row r="2191" spans="12:41" x14ac:dyDescent="0.2">
      <c r="AE2191">
        <v>56</v>
      </c>
      <c r="AF2191">
        <v>-24.85</v>
      </c>
      <c r="AG2191">
        <v>5.9633132653800001</v>
      </c>
      <c r="AH2191">
        <v>0.88372093023300002</v>
      </c>
      <c r="AI2191">
        <v>2151.7622032600002</v>
      </c>
      <c r="AJ2191">
        <v>2.1517622032600001</v>
      </c>
      <c r="AK2191">
        <v>6.8534683585199998</v>
      </c>
      <c r="AL2191">
        <v>5.1350562333700003</v>
      </c>
      <c r="AM2191">
        <v>0.89015509313300001</v>
      </c>
      <c r="AN2191">
        <v>0.82825703201199996</v>
      </c>
      <c r="AO2191">
        <v>6.49424204821E-2</v>
      </c>
    </row>
    <row r="2192" spans="12:41" x14ac:dyDescent="0.2">
      <c r="AE2192">
        <v>57</v>
      </c>
      <c r="AF2192">
        <v>-24.95</v>
      </c>
      <c r="AG2192">
        <v>6.5817249549400003</v>
      </c>
      <c r="AH2192">
        <v>0.90697674418600005</v>
      </c>
      <c r="AI2192">
        <v>2374.9057545700002</v>
      </c>
      <c r="AJ2192">
        <v>2.3749057545699999</v>
      </c>
      <c r="AK2192">
        <v>7.5153322968599996</v>
      </c>
      <c r="AL2192">
        <v>5.7100156741300001</v>
      </c>
      <c r="AM2192">
        <v>0.93360734192499994</v>
      </c>
      <c r="AN2192">
        <v>0.87170928080499999</v>
      </c>
      <c r="AO2192">
        <v>6.1702429119700003E-2</v>
      </c>
    </row>
    <row r="2193" spans="31:41" x14ac:dyDescent="0.2">
      <c r="AE2193">
        <v>58</v>
      </c>
      <c r="AF2193">
        <v>-25.03</v>
      </c>
      <c r="AG2193">
        <v>6.9517888605999998</v>
      </c>
      <c r="AH2193">
        <v>0.91860465116300005</v>
      </c>
      <c r="AI2193">
        <v>2508.4371471999998</v>
      </c>
      <c r="AJ2193">
        <v>2.5084371472</v>
      </c>
      <c r="AK2193">
        <v>7.9104256099399999</v>
      </c>
      <c r="AL2193">
        <v>6.0550501723699997</v>
      </c>
      <c r="AM2193">
        <v>0.95863674934200005</v>
      </c>
      <c r="AN2193">
        <v>0.896738688221</v>
      </c>
      <c r="AO2193">
        <v>5.9978827195499997E-2</v>
      </c>
    </row>
    <row r="2194" spans="31:41" x14ac:dyDescent="0.2">
      <c r="AE2194">
        <v>59</v>
      </c>
      <c r="AF2194">
        <v>-25.06</v>
      </c>
      <c r="AG2194">
        <v>7.3789962873699997</v>
      </c>
      <c r="AH2194">
        <v>0.93023255814000005</v>
      </c>
      <c r="AI2194">
        <v>2662.58782703</v>
      </c>
      <c r="AJ2194">
        <v>2.6625878270299999</v>
      </c>
      <c r="AK2194">
        <v>8.3657126151300005</v>
      </c>
      <c r="AL2194">
        <v>6.4541780207199997</v>
      </c>
      <c r="AM2194">
        <v>0.98671632776399998</v>
      </c>
      <c r="AN2194">
        <v>0.92481826664400002</v>
      </c>
      <c r="AO2194">
        <v>5.8156351786400003E-2</v>
      </c>
    </row>
    <row r="2195" spans="31:41" x14ac:dyDescent="0.2">
      <c r="AE2195">
        <v>60</v>
      </c>
      <c r="AF2195">
        <v>-25.12</v>
      </c>
      <c r="AG2195">
        <v>7.8842754285999996</v>
      </c>
      <c r="AH2195">
        <v>0.94186046511599997</v>
      </c>
      <c r="AI2195">
        <v>2844.9093838200001</v>
      </c>
      <c r="AJ2195">
        <v>2.8449093838200001</v>
      </c>
      <c r="AK2195">
        <v>8.9031732051700008</v>
      </c>
      <c r="AL2195">
        <v>6.9272757131500002</v>
      </c>
      <c r="AM2195">
        <v>1.01889777657</v>
      </c>
      <c r="AN2195">
        <v>0.956999715448</v>
      </c>
      <c r="AO2195">
        <v>5.6199314102300002E-2</v>
      </c>
    </row>
    <row r="2196" spans="31:41" x14ac:dyDescent="0.2">
      <c r="AE2196">
        <v>61</v>
      </c>
      <c r="AF2196">
        <v>-25.19</v>
      </c>
      <c r="AG2196">
        <v>9.2999584505800001</v>
      </c>
      <c r="AH2196">
        <v>0.96511627906999997</v>
      </c>
      <c r="AI2196">
        <v>3355.7350075899999</v>
      </c>
      <c r="AJ2196">
        <v>3.3557350075899999</v>
      </c>
      <c r="AK2196">
        <v>10.4038934052</v>
      </c>
      <c r="AL2196">
        <v>8.2579215571100004</v>
      </c>
      <c r="AM2196">
        <v>1.1039349545999999</v>
      </c>
      <c r="AN2196">
        <v>1.0420368934799999</v>
      </c>
      <c r="AO2196">
        <v>5.1610255112999999E-2</v>
      </c>
    </row>
    <row r="2197" spans="31:41" x14ac:dyDescent="0.2">
      <c r="AE2197">
        <v>62</v>
      </c>
      <c r="AF2197">
        <v>-25.37</v>
      </c>
      <c r="AG2197">
        <v>10.423649281399999</v>
      </c>
      <c r="AH2197">
        <v>0.97674418604699997</v>
      </c>
      <c r="AI2197">
        <v>3761.2001156900001</v>
      </c>
      <c r="AJ2197">
        <v>3.7612001156899999</v>
      </c>
      <c r="AK2197">
        <v>11.5905592975</v>
      </c>
      <c r="AL2197">
        <v>9.3186373263999993</v>
      </c>
      <c r="AM2197">
        <v>1.1669100160799999</v>
      </c>
      <c r="AN2197">
        <v>1.1050119549599999</v>
      </c>
      <c r="AO2197">
        <v>4.8667380807799997E-2</v>
      </c>
    </row>
    <row r="2198" spans="31:41" x14ac:dyDescent="0.2">
      <c r="AE2198">
        <v>63</v>
      </c>
      <c r="AF2198">
        <v>-25.43</v>
      </c>
      <c r="AG2198">
        <v>12.3446114446</v>
      </c>
      <c r="AH2198">
        <v>0.988372093023</v>
      </c>
      <c r="AI2198">
        <v>4454.34729625</v>
      </c>
      <c r="AJ2198">
        <v>4.4543472962499999</v>
      </c>
      <c r="AK2198">
        <v>13.611770419899999</v>
      </c>
      <c r="AL2198">
        <v>11.1393505304</v>
      </c>
      <c r="AM2198">
        <v>1.2671589752700001</v>
      </c>
      <c r="AN2198">
        <v>1.2052609141499999</v>
      </c>
      <c r="AO2198">
        <v>4.4617554321200001E-2</v>
      </c>
    </row>
    <row r="2199" spans="31:41" x14ac:dyDescent="0.2">
      <c r="AE2199">
        <v>0</v>
      </c>
      <c r="AF2199">
        <v>-19.489999999999998</v>
      </c>
      <c r="AG2199">
        <v>0.16878538656200001</v>
      </c>
      <c r="AH2199">
        <v>2.5000000000000001E-2</v>
      </c>
      <c r="AI2199">
        <v>25.3178079843</v>
      </c>
      <c r="AJ2199">
        <v>2.53178079843E-2</v>
      </c>
      <c r="AK2199">
        <v>0.65758850821399994</v>
      </c>
      <c r="AL2199">
        <v>1.1559824367800001E-4</v>
      </c>
      <c r="AM2199">
        <v>0.48880312165200002</v>
      </c>
      <c r="AN2199">
        <v>0.168669788318</v>
      </c>
      <c r="AO2199">
        <v>3.16438360695</v>
      </c>
    </row>
    <row r="2200" spans="31:41" x14ac:dyDescent="0.2">
      <c r="AE2200">
        <v>1</v>
      </c>
      <c r="AF2200">
        <v>-22.94</v>
      </c>
      <c r="AG2200">
        <v>0.34195529591700002</v>
      </c>
      <c r="AH2200">
        <v>0.05</v>
      </c>
      <c r="AI2200">
        <v>51.2932943876</v>
      </c>
      <c r="AJ2200">
        <v>5.1293294387599997E-2</v>
      </c>
      <c r="AK2200">
        <v>0.96993496461100004</v>
      </c>
      <c r="AL2200">
        <v>3.4108960556800003E-2</v>
      </c>
      <c r="AM2200">
        <v>0.62797966869400001</v>
      </c>
      <c r="AN2200">
        <v>0.30784633536</v>
      </c>
      <c r="AO2200">
        <v>1.00110084928</v>
      </c>
    </row>
    <row r="2201" spans="31:41" x14ac:dyDescent="0.2">
      <c r="AE2201">
        <v>2</v>
      </c>
      <c r="AF2201">
        <v>-23.23</v>
      </c>
      <c r="AG2201">
        <v>0.51974360979800005</v>
      </c>
      <c r="AH2201">
        <v>7.4999999999999997E-2</v>
      </c>
      <c r="AI2201">
        <v>77.961541469699995</v>
      </c>
      <c r="AJ2201">
        <v>7.7961541469699996E-2</v>
      </c>
      <c r="AK2201">
        <v>1.2566763862000001</v>
      </c>
      <c r="AL2201">
        <v>0.10294416672499999</v>
      </c>
      <c r="AM2201">
        <v>0.73693277640699995</v>
      </c>
      <c r="AN2201">
        <v>0.41679944307299999</v>
      </c>
      <c r="AO2201">
        <v>0.70318741583199995</v>
      </c>
    </row>
    <row r="2202" spans="31:41" x14ac:dyDescent="0.2">
      <c r="AE2202">
        <v>3</v>
      </c>
      <c r="AF2202">
        <v>-23.72</v>
      </c>
      <c r="AG2202">
        <v>0.70240343771900005</v>
      </c>
      <c r="AH2202">
        <v>0.1</v>
      </c>
      <c r="AI2202">
        <v>105.360515658</v>
      </c>
      <c r="AJ2202">
        <v>0.105360515658</v>
      </c>
      <c r="AK2202">
        <v>1.53308587196</v>
      </c>
      <c r="AL2202">
        <v>0.19185433680799999</v>
      </c>
      <c r="AM2202">
        <v>0.83068243424400001</v>
      </c>
      <c r="AN2202">
        <v>0.51054910091100003</v>
      </c>
      <c r="AO2202">
        <v>0.56361500769899997</v>
      </c>
    </row>
    <row r="2203" spans="31:41" x14ac:dyDescent="0.2">
      <c r="AE2203">
        <v>4</v>
      </c>
      <c r="AF2203">
        <v>-23.78</v>
      </c>
      <c r="AG2203">
        <v>0.89020928416300005</v>
      </c>
      <c r="AH2203">
        <v>0.125</v>
      </c>
      <c r="AI2203">
        <v>133.531392625</v>
      </c>
      <c r="AJ2203">
        <v>0.13353139262499999</v>
      </c>
      <c r="AK2203">
        <v>1.8052404076099999</v>
      </c>
      <c r="AL2203">
        <v>0.29531149404599999</v>
      </c>
      <c r="AM2203">
        <v>0.91503112345100002</v>
      </c>
      <c r="AN2203">
        <v>0.59489779011699995</v>
      </c>
      <c r="AO2203">
        <v>0.479211768506</v>
      </c>
    </row>
    <row r="2204" spans="31:41" x14ac:dyDescent="0.2">
      <c r="AE2204">
        <v>5</v>
      </c>
      <c r="AF2204">
        <v>-24.35</v>
      </c>
      <c r="AG2204">
        <v>1.0834595299900001</v>
      </c>
      <c r="AH2204">
        <v>0.15</v>
      </c>
      <c r="AI2204">
        <v>162.51892949800001</v>
      </c>
      <c r="AJ2204">
        <v>0.16251892949800001</v>
      </c>
      <c r="AK2204">
        <v>2.0764145575600002</v>
      </c>
      <c r="AL2204">
        <v>0.41063783574599999</v>
      </c>
      <c r="AM2204">
        <v>0.99295502757200005</v>
      </c>
      <c r="AN2204">
        <v>0.67282169423899996</v>
      </c>
      <c r="AO2204">
        <v>0.42135373161599998</v>
      </c>
    </row>
    <row r="2205" spans="31:41" x14ac:dyDescent="0.2">
      <c r="AE2205">
        <v>6</v>
      </c>
      <c r="AF2205">
        <v>-24.36</v>
      </c>
      <c r="AG2205">
        <v>1.2824792843199999</v>
      </c>
      <c r="AH2205">
        <v>0.17499999999999999</v>
      </c>
      <c r="AI2205">
        <v>192.37189264700001</v>
      </c>
      <c r="AJ2205">
        <v>0.192371892647</v>
      </c>
      <c r="AK2205">
        <v>2.3487074909099999</v>
      </c>
      <c r="AL2205">
        <v>0.53638441105900003</v>
      </c>
      <c r="AM2205">
        <v>1.0662282065899999</v>
      </c>
      <c r="AN2205">
        <v>0.74609487325799995</v>
      </c>
      <c r="AO2205">
        <v>0.37857421129000002</v>
      </c>
    </row>
    <row r="2206" spans="31:41" x14ac:dyDescent="0.2">
      <c r="AE2206">
        <v>7</v>
      </c>
      <c r="AF2206">
        <v>-24.41</v>
      </c>
      <c r="AG2206">
        <v>1.4876236754300001</v>
      </c>
      <c r="AH2206">
        <v>0.2</v>
      </c>
      <c r="AI2206">
        <v>223.14355131400001</v>
      </c>
      <c r="AJ2206">
        <v>0.22314355131399999</v>
      </c>
      <c r="AK2206">
        <v>2.6236390353800001</v>
      </c>
      <c r="AL2206">
        <v>0.67174164881200005</v>
      </c>
      <c r="AM2206">
        <v>1.13601535995</v>
      </c>
      <c r="AN2206">
        <v>0.81588202661599996</v>
      </c>
      <c r="AO2206">
        <v>0.345290805581</v>
      </c>
    </row>
    <row r="2207" spans="31:41" x14ac:dyDescent="0.2">
      <c r="AE2207">
        <v>8</v>
      </c>
      <c r="AF2207">
        <v>-24.46</v>
      </c>
      <c r="AG2207">
        <v>1.6992816641899999</v>
      </c>
      <c r="AH2207">
        <v>0.22500000000000001</v>
      </c>
      <c r="AI2207">
        <v>254.89224962899999</v>
      </c>
      <c r="AJ2207">
        <v>0.25489224962899998</v>
      </c>
      <c r="AK2207">
        <v>2.90241755524</v>
      </c>
      <c r="AL2207">
        <v>0.81627910647299995</v>
      </c>
      <c r="AM2207">
        <v>1.2031358910500001</v>
      </c>
      <c r="AN2207">
        <v>0.88300255771900005</v>
      </c>
      <c r="AO2207">
        <v>0.318426690841</v>
      </c>
    </row>
    <row r="2208" spans="31:41" x14ac:dyDescent="0.2">
      <c r="AE2208">
        <v>9</v>
      </c>
      <c r="AF2208">
        <v>-24.58</v>
      </c>
      <c r="AG2208">
        <v>1.91788048301</v>
      </c>
      <c r="AH2208">
        <v>0.25</v>
      </c>
      <c r="AI2208">
        <v>287.682072452</v>
      </c>
      <c r="AJ2208">
        <v>0.287682072452</v>
      </c>
      <c r="AK2208">
        <v>3.1860784342800001</v>
      </c>
      <c r="AL2208">
        <v>0.96981586507200002</v>
      </c>
      <c r="AM2208">
        <v>1.2681979512699999</v>
      </c>
      <c r="AN2208">
        <v>0.94806461793999997</v>
      </c>
      <c r="AO2208">
        <v>0.29613225525499998</v>
      </c>
    </row>
    <row r="2209" spans="31:41" x14ac:dyDescent="0.2">
      <c r="AE2209">
        <v>10</v>
      </c>
      <c r="AF2209">
        <v>-24.69</v>
      </c>
      <c r="AG2209">
        <v>2.1438908275199999</v>
      </c>
      <c r="AH2209">
        <v>0.27500000000000002</v>
      </c>
      <c r="AI2209">
        <v>321.58362412700001</v>
      </c>
      <c r="AJ2209">
        <v>0.32158362412699998</v>
      </c>
      <c r="AK2209">
        <v>3.47556401253</v>
      </c>
      <c r="AL2209">
        <v>1.1323509758400001</v>
      </c>
      <c r="AM2209">
        <v>1.3316731850100001</v>
      </c>
      <c r="AN2209">
        <v>1.01153985168</v>
      </c>
      <c r="AO2209">
        <v>0.27722160748800001</v>
      </c>
    </row>
    <row r="2210" spans="31:41" x14ac:dyDescent="0.2">
      <c r="AE2210">
        <v>11</v>
      </c>
      <c r="AF2210">
        <v>-24.79</v>
      </c>
      <c r="AG2210">
        <v>2.3778329595900001</v>
      </c>
      <c r="AH2210">
        <v>0.3</v>
      </c>
      <c r="AI2210">
        <v>356.674943939</v>
      </c>
      <c r="AJ2210">
        <v>0.35667494393900001</v>
      </c>
      <c r="AK2210">
        <v>3.77177449144</v>
      </c>
      <c r="AL2210">
        <v>1.30402476108</v>
      </c>
      <c r="AM2210">
        <v>1.3939415318499999</v>
      </c>
      <c r="AN2210">
        <v>1.0738081985200001</v>
      </c>
      <c r="AO2210">
        <v>0.26089550465299999</v>
      </c>
    </row>
    <row r="2211" spans="31:41" x14ac:dyDescent="0.2">
      <c r="AE2211">
        <v>12</v>
      </c>
      <c r="AF2211">
        <v>-24.92</v>
      </c>
      <c r="AG2211">
        <v>2.6202839207299999</v>
      </c>
      <c r="AH2211">
        <v>0.32500000000000001</v>
      </c>
      <c r="AI2211">
        <v>393.04258811</v>
      </c>
      <c r="AJ2211">
        <v>0.39304258810999998</v>
      </c>
      <c r="AK2211">
        <v>4.07560363281</v>
      </c>
      <c r="AL2211">
        <v>1.4850975419900001</v>
      </c>
      <c r="AM2211">
        <v>1.4553197120800001</v>
      </c>
      <c r="AN2211">
        <v>1.1351863787400001</v>
      </c>
      <c r="AO2211">
        <v>0.24659337254499999</v>
      </c>
    </row>
    <row r="2212" spans="31:41" x14ac:dyDescent="0.2">
      <c r="AE2212">
        <v>13</v>
      </c>
      <c r="AF2212">
        <v>-24.98</v>
      </c>
      <c r="AG2212">
        <v>3.1333575282999999</v>
      </c>
      <c r="AH2212">
        <v>0.375</v>
      </c>
      <c r="AI2212">
        <v>470.003629246</v>
      </c>
      <c r="AJ2212">
        <v>0.47000362924599998</v>
      </c>
      <c r="AK2212">
        <v>4.7098225782399998</v>
      </c>
      <c r="AL2212">
        <v>1.8770258117</v>
      </c>
      <c r="AM2212">
        <v>1.5764650499299999</v>
      </c>
      <c r="AN2212">
        <v>1.2563317166000001</v>
      </c>
      <c r="AO2212">
        <v>0.22253970758899999</v>
      </c>
    </row>
    <row r="2213" spans="31:41" x14ac:dyDescent="0.2">
      <c r="AE2213">
        <v>14</v>
      </c>
      <c r="AF2213">
        <v>-25.06</v>
      </c>
      <c r="AG2213">
        <v>3.4055041584399999</v>
      </c>
      <c r="AH2213">
        <v>0.4</v>
      </c>
      <c r="AI2213">
        <v>510.82562376599998</v>
      </c>
      <c r="AJ2213">
        <v>0.51082562376600005</v>
      </c>
      <c r="AK2213">
        <v>5.0421990098</v>
      </c>
      <c r="AL2213">
        <v>2.08894264041</v>
      </c>
      <c r="AM2213">
        <v>1.6366948513599999</v>
      </c>
      <c r="AN2213">
        <v>1.3165615180300001</v>
      </c>
      <c r="AO2213">
        <v>0.21225489993900001</v>
      </c>
    </row>
    <row r="2214" spans="31:41" x14ac:dyDescent="0.2">
      <c r="AE2214">
        <v>15</v>
      </c>
      <c r="AF2214">
        <v>-25.11</v>
      </c>
      <c r="AG2214">
        <v>3.6892349212300002</v>
      </c>
      <c r="AH2214">
        <v>0.42499999999999999</v>
      </c>
      <c r="AI2214">
        <v>553.38523818500005</v>
      </c>
      <c r="AJ2214">
        <v>0.55338523818499996</v>
      </c>
      <c r="AK2214">
        <v>5.3862121726699996</v>
      </c>
      <c r="AL2214">
        <v>2.3123910031300001</v>
      </c>
      <c r="AM2214">
        <v>1.6969772514300001</v>
      </c>
      <c r="AN2214">
        <v>1.3768439181000001</v>
      </c>
      <c r="AO2214">
        <v>0.20287503990399999</v>
      </c>
    </row>
    <row r="2215" spans="31:41" x14ac:dyDescent="0.2">
      <c r="AE2215">
        <v>16</v>
      </c>
      <c r="AF2215">
        <v>-25.2</v>
      </c>
      <c r="AG2215">
        <v>3.9855800050400001</v>
      </c>
      <c r="AH2215">
        <v>0.45</v>
      </c>
      <c r="AI2215">
        <v>597.83700075599995</v>
      </c>
      <c r="AJ2215">
        <v>0.59783700075599999</v>
      </c>
      <c r="AK2215">
        <v>5.7430927661200002</v>
      </c>
      <c r="AL2215">
        <v>2.5482005772899998</v>
      </c>
      <c r="AM2215">
        <v>1.7575127610800001</v>
      </c>
      <c r="AN2215">
        <v>1.43737942775</v>
      </c>
      <c r="AO2215">
        <v>0.194257921655</v>
      </c>
    </row>
    <row r="2216" spans="31:41" x14ac:dyDescent="0.2">
      <c r="AE2216">
        <v>17</v>
      </c>
      <c r="AF2216">
        <v>-25.26</v>
      </c>
      <c r="AG2216">
        <v>4.2957134426000003</v>
      </c>
      <c r="AH2216">
        <v>0.47499999999999998</v>
      </c>
      <c r="AI2216">
        <v>644.357016391</v>
      </c>
      <c r="AJ2216">
        <v>0.64435701639099996</v>
      </c>
      <c r="AK2216">
        <v>6.1142137458199999</v>
      </c>
      <c r="AL2216">
        <v>2.7973464727200001</v>
      </c>
      <c r="AM2216">
        <v>1.81850030322</v>
      </c>
      <c r="AN2216">
        <v>1.49836696989</v>
      </c>
      <c r="AO2216">
        <v>0.18628904245700001</v>
      </c>
    </row>
    <row r="2217" spans="31:41" x14ac:dyDescent="0.2">
      <c r="AE2217">
        <v>18</v>
      </c>
      <c r="AF2217">
        <v>-25.4</v>
      </c>
      <c r="AG2217">
        <v>4.6209812037300004</v>
      </c>
      <c r="AH2217">
        <v>0.5</v>
      </c>
      <c r="AI2217">
        <v>693.14718056000004</v>
      </c>
      <c r="AJ2217">
        <v>0.69314718056000002</v>
      </c>
      <c r="AK2217">
        <v>6.50112351759</v>
      </c>
      <c r="AL2217">
        <v>3.0609722232099998</v>
      </c>
      <c r="AM2217">
        <v>1.88014231385</v>
      </c>
      <c r="AN2217">
        <v>1.5600089805199999</v>
      </c>
      <c r="AO2217">
        <v>0.17887481337899999</v>
      </c>
    </row>
    <row r="2218" spans="31:41" x14ac:dyDescent="0.2">
      <c r="AE2218">
        <v>19</v>
      </c>
      <c r="AF2218">
        <v>-25.55</v>
      </c>
      <c r="AG2218">
        <v>4.9629364996499996</v>
      </c>
      <c r="AH2218">
        <v>0.52500000000000002</v>
      </c>
      <c r="AI2218">
        <v>744.44047494699998</v>
      </c>
      <c r="AJ2218">
        <v>0.74444047494700005</v>
      </c>
      <c r="AK2218">
        <v>6.9055863507700002</v>
      </c>
      <c r="AL2218">
        <v>3.3404199818600002</v>
      </c>
      <c r="AM2218">
        <v>1.9426498511200001</v>
      </c>
      <c r="AN2218">
        <v>1.6225165177900001</v>
      </c>
      <c r="AO2218">
        <v>0.171937645571</v>
      </c>
    </row>
    <row r="2219" spans="31:41" x14ac:dyDescent="0.2">
      <c r="AE2219">
        <v>20</v>
      </c>
      <c r="AF2219">
        <v>-25.64</v>
      </c>
      <c r="AG2219">
        <v>5.3233846414499997</v>
      </c>
      <c r="AH2219">
        <v>0.55000000000000004</v>
      </c>
      <c r="AI2219">
        <v>798.50769621799998</v>
      </c>
      <c r="AJ2219">
        <v>0.798507696218</v>
      </c>
      <c r="AK2219">
        <v>7.3296327021799996</v>
      </c>
      <c r="AL2219">
        <v>3.63726991406</v>
      </c>
      <c r="AM2219">
        <v>2.0062480607199999</v>
      </c>
      <c r="AN2219">
        <v>1.6861147273899999</v>
      </c>
      <c r="AO2219">
        <v>0.16541231695799999</v>
      </c>
    </row>
    <row r="2220" spans="31:41" x14ac:dyDescent="0.2">
      <c r="AE2220">
        <v>21</v>
      </c>
      <c r="AF2220">
        <v>-25.77</v>
      </c>
      <c r="AG2220">
        <v>5.7044407337200003</v>
      </c>
      <c r="AH2220">
        <v>0.57499999999999996</v>
      </c>
      <c r="AI2220">
        <v>855.66611005799996</v>
      </c>
      <c r="AJ2220">
        <v>0.85566611005799997</v>
      </c>
      <c r="AK2220">
        <v>7.7756231095399997</v>
      </c>
      <c r="AL2220">
        <v>3.9533916912299998</v>
      </c>
      <c r="AM2220">
        <v>2.0711823758199999</v>
      </c>
      <c r="AN2220">
        <v>1.75104904249</v>
      </c>
      <c r="AO2220">
        <v>0.159243227205</v>
      </c>
    </row>
    <row r="2221" spans="31:41" x14ac:dyDescent="0.2">
      <c r="AE2221">
        <v>22</v>
      </c>
      <c r="AF2221">
        <v>-25.82</v>
      </c>
      <c r="AG2221">
        <v>6.1086048791599996</v>
      </c>
      <c r="AH2221">
        <v>0.6</v>
      </c>
      <c r="AI2221">
        <v>916.29073187400002</v>
      </c>
      <c r="AJ2221">
        <v>0.91629073187400001</v>
      </c>
      <c r="AK2221">
        <v>8.2463307894700009</v>
      </c>
      <c r="AL2221">
        <v>4.2910123021900004</v>
      </c>
      <c r="AM2221">
        <v>2.1377259103099999</v>
      </c>
      <c r="AN2221">
        <v>1.8175925769800001</v>
      </c>
      <c r="AO2221">
        <v>0.15338227507400001</v>
      </c>
    </row>
    <row r="2222" spans="31:41" x14ac:dyDescent="0.2">
      <c r="AE2222">
        <v>23</v>
      </c>
      <c r="AF2222">
        <v>-25.89</v>
      </c>
      <c r="AG2222">
        <v>6.5388616867399998</v>
      </c>
      <c r="AH2222">
        <v>0.625</v>
      </c>
      <c r="AI2222">
        <v>980.82925301199998</v>
      </c>
      <c r="AJ2222">
        <v>0.98082925301199997</v>
      </c>
      <c r="AK2222">
        <v>8.7450503380400004</v>
      </c>
      <c r="AL2222">
        <v>4.6528063687900003</v>
      </c>
      <c r="AM2222">
        <v>2.2061886512900002</v>
      </c>
      <c r="AN2222">
        <v>1.8860553179599999</v>
      </c>
      <c r="AO2222">
        <v>0.14778717173799999</v>
      </c>
    </row>
    <row r="2223" spans="31:41" x14ac:dyDescent="0.2">
      <c r="AE2223">
        <v>24</v>
      </c>
      <c r="AF2223">
        <v>-25.92</v>
      </c>
      <c r="AG2223">
        <v>6.9988141633199996</v>
      </c>
      <c r="AH2223">
        <v>0.65</v>
      </c>
      <c r="AI2223">
        <v>1049.8221245</v>
      </c>
      <c r="AJ2223">
        <v>1.0498221244999999</v>
      </c>
      <c r="AK2223">
        <v>9.2757434648799997</v>
      </c>
      <c r="AL2223">
        <v>5.0420181951099998</v>
      </c>
      <c r="AM2223">
        <v>2.2769293015500001</v>
      </c>
      <c r="AN2223">
        <v>1.95679596822</v>
      </c>
      <c r="AO2223">
        <v>0.14242005344100001</v>
      </c>
    </row>
    <row r="2224" spans="31:41" x14ac:dyDescent="0.2">
      <c r="AE2224">
        <v>25</v>
      </c>
      <c r="AF2224">
        <v>-25.96</v>
      </c>
      <c r="AG2224">
        <v>7.4928673110200004</v>
      </c>
      <c r="AH2224">
        <v>0.67500000000000004</v>
      </c>
      <c r="AI2224">
        <v>1123.93009665</v>
      </c>
      <c r="AJ2224">
        <v>1.1239300966500001</v>
      </c>
      <c r="AK2224">
        <v>9.8432383348400005</v>
      </c>
      <c r="AL2224">
        <v>5.4626296205199996</v>
      </c>
      <c r="AM2224">
        <v>2.3503710238300002</v>
      </c>
      <c r="AN2224">
        <v>2.0302376904899999</v>
      </c>
      <c r="AO2224">
        <v>0.13724628657499999</v>
      </c>
    </row>
    <row r="2225" spans="31:41" x14ac:dyDescent="0.2">
      <c r="AE2225">
        <v>26</v>
      </c>
      <c r="AF2225">
        <v>-26.07</v>
      </c>
      <c r="AG2225">
        <v>8.6065612087699996</v>
      </c>
      <c r="AH2225">
        <v>0.72499999999999998</v>
      </c>
      <c r="AI2225">
        <v>1290.9841813200001</v>
      </c>
      <c r="AJ2225">
        <v>1.29098418132</v>
      </c>
      <c r="AK2225">
        <v>11.114072072100001</v>
      </c>
      <c r="AL2225">
        <v>6.4191836787399996</v>
      </c>
      <c r="AM2225">
        <v>2.5075108633599998</v>
      </c>
      <c r="AN2225">
        <v>2.18737753003</v>
      </c>
      <c r="AO2225">
        <v>0.127349858968</v>
      </c>
    </row>
    <row r="2226" spans="31:41" x14ac:dyDescent="0.2">
      <c r="AE2226">
        <v>27</v>
      </c>
      <c r="AF2226">
        <v>-26.11</v>
      </c>
      <c r="AG2226">
        <v>9.24196240747</v>
      </c>
      <c r="AH2226">
        <v>0.75</v>
      </c>
      <c r="AI2226">
        <v>1386.2943611200001</v>
      </c>
      <c r="AJ2226">
        <v>1.38629436112</v>
      </c>
      <c r="AK2226">
        <v>11.8345833827</v>
      </c>
      <c r="AL2226">
        <v>6.9694747655700002</v>
      </c>
      <c r="AM2226">
        <v>2.59262097523</v>
      </c>
      <c r="AN2226">
        <v>2.2724876418900002</v>
      </c>
      <c r="AO2226">
        <v>0.122564147678</v>
      </c>
    </row>
    <row r="2227" spans="31:41" x14ac:dyDescent="0.2">
      <c r="AE2227">
        <v>28</v>
      </c>
      <c r="AF2227">
        <v>-26.28</v>
      </c>
      <c r="AG2227">
        <v>9.9443658451800001</v>
      </c>
      <c r="AH2227">
        <v>0.77500000000000002</v>
      </c>
      <c r="AI2227">
        <v>1491.65487678</v>
      </c>
      <c r="AJ2227">
        <v>1.49165487678</v>
      </c>
      <c r="AK2227">
        <v>12.6277331225</v>
      </c>
      <c r="AL2227">
        <v>7.58113190118</v>
      </c>
      <c r="AM2227">
        <v>2.6833672773399999</v>
      </c>
      <c r="AN2227">
        <v>2.3632339440000001</v>
      </c>
      <c r="AO2227">
        <v>0.11784304044299999</v>
      </c>
    </row>
    <row r="2228" spans="31:41" x14ac:dyDescent="0.2">
      <c r="AE2228">
        <v>29</v>
      </c>
      <c r="AF2228">
        <v>-26.35</v>
      </c>
      <c r="AG2228">
        <v>10.729586082899999</v>
      </c>
      <c r="AH2228">
        <v>0.8</v>
      </c>
      <c r="AI2228">
        <v>1609.4379124300001</v>
      </c>
      <c r="AJ2228">
        <v>1.60943791243</v>
      </c>
      <c r="AK2228">
        <v>13.5106823785</v>
      </c>
      <c r="AL2228">
        <v>8.2686231205799992</v>
      </c>
      <c r="AM2228">
        <v>2.7810962956499998</v>
      </c>
      <c r="AN2228">
        <v>2.46096296232</v>
      </c>
      <c r="AO2228">
        <v>0.11314977096499999</v>
      </c>
    </row>
    <row r="2229" spans="31:41" x14ac:dyDescent="0.2">
      <c r="AE2229">
        <v>30</v>
      </c>
      <c r="AF2229">
        <v>-26.43</v>
      </c>
      <c r="AG2229">
        <v>11.6197953671</v>
      </c>
      <c r="AH2229">
        <v>0.82499999999999996</v>
      </c>
      <c r="AI2229">
        <v>1742.9693050599999</v>
      </c>
      <c r="AJ2229">
        <v>1.7429693050599999</v>
      </c>
      <c r="AK2229">
        <v>14.507455780400001</v>
      </c>
      <c r="AL2229">
        <v>9.0522682870299995</v>
      </c>
      <c r="AM2229">
        <v>2.8876604133599999</v>
      </c>
      <c r="AN2229">
        <v>2.5675270800300001</v>
      </c>
      <c r="AO2229">
        <v>0.108441062989</v>
      </c>
    </row>
    <row r="2230" spans="31:41" x14ac:dyDescent="0.2">
      <c r="AE2230">
        <v>31</v>
      </c>
      <c r="AF2230">
        <v>-26.54</v>
      </c>
      <c r="AG2230">
        <v>12.6474665659</v>
      </c>
      <c r="AH2230">
        <v>0.85</v>
      </c>
      <c r="AI2230">
        <v>1897.1199848900001</v>
      </c>
      <c r="AJ2230">
        <v>1.89711998489</v>
      </c>
      <c r="AK2230">
        <v>15.6531880359</v>
      </c>
      <c r="AL2230">
        <v>9.9618784292000004</v>
      </c>
      <c r="AM2230">
        <v>3.0057214700300001</v>
      </c>
      <c r="AN2230">
        <v>2.6855881366999999</v>
      </c>
      <c r="AO2230">
        <v>0.103662302535</v>
      </c>
    </row>
    <row r="2231" spans="31:41" x14ac:dyDescent="0.2">
      <c r="AE2231">
        <v>32</v>
      </c>
      <c r="AF2231">
        <v>-26.57</v>
      </c>
      <c r="AG2231">
        <v>13.8629436112</v>
      </c>
      <c r="AH2231">
        <v>0.875</v>
      </c>
      <c r="AI2231">
        <v>2079.4415416799998</v>
      </c>
      <c r="AJ2231">
        <v>2.0794415416800001</v>
      </c>
      <c r="AK2231">
        <v>17.002268691699999</v>
      </c>
      <c r="AL2231">
        <v>11.043751864100001</v>
      </c>
      <c r="AM2231">
        <v>3.1393250804599999</v>
      </c>
      <c r="AN2231">
        <v>2.8191917471200001</v>
      </c>
      <c r="AO2231">
        <v>9.8738816552799993E-2</v>
      </c>
    </row>
    <row r="2232" spans="31:41" x14ac:dyDescent="0.2">
      <c r="AE2232">
        <v>33</v>
      </c>
      <c r="AF2232">
        <v>-26.59</v>
      </c>
      <c r="AG2232">
        <v>15.3505672866</v>
      </c>
      <c r="AH2232">
        <v>0.9</v>
      </c>
      <c r="AI2232">
        <v>2302.5850929899998</v>
      </c>
      <c r="AJ2232">
        <v>2.3025850929899998</v>
      </c>
      <c r="AK2232">
        <v>18.645670882600001</v>
      </c>
      <c r="AL2232">
        <v>12.375597023999999</v>
      </c>
      <c r="AM2232">
        <v>3.2951035959600001</v>
      </c>
      <c r="AN2232">
        <v>2.9749702626299999</v>
      </c>
      <c r="AO2232">
        <v>9.3558270281900002E-2</v>
      </c>
    </row>
    <row r="2233" spans="31:41" x14ac:dyDescent="0.2">
      <c r="AE2233">
        <v>34</v>
      </c>
      <c r="AF2233">
        <v>-26.62</v>
      </c>
      <c r="AG2233">
        <v>17.268447769600002</v>
      </c>
      <c r="AH2233">
        <v>0.92500000000000004</v>
      </c>
      <c r="AI2233">
        <v>2590.26716545</v>
      </c>
      <c r="AJ2233">
        <v>2.5902671654499998</v>
      </c>
      <c r="AK2233">
        <v>20.753632703699999</v>
      </c>
      <c r="AL2233">
        <v>14.1033961689</v>
      </c>
      <c r="AM2233">
        <v>3.4851849340299998</v>
      </c>
      <c r="AN2233">
        <v>3.1650516007</v>
      </c>
      <c r="AO2233">
        <v>8.7929595804800004E-2</v>
      </c>
    </row>
    <row r="2234" spans="31:41" x14ac:dyDescent="0.2">
      <c r="AE2234">
        <v>35</v>
      </c>
      <c r="AF2234">
        <v>-26.64</v>
      </c>
      <c r="AG2234">
        <v>19.9715484904</v>
      </c>
      <c r="AH2234">
        <v>0.95</v>
      </c>
      <c r="AI2234">
        <v>2995.7322735500002</v>
      </c>
      <c r="AJ2234">
        <v>2.9957322735499998</v>
      </c>
      <c r="AK2234">
        <v>23.707522983</v>
      </c>
      <c r="AL2234">
        <v>16.555707331000001</v>
      </c>
      <c r="AM2234">
        <v>3.73597449267</v>
      </c>
      <c r="AN2234">
        <v>3.4158411593400002</v>
      </c>
      <c r="AO2234">
        <v>8.1463998708299998E-2</v>
      </c>
    </row>
    <row r="2235" spans="31:41" x14ac:dyDescent="0.2">
      <c r="AE2235">
        <v>36</v>
      </c>
      <c r="AF2235">
        <v>-27.2</v>
      </c>
      <c r="AG2235">
        <v>24.592529694100001</v>
      </c>
      <c r="AH2235">
        <v>0.97499999999999998</v>
      </c>
      <c r="AI2235">
        <v>3688.8794541100001</v>
      </c>
      <c r="AJ2235">
        <v>3.6888794541099998</v>
      </c>
      <c r="AK2235">
        <v>28.720691245200001</v>
      </c>
      <c r="AL2235">
        <v>20.784501476300001</v>
      </c>
      <c r="AM2235">
        <v>4.1281615511299998</v>
      </c>
      <c r="AN2235">
        <v>3.8080282178</v>
      </c>
      <c r="AO2235">
        <v>7.3063592188900003E-2</v>
      </c>
    </row>
    <row r="2236" spans="31:41" x14ac:dyDescent="0.2">
      <c r="AE2236">
        <v>0</v>
      </c>
      <c r="AF2236">
        <v>-16.690000000000001</v>
      </c>
      <c r="AG2236">
        <v>5.7972475706199997E-2</v>
      </c>
      <c r="AH2236">
        <v>1.7241379310299999E-2</v>
      </c>
      <c r="AI2236">
        <v>17.391742711900001</v>
      </c>
      <c r="AJ2236">
        <v>1.7391742711899999E-2</v>
      </c>
      <c r="AK2236">
        <v>0.22630167700199999</v>
      </c>
      <c r="AL2236" s="3">
        <v>3.4079008216599998E-5</v>
      </c>
      <c r="AM2236">
        <v>0.16832920129599999</v>
      </c>
      <c r="AN2236">
        <v>5.7938396698000001E-2</v>
      </c>
      <c r="AO2236">
        <v>3.2307349000099999</v>
      </c>
    </row>
    <row r="2237" spans="31:41" x14ac:dyDescent="0.2">
      <c r="AE2237">
        <v>1</v>
      </c>
      <c r="AF2237">
        <v>-19.87</v>
      </c>
      <c r="AG2237">
        <v>0.116971066038</v>
      </c>
      <c r="AH2237">
        <v>3.4482758620700001E-2</v>
      </c>
      <c r="AI2237">
        <v>35.091319811300004</v>
      </c>
      <c r="AJ2237">
        <v>3.5091319811300002E-2</v>
      </c>
      <c r="AK2237">
        <v>0.33286824240599999</v>
      </c>
      <c r="AL2237">
        <v>1.14646942669E-2</v>
      </c>
      <c r="AM2237">
        <v>0.21589717636799999</v>
      </c>
      <c r="AN2237">
        <v>0.105506371771</v>
      </c>
      <c r="AO2237">
        <v>1.0087159702199999</v>
      </c>
    </row>
    <row r="2238" spans="31:41" x14ac:dyDescent="0.2">
      <c r="AE2238">
        <v>2</v>
      </c>
      <c r="AF2238">
        <v>-19.96</v>
      </c>
      <c r="AG2238">
        <v>0.177032751046</v>
      </c>
      <c r="AH2238">
        <v>5.1724137931000003E-2</v>
      </c>
      <c r="AI2238">
        <v>53.109825313899997</v>
      </c>
      <c r="AJ2238">
        <v>5.3109825313900003E-2</v>
      </c>
      <c r="AK2238">
        <v>0.42992887579299999</v>
      </c>
      <c r="AL2238">
        <v>3.4527430897700002E-2</v>
      </c>
      <c r="AM2238">
        <v>0.25289612474700002</v>
      </c>
      <c r="AN2238">
        <v>0.142505320149</v>
      </c>
      <c r="AO2238">
        <v>0.70988935348799997</v>
      </c>
    </row>
    <row r="2239" spans="31:41" x14ac:dyDescent="0.2">
      <c r="AE2239">
        <v>3</v>
      </c>
      <c r="AF2239">
        <v>-20.32</v>
      </c>
      <c r="AG2239">
        <v>0.23819654660699999</v>
      </c>
      <c r="AH2239">
        <v>6.8965517241400001E-2</v>
      </c>
      <c r="AI2239">
        <v>71.458963982100002</v>
      </c>
      <c r="AJ2239">
        <v>7.1458963982099999E-2</v>
      </c>
      <c r="AK2239">
        <v>0.52271577423799997</v>
      </c>
      <c r="AL2239">
        <v>6.4068123574400004E-2</v>
      </c>
      <c r="AM2239">
        <v>0.28451922762999998</v>
      </c>
      <c r="AN2239">
        <v>0.174128423033</v>
      </c>
      <c r="AO2239">
        <v>0.57029345618299998</v>
      </c>
    </row>
    <row r="2240" spans="31:41" x14ac:dyDescent="0.2">
      <c r="AE2240">
        <v>4</v>
      </c>
      <c r="AF2240">
        <v>-20.51</v>
      </c>
      <c r="AG2240">
        <v>0.30050365664799999</v>
      </c>
      <c r="AH2240">
        <v>8.6206896551699996E-2</v>
      </c>
      <c r="AI2240">
        <v>90.151096994300005</v>
      </c>
      <c r="AJ2240">
        <v>9.0151096994300003E-2</v>
      </c>
      <c r="AK2240">
        <v>0.61327561238999995</v>
      </c>
      <c r="AL2240">
        <v>9.8122505503100005E-2</v>
      </c>
      <c r="AM2240">
        <v>0.31277195574200001</v>
      </c>
      <c r="AN2240">
        <v>0.20238115114499999</v>
      </c>
      <c r="AO2240">
        <v>0.48608113189699997</v>
      </c>
    </row>
    <row r="2241" spans="31:41" x14ac:dyDescent="0.2">
      <c r="AE2241">
        <v>5</v>
      </c>
      <c r="AF2241">
        <v>-20.54</v>
      </c>
      <c r="AG2241">
        <v>0.36399763988299999</v>
      </c>
      <c r="AH2241">
        <v>0.10344827586200001</v>
      </c>
      <c r="AI2241">
        <v>109.199291965</v>
      </c>
      <c r="AJ2241">
        <v>0.109199291965</v>
      </c>
      <c r="AK2241">
        <v>0.70267846451799998</v>
      </c>
      <c r="AL2241">
        <v>0.135707619847</v>
      </c>
      <c r="AM2241">
        <v>0.33868082463400001</v>
      </c>
      <c r="AN2241">
        <v>0.228290020037</v>
      </c>
      <c r="AO2241">
        <v>0.42849433419999999</v>
      </c>
    </row>
    <row r="2242" spans="31:41" x14ac:dyDescent="0.2">
      <c r="AE2242">
        <v>6</v>
      </c>
      <c r="AF2242">
        <v>-20.7</v>
      </c>
      <c r="AG2242">
        <v>0.42872459274000002</v>
      </c>
      <c r="AH2242">
        <v>0.120689655172</v>
      </c>
      <c r="AI2242">
        <v>128.61737782200001</v>
      </c>
      <c r="AJ2242">
        <v>0.128617377822</v>
      </c>
      <c r="AK2242">
        <v>0.79157971857599996</v>
      </c>
      <c r="AL2242">
        <v>0.17626027150199999</v>
      </c>
      <c r="AM2242">
        <v>0.36285512583599999</v>
      </c>
      <c r="AN2242">
        <v>0.252464321238</v>
      </c>
      <c r="AO2242">
        <v>0.38602396171699999</v>
      </c>
    </row>
    <row r="2243" spans="31:41" x14ac:dyDescent="0.2">
      <c r="AE2243">
        <v>7</v>
      </c>
      <c r="AF2243">
        <v>-20.86</v>
      </c>
      <c r="AG2243">
        <v>0.49473335039400002</v>
      </c>
      <c r="AH2243">
        <v>0.13793103448300001</v>
      </c>
      <c r="AI2243">
        <v>148.42000511800001</v>
      </c>
      <c r="AJ2243">
        <v>0.14842000511799999</v>
      </c>
      <c r="AK2243">
        <v>0.88042538690100003</v>
      </c>
      <c r="AL2243">
        <v>0.21943211848499999</v>
      </c>
      <c r="AM2243">
        <v>0.38569203650700001</v>
      </c>
      <c r="AN2243">
        <v>0.27530123190900002</v>
      </c>
      <c r="AO2243">
        <v>0.35307099152799998</v>
      </c>
    </row>
    <row r="2244" spans="31:41" x14ac:dyDescent="0.2">
      <c r="AE2244">
        <v>8</v>
      </c>
      <c r="AF2244">
        <v>-20.93</v>
      </c>
      <c r="AG2244">
        <v>0.56207570811899998</v>
      </c>
      <c r="AH2244">
        <v>0.15517241379300001</v>
      </c>
      <c r="AI2244">
        <v>168.622712436</v>
      </c>
      <c r="AJ2244">
        <v>0.16862271243599999</v>
      </c>
      <c r="AK2244">
        <v>0.96954370277799995</v>
      </c>
      <c r="AL2244">
        <v>0.26499851805800001</v>
      </c>
      <c r="AM2244">
        <v>0.40746799465900002</v>
      </c>
      <c r="AN2244">
        <v>0.29707719006099997</v>
      </c>
      <c r="AO2244">
        <v>0.326551371034</v>
      </c>
    </row>
    <row r="2245" spans="31:41" x14ac:dyDescent="0.2">
      <c r="AE2245">
        <v>9</v>
      </c>
      <c r="AF2245">
        <v>-20.99</v>
      </c>
      <c r="AG2245">
        <v>0.63080666546200004</v>
      </c>
      <c r="AH2245">
        <v>0.17241379310300001</v>
      </c>
      <c r="AI2245">
        <v>189.241999639</v>
      </c>
      <c r="AJ2245">
        <v>0.18924199963900001</v>
      </c>
      <c r="AK2245">
        <v>1.0591917121700001</v>
      </c>
      <c r="AL2245">
        <v>0.31281242335499998</v>
      </c>
      <c r="AM2245">
        <v>0.42838504670499999</v>
      </c>
      <c r="AN2245">
        <v>0.317994242107</v>
      </c>
      <c r="AO2245">
        <v>0.30461228093499998</v>
      </c>
    </row>
    <row r="2246" spans="31:41" x14ac:dyDescent="0.2">
      <c r="AE2246">
        <v>10</v>
      </c>
      <c r="AF2246">
        <v>-21.12</v>
      </c>
      <c r="AG2246">
        <v>0.70098469612100001</v>
      </c>
      <c r="AH2246">
        <v>0.18965517241400001</v>
      </c>
      <c r="AI2246">
        <v>210.29540883600001</v>
      </c>
      <c r="AJ2246">
        <v>0.21029540883600001</v>
      </c>
      <c r="AK2246">
        <v>1.14958133028</v>
      </c>
      <c r="AL2246">
        <v>0.36277886655699998</v>
      </c>
      <c r="AM2246">
        <v>0.44859663416099999</v>
      </c>
      <c r="AN2246">
        <v>0.33820582956400003</v>
      </c>
      <c r="AO2246">
        <v>0.28606655697799999</v>
      </c>
    </row>
    <row r="2247" spans="31:41" x14ac:dyDescent="0.2">
      <c r="AE2247">
        <v>11</v>
      </c>
      <c r="AF2247">
        <v>-21.16</v>
      </c>
      <c r="AG2247">
        <v>0.84593506925399997</v>
      </c>
      <c r="AH2247">
        <v>0.22413793103400001</v>
      </c>
      <c r="AI2247">
        <v>253.780520776</v>
      </c>
      <c r="AJ2247">
        <v>0.253780520776</v>
      </c>
      <c r="AK2247">
        <v>1.3332958402099999</v>
      </c>
      <c r="AL2247">
        <v>0.46896510289799997</v>
      </c>
      <c r="AM2247">
        <v>0.48736077095399999</v>
      </c>
      <c r="AN2247">
        <v>0.376969966356</v>
      </c>
      <c r="AO2247">
        <v>0.25619650277200001</v>
      </c>
    </row>
    <row r="2248" spans="31:41" x14ac:dyDescent="0.2">
      <c r="AE2248">
        <v>12</v>
      </c>
      <c r="AF2248">
        <v>-21.25</v>
      </c>
      <c r="AG2248">
        <v>0.92084458876099995</v>
      </c>
      <c r="AH2248">
        <v>0.24137931034499999</v>
      </c>
      <c r="AI2248">
        <v>276.25337662800001</v>
      </c>
      <c r="AJ2248">
        <v>0.27625337662799998</v>
      </c>
      <c r="AK2248">
        <v>1.4269341583799999</v>
      </c>
      <c r="AL2248">
        <v>0.52514582373700003</v>
      </c>
      <c r="AM2248">
        <v>0.50608956962100005</v>
      </c>
      <c r="AN2248">
        <v>0.39569876502399998</v>
      </c>
      <c r="AO2248">
        <v>0.24390642428699999</v>
      </c>
    </row>
    <row r="2249" spans="31:41" x14ac:dyDescent="0.2">
      <c r="AE2249">
        <v>13</v>
      </c>
      <c r="AF2249">
        <v>-21.45</v>
      </c>
      <c r="AG2249">
        <v>0.99747631617599997</v>
      </c>
      <c r="AH2249">
        <v>0.25862068965500001</v>
      </c>
      <c r="AI2249">
        <v>299.242894853</v>
      </c>
      <c r="AJ2249">
        <v>0.29924289485299999</v>
      </c>
      <c r="AK2249">
        <v>1.52195247263</v>
      </c>
      <c r="AL2249">
        <v>0.58339096432100002</v>
      </c>
      <c r="AM2249">
        <v>0.52447615645300005</v>
      </c>
      <c r="AN2249">
        <v>0.41408535185599998</v>
      </c>
      <c r="AO2249">
        <v>0.232942894308</v>
      </c>
    </row>
    <row r="2250" spans="31:41" x14ac:dyDescent="0.2">
      <c r="AE2250">
        <v>14</v>
      </c>
      <c r="AF2250">
        <v>-21.6</v>
      </c>
      <c r="AG2250">
        <v>1.07591130754</v>
      </c>
      <c r="AH2250">
        <v>0.27586206896600002</v>
      </c>
      <c r="AI2250">
        <v>322.77339226300001</v>
      </c>
      <c r="AJ2250">
        <v>0.322773392263</v>
      </c>
      <c r="AK2250">
        <v>1.6184889313399999</v>
      </c>
      <c r="AL2250">
        <v>0.64372448834600005</v>
      </c>
      <c r="AM2250">
        <v>0.54257762379499996</v>
      </c>
      <c r="AN2250">
        <v>0.43218681919800001</v>
      </c>
      <c r="AO2250">
        <v>0.22307644113200001</v>
      </c>
    </row>
    <row r="2251" spans="31:41" x14ac:dyDescent="0.2">
      <c r="AE2251">
        <v>15</v>
      </c>
      <c r="AF2251">
        <v>-21.63</v>
      </c>
      <c r="AG2251">
        <v>1.23854518811</v>
      </c>
      <c r="AH2251">
        <v>0.31034482758600002</v>
      </c>
      <c r="AI2251">
        <v>371.56355643199998</v>
      </c>
      <c r="AJ2251">
        <v>0.37156355643200001</v>
      </c>
      <c r="AK2251">
        <v>1.81666314652</v>
      </c>
      <c r="AL2251">
        <v>0.77081803429399998</v>
      </c>
      <c r="AM2251">
        <v>0.57811795841199998</v>
      </c>
      <c r="AN2251">
        <v>0.46772715381399999</v>
      </c>
      <c r="AO2251">
        <v>0.205959989383</v>
      </c>
    </row>
    <row r="2252" spans="31:41" x14ac:dyDescent="0.2">
      <c r="AE2252">
        <v>16</v>
      </c>
      <c r="AF2252">
        <v>-21.81</v>
      </c>
      <c r="AG2252">
        <v>1.3229378813899999</v>
      </c>
      <c r="AH2252">
        <v>0.32758620689700002</v>
      </c>
      <c r="AI2252">
        <v>396.88136441699999</v>
      </c>
      <c r="AJ2252">
        <v>0.396881364417</v>
      </c>
      <c r="AK2252">
        <v>1.9185778731900001</v>
      </c>
      <c r="AL2252">
        <v>0.83768869418900005</v>
      </c>
      <c r="AM2252">
        <v>0.59563999179799998</v>
      </c>
      <c r="AN2252">
        <v>0.48524918719999999</v>
      </c>
      <c r="AO2252">
        <v>0.19845679829400001</v>
      </c>
    </row>
    <row r="2253" spans="31:41" x14ac:dyDescent="0.2">
      <c r="AE2253">
        <v>17</v>
      </c>
      <c r="AF2253">
        <v>-21.85</v>
      </c>
      <c r="AG2253">
        <v>1.4095228360700001</v>
      </c>
      <c r="AH2253">
        <v>0.34482758620699999</v>
      </c>
      <c r="AI2253">
        <v>422.85685081999998</v>
      </c>
      <c r="AJ2253">
        <v>0.42285685082000002</v>
      </c>
      <c r="AK2253">
        <v>2.0225683257</v>
      </c>
      <c r="AL2253">
        <v>0.90686815102600005</v>
      </c>
      <c r="AM2253">
        <v>0.61304548963799999</v>
      </c>
      <c r="AN2253">
        <v>0.50265468503999999</v>
      </c>
      <c r="AO2253">
        <v>0.191527966534</v>
      </c>
    </row>
    <row r="2254" spans="31:41" x14ac:dyDescent="0.2">
      <c r="AE2254">
        <v>18</v>
      </c>
      <c r="AF2254">
        <v>-21.91</v>
      </c>
      <c r="AG2254">
        <v>1.49841699301</v>
      </c>
      <c r="AH2254">
        <v>0.36206896551700002</v>
      </c>
      <c r="AI2254">
        <v>449.52509790200003</v>
      </c>
      <c r="AJ2254">
        <v>0.44952509790200001</v>
      </c>
      <c r="AK2254">
        <v>2.1287844695299998</v>
      </c>
      <c r="AL2254">
        <v>0.97844032108699996</v>
      </c>
      <c r="AM2254">
        <v>0.63036747651799996</v>
      </c>
      <c r="AN2254">
        <v>0.51997667192100006</v>
      </c>
      <c r="AO2254">
        <v>0.185098348095</v>
      </c>
    </row>
    <row r="2255" spans="31:41" x14ac:dyDescent="0.2">
      <c r="AE2255">
        <v>19</v>
      </c>
      <c r="AF2255">
        <v>-21.98</v>
      </c>
      <c r="AG2255">
        <v>1.5897469069700001</v>
      </c>
      <c r="AH2255">
        <v>0.37931034482800002</v>
      </c>
      <c r="AI2255">
        <v>476.92407208999998</v>
      </c>
      <c r="AJ2255">
        <v>0.47692407208999998</v>
      </c>
      <c r="AK2255">
        <v>2.2373837665699998</v>
      </c>
      <c r="AL2255">
        <v>1.0525008519600001</v>
      </c>
      <c r="AM2255">
        <v>0.64763685960399997</v>
      </c>
      <c r="AN2255">
        <v>0.53724605500599998</v>
      </c>
      <c r="AO2255">
        <v>0.17910553263500001</v>
      </c>
    </row>
    <row r="2256" spans="31:41" x14ac:dyDescent="0.2">
      <c r="AE2256">
        <v>20</v>
      </c>
      <c r="AF2256">
        <v>-22.02</v>
      </c>
      <c r="AG2256">
        <v>1.7802749530999999</v>
      </c>
      <c r="AH2256">
        <v>0.41379310344800002</v>
      </c>
      <c r="AI2256">
        <v>534.08248592999996</v>
      </c>
      <c r="AJ2256">
        <v>0.53408248592999996</v>
      </c>
      <c r="AK2256">
        <v>2.46240892413</v>
      </c>
      <c r="AL2256">
        <v>1.2085317866700001</v>
      </c>
      <c r="AM2256">
        <v>0.68213397102499995</v>
      </c>
      <c r="AN2256">
        <v>0.57174316642699996</v>
      </c>
      <c r="AO2256">
        <v>0.16822900408300001</v>
      </c>
    </row>
    <row r="2257" spans="31:41" x14ac:dyDescent="0.2">
      <c r="AE2257">
        <v>21</v>
      </c>
      <c r="AF2257">
        <v>-22.2</v>
      </c>
      <c r="AG2257">
        <v>1.87978483027</v>
      </c>
      <c r="AH2257">
        <v>0.43103448275900003</v>
      </c>
      <c r="AI2257">
        <v>563.93544908000001</v>
      </c>
      <c r="AJ2257">
        <v>0.56393544908000004</v>
      </c>
      <c r="AK2257">
        <v>2.5792021817199999</v>
      </c>
      <c r="AL2257">
        <v>1.29075828341</v>
      </c>
      <c r="AM2257">
        <v>0.69941735144899997</v>
      </c>
      <c r="AN2257">
        <v>0.58902654685199995</v>
      </c>
      <c r="AO2257">
        <v>0.163263219751</v>
      </c>
    </row>
    <row r="2258" spans="31:41" x14ac:dyDescent="0.2">
      <c r="AE2258">
        <v>22</v>
      </c>
      <c r="AF2258">
        <v>-22.52</v>
      </c>
      <c r="AG2258">
        <v>1.9823570258200001</v>
      </c>
      <c r="AH2258">
        <v>0.448275862069</v>
      </c>
      <c r="AI2258">
        <v>594.70710774700001</v>
      </c>
      <c r="AJ2258">
        <v>0.59470710774699997</v>
      </c>
      <c r="AK2258">
        <v>2.6991172202299998</v>
      </c>
      <c r="AL2258">
        <v>1.3759876360100001</v>
      </c>
      <c r="AM2258">
        <v>0.71676019441000005</v>
      </c>
      <c r="AN2258">
        <v>0.60636938981199995</v>
      </c>
      <c r="AO2258">
        <v>0.15856734281000001</v>
      </c>
    </row>
    <row r="2259" spans="31:41" x14ac:dyDescent="0.2">
      <c r="AE2259">
        <v>23</v>
      </c>
      <c r="AF2259">
        <v>-22.55</v>
      </c>
      <c r="AG2259">
        <v>2.1974854296099999</v>
      </c>
      <c r="AH2259">
        <v>0.48275862068999997</v>
      </c>
      <c r="AI2259">
        <v>659.24562888399998</v>
      </c>
      <c r="AJ2259">
        <v>0.65924562888399996</v>
      </c>
      <c r="AK2259">
        <v>2.94921824608</v>
      </c>
      <c r="AL2259">
        <v>1.55614341775</v>
      </c>
      <c r="AM2259">
        <v>0.75173281646500001</v>
      </c>
      <c r="AN2259">
        <v>0.64134201186799999</v>
      </c>
      <c r="AO2259">
        <v>0.149876384098</v>
      </c>
    </row>
    <row r="2260" spans="31:41" x14ac:dyDescent="0.2">
      <c r="AE2260">
        <v>24</v>
      </c>
      <c r="AF2260">
        <v>-22.6</v>
      </c>
      <c r="AG2260">
        <v>2.3104906018700002</v>
      </c>
      <c r="AH2260">
        <v>0.5</v>
      </c>
      <c r="AI2260">
        <v>693.14718056000004</v>
      </c>
      <c r="AJ2260">
        <v>0.69314718056000002</v>
      </c>
      <c r="AK2260">
        <v>3.0799085416900001</v>
      </c>
      <c r="AL2260">
        <v>1.6514634666400001</v>
      </c>
      <c r="AM2260">
        <v>0.76941793982499995</v>
      </c>
      <c r="AN2260">
        <v>0.65902713522800005</v>
      </c>
      <c r="AO2260">
        <v>0.14583523557200001</v>
      </c>
    </row>
    <row r="2261" spans="31:41" x14ac:dyDescent="0.2">
      <c r="AE2261">
        <v>25</v>
      </c>
      <c r="AF2261">
        <v>-22.66</v>
      </c>
      <c r="AG2261">
        <v>2.4274616678999998</v>
      </c>
      <c r="AH2261">
        <v>0.51724137931000003</v>
      </c>
      <c r="AI2261">
        <v>728.23850037099999</v>
      </c>
      <c r="AJ2261">
        <v>0.72823850037100002</v>
      </c>
      <c r="AK2261">
        <v>3.2147355450299999</v>
      </c>
      <c r="AL2261">
        <v>1.7505785953799999</v>
      </c>
      <c r="AM2261">
        <v>0.78727387712200003</v>
      </c>
      <c r="AN2261">
        <v>0.67688307252500002</v>
      </c>
      <c r="AO2261">
        <v>0.141970766709</v>
      </c>
    </row>
    <row r="2262" spans="31:41" x14ac:dyDescent="0.2">
      <c r="AE2262">
        <v>26</v>
      </c>
      <c r="AF2262">
        <v>-22.7</v>
      </c>
      <c r="AG2262">
        <v>2.54868714847</v>
      </c>
      <c r="AH2262">
        <v>0.53448275862100003</v>
      </c>
      <c r="AI2262">
        <v>764.60614454200004</v>
      </c>
      <c r="AJ2262">
        <v>0.76460614454200004</v>
      </c>
      <c r="AK2262">
        <v>3.35401803852</v>
      </c>
      <c r="AL2262">
        <v>1.8537470630299999</v>
      </c>
      <c r="AM2262">
        <v>0.80533089004500003</v>
      </c>
      <c r="AN2262">
        <v>0.69494008544700003</v>
      </c>
      <c r="AO2262">
        <v>0.13826605309600001</v>
      </c>
    </row>
    <row r="2263" spans="31:41" x14ac:dyDescent="0.2">
      <c r="AE2263">
        <v>27</v>
      </c>
      <c r="AF2263">
        <v>-22.84</v>
      </c>
      <c r="AG2263">
        <v>2.6744882417500002</v>
      </c>
      <c r="AH2263">
        <v>0.55172413793099995</v>
      </c>
      <c r="AI2263">
        <v>802.34647252499997</v>
      </c>
      <c r="AJ2263">
        <v>0.80234647252500002</v>
      </c>
      <c r="AK2263">
        <v>3.49810918877</v>
      </c>
      <c r="AL2263">
        <v>1.9612580993199999</v>
      </c>
      <c r="AM2263">
        <v>0.82362094702499999</v>
      </c>
      <c r="AN2263">
        <v>0.713230142427</v>
      </c>
      <c r="AO2263">
        <v>0.13470594279699999</v>
      </c>
    </row>
    <row r="2264" spans="31:41" x14ac:dyDescent="0.2">
      <c r="AE2264">
        <v>28</v>
      </c>
      <c r="AF2264">
        <v>-22.87</v>
      </c>
      <c r="AG2264">
        <v>2.80522395226</v>
      </c>
      <c r="AH2264">
        <v>0.56896551724099997</v>
      </c>
      <c r="AI2264">
        <v>841.56718567799999</v>
      </c>
      <c r="AJ2264">
        <v>0.84156718567800004</v>
      </c>
      <c r="AK2264">
        <v>3.6474021106199999</v>
      </c>
      <c r="AL2264">
        <v>2.0734365984999998</v>
      </c>
      <c r="AM2264">
        <v>0.84217815835700005</v>
      </c>
      <c r="AN2264">
        <v>0.73178735376000004</v>
      </c>
      <c r="AO2264">
        <v>0.131276778388</v>
      </c>
    </row>
    <row r="2265" spans="31:41" x14ac:dyDescent="0.2">
      <c r="AE2265">
        <v>29</v>
      </c>
      <c r="AF2265">
        <v>-22.93</v>
      </c>
      <c r="AG2265">
        <v>2.94129726733</v>
      </c>
      <c r="AH2265">
        <v>0.58620689655199998</v>
      </c>
      <c r="AI2265">
        <v>882.38918019799996</v>
      </c>
      <c r="AJ2265">
        <v>0.88238918019799994</v>
      </c>
      <c r="AK2265">
        <v>3.8023365402399998</v>
      </c>
      <c r="AL2265">
        <v>2.1906487990199999</v>
      </c>
      <c r="AM2265">
        <v>0.86103927291100002</v>
      </c>
      <c r="AN2265">
        <v>0.75064846831300003</v>
      </c>
      <c r="AO2265">
        <v>0.12796616164300001</v>
      </c>
    </row>
    <row r="2266" spans="31:41" x14ac:dyDescent="0.2">
      <c r="AE2266">
        <v>30</v>
      </c>
      <c r="AF2266">
        <v>-23.1</v>
      </c>
      <c r="AG2266">
        <v>3.2313351906299999</v>
      </c>
      <c r="AH2266">
        <v>0.62068965517200003</v>
      </c>
      <c r="AI2266">
        <v>969.40055718799999</v>
      </c>
      <c r="AJ2266">
        <v>0.969400557188</v>
      </c>
      <c r="AK2266">
        <v>4.1311721637899996</v>
      </c>
      <c r="AL2266">
        <v>2.4418890220599998</v>
      </c>
      <c r="AM2266">
        <v>0.89983697316599998</v>
      </c>
      <c r="AN2266">
        <v>0.78944616856799998</v>
      </c>
      <c r="AO2266">
        <v>0.12165608786400001</v>
      </c>
    </row>
    <row r="2267" spans="31:41" x14ac:dyDescent="0.2">
      <c r="AE2267">
        <v>31</v>
      </c>
      <c r="AF2267">
        <v>-23.13</v>
      </c>
      <c r="AG2267">
        <v>3.38640190941</v>
      </c>
      <c r="AH2267">
        <v>0.63793103448300004</v>
      </c>
      <c r="AI2267">
        <v>1015.92057282</v>
      </c>
      <c r="AJ2267">
        <v>1.01592057282</v>
      </c>
      <c r="AK2267">
        <v>4.3062679212099999</v>
      </c>
      <c r="AL2267">
        <v>2.5769267022000002</v>
      </c>
      <c r="AM2267">
        <v>0.91986601180399996</v>
      </c>
      <c r="AN2267">
        <v>0.80947520720599997</v>
      </c>
      <c r="AO2267">
        <v>0.118636434636</v>
      </c>
    </row>
    <row r="2268" spans="31:41" x14ac:dyDescent="0.2">
      <c r="AE2268">
        <v>32</v>
      </c>
      <c r="AF2268">
        <v>-23.2</v>
      </c>
      <c r="AG2268">
        <v>3.54903578997</v>
      </c>
      <c r="AH2268">
        <v>0.65517241379299995</v>
      </c>
      <c r="AI2268">
        <v>1064.71073699</v>
      </c>
      <c r="AJ2268">
        <v>1.06471073699</v>
      </c>
      <c r="AK2268">
        <v>4.4894214728400001</v>
      </c>
      <c r="AL2268">
        <v>2.7190409117100001</v>
      </c>
      <c r="AM2268">
        <v>0.94038568286199997</v>
      </c>
      <c r="AN2268">
        <v>0.82999487826399998</v>
      </c>
      <c r="AO2268">
        <v>0.11569463678399999</v>
      </c>
    </row>
    <row r="2269" spans="31:41" x14ac:dyDescent="0.2">
      <c r="AE2269">
        <v>33</v>
      </c>
      <c r="AF2269">
        <v>-23.33</v>
      </c>
      <c r="AG2269">
        <v>3.7200134379300001</v>
      </c>
      <c r="AH2269">
        <v>0.67241379310299998</v>
      </c>
      <c r="AI2269">
        <v>1116.00403138</v>
      </c>
      <c r="AJ2269">
        <v>1.1160040313799999</v>
      </c>
      <c r="AK2269">
        <v>4.68147069701</v>
      </c>
      <c r="AL2269">
        <v>2.8689469834499999</v>
      </c>
      <c r="AM2269">
        <v>0.96145725907900004</v>
      </c>
      <c r="AN2269">
        <v>0.85106645448200002</v>
      </c>
      <c r="AO2269">
        <v>0.112821985902</v>
      </c>
    </row>
    <row r="2270" spans="31:41" x14ac:dyDescent="0.2">
      <c r="AE2270">
        <v>34</v>
      </c>
      <c r="AF2270">
        <v>-23.37</v>
      </c>
      <c r="AG2270">
        <v>3.9002375088300001</v>
      </c>
      <c r="AH2270">
        <v>0.68965517241399998</v>
      </c>
      <c r="AI2270">
        <v>1170.0712526499999</v>
      </c>
      <c r="AJ2270">
        <v>1.1700712526499999</v>
      </c>
      <c r="AK2270">
        <v>4.8833880358300004</v>
      </c>
      <c r="AL2270">
        <v>3.02747778644</v>
      </c>
      <c r="AM2270">
        <v>0.98315052699200001</v>
      </c>
      <c r="AN2270">
        <v>0.87275972239499999</v>
      </c>
      <c r="AO2270">
        <v>0.110010089354</v>
      </c>
    </row>
    <row r="2271" spans="31:41" x14ac:dyDescent="0.2">
      <c r="AE2271">
        <v>35</v>
      </c>
      <c r="AF2271">
        <v>-23.57</v>
      </c>
      <c r="AG2271">
        <v>4.0907655549699999</v>
      </c>
      <c r="AH2271">
        <v>0.70689655172400001</v>
      </c>
      <c r="AI2271">
        <v>1227.22966649</v>
      </c>
      <c r="AJ2271">
        <v>1.22722966649</v>
      </c>
      <c r="AK2271">
        <v>5.0963113148000003</v>
      </c>
      <c r="AL2271">
        <v>3.1956105997300002</v>
      </c>
      <c r="AM2271">
        <v>1.0055457598299999</v>
      </c>
      <c r="AN2271">
        <v>0.89515495523599997</v>
      </c>
      <c r="AO2271">
        <v>0.10725073742000001</v>
      </c>
    </row>
    <row r="2272" spans="31:41" x14ac:dyDescent="0.2">
      <c r="AE2272">
        <v>36</v>
      </c>
      <c r="AF2272">
        <v>-23.63</v>
      </c>
      <c r="AG2272">
        <v>4.2928476276899996</v>
      </c>
      <c r="AH2272">
        <v>0.72413793103400004</v>
      </c>
      <c r="AI2272">
        <v>1287.8542883099999</v>
      </c>
      <c r="AJ2272">
        <v>1.2878542883099999</v>
      </c>
      <c r="AK2272">
        <v>5.3215838905900004</v>
      </c>
      <c r="AL2272">
        <v>3.3745021693799999</v>
      </c>
      <c r="AM2272">
        <v>1.0287362629100001</v>
      </c>
      <c r="AN2272">
        <v>0.91834545830799996</v>
      </c>
      <c r="AO2272">
        <v>0.104535762031</v>
      </c>
    </row>
    <row r="2273" spans="31:41" x14ac:dyDescent="0.2">
      <c r="AE2273">
        <v>37</v>
      </c>
      <c r="AF2273">
        <v>-23.66</v>
      </c>
      <c r="AG2273">
        <v>4.7379522697700001</v>
      </c>
      <c r="AH2273">
        <v>0.75862068965499996</v>
      </c>
      <c r="AI2273">
        <v>1421.38568093</v>
      </c>
      <c r="AJ2273">
        <v>1.4213856809300001</v>
      </c>
      <c r="AK2273">
        <v>5.8159148627899997</v>
      </c>
      <c r="AL2273">
        <v>3.7703804813500001</v>
      </c>
      <c r="AM2273">
        <v>1.0779625930200001</v>
      </c>
      <c r="AN2273">
        <v>0.96757178842000002</v>
      </c>
      <c r="AO2273">
        <v>9.9205502831999998E-2</v>
      </c>
    </row>
    <row r="2274" spans="31:41" x14ac:dyDescent="0.2">
      <c r="AE2274">
        <v>38</v>
      </c>
      <c r="AF2274">
        <v>-23.71</v>
      </c>
      <c r="AG2274">
        <v>4.9849788436200004</v>
      </c>
      <c r="AH2274">
        <v>0.77586206896599996</v>
      </c>
      <c r="AI2274">
        <v>1495.4936530800001</v>
      </c>
      <c r="AJ2274">
        <v>1.49549365308</v>
      </c>
      <c r="AK2274">
        <v>6.0892651146699999</v>
      </c>
      <c r="AL2274">
        <v>3.9910833771599998</v>
      </c>
      <c r="AM2274">
        <v>1.1042862710500001</v>
      </c>
      <c r="AN2274">
        <v>0.99389546645299998</v>
      </c>
      <c r="AO2274">
        <v>9.6572518830899998E-2</v>
      </c>
    </row>
    <row r="2275" spans="31:41" x14ac:dyDescent="0.2">
      <c r="AE2275">
        <v>39</v>
      </c>
      <c r="AF2275">
        <v>-23.76</v>
      </c>
      <c r="AG2275">
        <v>5.8595263918400002</v>
      </c>
      <c r="AH2275">
        <v>0.82758620689700002</v>
      </c>
      <c r="AI2275">
        <v>1757.8579175499999</v>
      </c>
      <c r="AJ2275">
        <v>1.75785791755</v>
      </c>
      <c r="AK2275">
        <v>7.0521204339799999</v>
      </c>
      <c r="AL2275">
        <v>4.7773231543000003</v>
      </c>
      <c r="AM2275">
        <v>1.1925940421400001</v>
      </c>
      <c r="AN2275">
        <v>1.0822032375399999</v>
      </c>
      <c r="AO2275">
        <v>8.8677895275199994E-2</v>
      </c>
    </row>
    <row r="2276" spans="31:41" x14ac:dyDescent="0.2">
      <c r="AE2276">
        <v>40</v>
      </c>
      <c r="AF2276">
        <v>-23.78</v>
      </c>
      <c r="AG2276">
        <v>6.2107281106999999</v>
      </c>
      <c r="AH2276">
        <v>0.84482758620700005</v>
      </c>
      <c r="AI2276">
        <v>1863.2184332100001</v>
      </c>
      <c r="AJ2276">
        <v>1.8632184332099999</v>
      </c>
      <c r="AK2276">
        <v>7.4369122177099998</v>
      </c>
      <c r="AL2276">
        <v>5.0949348082899997</v>
      </c>
      <c r="AM2276">
        <v>1.2261841070099999</v>
      </c>
      <c r="AN2276">
        <v>1.11579330241</v>
      </c>
      <c r="AO2276">
        <v>8.6003885986400005E-2</v>
      </c>
    </row>
    <row r="2277" spans="31:41" x14ac:dyDescent="0.2">
      <c r="AE2277">
        <v>41</v>
      </c>
      <c r="AF2277">
        <v>-24</v>
      </c>
      <c r="AG2277">
        <v>6.6033382295600003</v>
      </c>
      <c r="AH2277">
        <v>0.86206896551699996</v>
      </c>
      <c r="AI2277">
        <v>1981.0014688700001</v>
      </c>
      <c r="AJ2277">
        <v>1.9810014688699999</v>
      </c>
      <c r="AK2277">
        <v>7.8659671250100001</v>
      </c>
      <c r="AL2277">
        <v>5.4511001387000002</v>
      </c>
      <c r="AM2277">
        <v>1.26262889545</v>
      </c>
      <c r="AN2277">
        <v>1.1522380908500001</v>
      </c>
      <c r="AO2277">
        <v>8.32793825894E-2</v>
      </c>
    </row>
    <row r="2278" spans="31:41" x14ac:dyDescent="0.2">
      <c r="AE2278">
        <v>42</v>
      </c>
      <c r="AF2278">
        <v>-24.08</v>
      </c>
      <c r="AG2278">
        <v>7.0484428716399998</v>
      </c>
      <c r="AH2278">
        <v>0.87931034482799997</v>
      </c>
      <c r="AI2278">
        <v>2114.53286149</v>
      </c>
      <c r="AJ2278">
        <v>2.1145328614899999</v>
      </c>
      <c r="AK2278">
        <v>8.3511023253300003</v>
      </c>
      <c r="AL2278">
        <v>5.85617422254</v>
      </c>
      <c r="AM2278">
        <v>1.30265945369</v>
      </c>
      <c r="AN2278">
        <v>1.1922686491000001</v>
      </c>
      <c r="AO2278">
        <v>8.0479195487100003E-2</v>
      </c>
    </row>
    <row r="2279" spans="31:41" x14ac:dyDescent="0.2">
      <c r="AE2279">
        <v>43</v>
      </c>
      <c r="AF2279">
        <v>-24.26</v>
      </c>
      <c r="AG2279">
        <v>7.56227847106</v>
      </c>
      <c r="AH2279">
        <v>0.89655172413799999</v>
      </c>
      <c r="AI2279">
        <v>2268.6835413200001</v>
      </c>
      <c r="AJ2279">
        <v>2.2686835413200002</v>
      </c>
      <c r="AK2279">
        <v>8.9096085451399993</v>
      </c>
      <c r="AL2279">
        <v>6.3253392015800003</v>
      </c>
      <c r="AM2279">
        <v>1.3473300740800001</v>
      </c>
      <c r="AN2279">
        <v>1.2369392694800001</v>
      </c>
      <c r="AO2279">
        <v>7.7568845774500003E-2</v>
      </c>
    </row>
    <row r="2280" spans="31:41" x14ac:dyDescent="0.2">
      <c r="AE2280">
        <v>44</v>
      </c>
      <c r="AF2280">
        <v>-24.44</v>
      </c>
      <c r="AG2280">
        <v>8.17001699371</v>
      </c>
      <c r="AH2280">
        <v>0.91379310344800002</v>
      </c>
      <c r="AI2280">
        <v>2451.0050981099998</v>
      </c>
      <c r="AJ2280">
        <v>2.45100509811</v>
      </c>
      <c r="AK2280">
        <v>9.5682647028899996</v>
      </c>
      <c r="AL2280">
        <v>6.8821600891200001</v>
      </c>
      <c r="AM2280">
        <v>1.3982477091800001</v>
      </c>
      <c r="AN2280">
        <v>1.2878569045799999</v>
      </c>
      <c r="AO2280">
        <v>7.4498189141899998E-2</v>
      </c>
    </row>
    <row r="2281" spans="31:41" x14ac:dyDescent="0.2">
      <c r="AE2281">
        <v>45</v>
      </c>
      <c r="AF2281">
        <v>-24.65</v>
      </c>
      <c r="AG2281">
        <v>8.91382883142</v>
      </c>
      <c r="AH2281">
        <v>0.93103448275900003</v>
      </c>
      <c r="AI2281">
        <v>2674.1486494300002</v>
      </c>
      <c r="AJ2281">
        <v>2.6741486494300002</v>
      </c>
      <c r="AK2281">
        <v>10.371881843600001</v>
      </c>
      <c r="AL2281">
        <v>7.5661666238800001</v>
      </c>
      <c r="AM2281">
        <v>1.4580530121399999</v>
      </c>
      <c r="AN2281">
        <v>1.34766220754</v>
      </c>
      <c r="AO2281">
        <v>7.1188389056299997E-2</v>
      </c>
    </row>
    <row r="2282" spans="31:41" x14ac:dyDescent="0.2">
      <c r="AE2282">
        <v>46</v>
      </c>
      <c r="AF2282">
        <v>-24.68</v>
      </c>
      <c r="AG2282">
        <v>9.8727690729299997</v>
      </c>
      <c r="AH2282">
        <v>0.94827586206900005</v>
      </c>
      <c r="AI2282">
        <v>2961.8307218800001</v>
      </c>
      <c r="AJ2282">
        <v>2.9618307218800002</v>
      </c>
      <c r="AK2282">
        <v>11.4043539371</v>
      </c>
      <c r="AL2282">
        <v>8.4515750133500003</v>
      </c>
      <c r="AM2282">
        <v>1.5315848641700001</v>
      </c>
      <c r="AN2282">
        <v>1.4211940595799999</v>
      </c>
      <c r="AO2282">
        <v>6.7501328380500006E-2</v>
      </c>
    </row>
    <row r="2283" spans="31:41" x14ac:dyDescent="0.2">
      <c r="AE2283">
        <v>47</v>
      </c>
      <c r="AF2283">
        <v>-24.79</v>
      </c>
      <c r="AG2283">
        <v>11.2243194333</v>
      </c>
      <c r="AH2283">
        <v>0.96551724137899997</v>
      </c>
      <c r="AI2283">
        <v>3367.2958299900001</v>
      </c>
      <c r="AJ2283">
        <v>3.3672958299900002</v>
      </c>
      <c r="AK2283">
        <v>12.853720446900001</v>
      </c>
      <c r="AL2283">
        <v>9.7053092243000005</v>
      </c>
      <c r="AM2283">
        <v>1.6294010135799999</v>
      </c>
      <c r="AN2283">
        <v>1.5190102089899999</v>
      </c>
      <c r="AO2283">
        <v>6.3150640642699998E-2</v>
      </c>
    </row>
    <row r="2284" spans="31:41" x14ac:dyDescent="0.2">
      <c r="AE2284">
        <v>48</v>
      </c>
      <c r="AF2284">
        <v>-24.95</v>
      </c>
      <c r="AG2284">
        <v>13.5348100352</v>
      </c>
      <c r="AH2284">
        <v>0.98275862068999997</v>
      </c>
      <c r="AI2284">
        <v>4060.4430105500001</v>
      </c>
      <c r="AJ2284">
        <v>4.0604430105500002</v>
      </c>
      <c r="AK2284">
        <v>15.318657264700001</v>
      </c>
      <c r="AL2284">
        <v>11.8613536102</v>
      </c>
      <c r="AM2284">
        <v>1.7838472295100001</v>
      </c>
      <c r="AN2284">
        <v>1.6734564249099999</v>
      </c>
      <c r="AO2284">
        <v>5.7317911437199998E-2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3" sqref="L3"/>
    </sheetView>
  </sheetViews>
  <sheetFormatPr defaultRowHeight="12.7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</v>
      </c>
    </row>
    <row r="2" spans="1:13" x14ac:dyDescent="0.2">
      <c r="A2">
        <v>1</v>
      </c>
      <c r="B2" s="1">
        <v>42639</v>
      </c>
      <c r="C2" s="1">
        <v>42639.507638888892</v>
      </c>
      <c r="D2" s="1">
        <v>42639.633333333331</v>
      </c>
      <c r="E2">
        <v>5.74264424023E-2</v>
      </c>
      <c r="F2">
        <v>-12</v>
      </c>
      <c r="G2">
        <v>0.117356202021</v>
      </c>
      <c r="H2">
        <v>5.7407299659200002E-2</v>
      </c>
      <c r="I2">
        <v>-1.4479346618099999E-4</v>
      </c>
      <c r="L2">
        <f>LOG10(H2)</f>
        <v>-1.2410328811186231</v>
      </c>
      <c r="M2">
        <f>LOG10(E2)</f>
        <v>-1.2408880876524417</v>
      </c>
    </row>
    <row r="3" spans="1:13" x14ac:dyDescent="0.2">
      <c r="A3">
        <v>4</v>
      </c>
      <c r="B3" s="1">
        <v>42641</v>
      </c>
      <c r="C3" s="1">
        <v>42641.56527777778</v>
      </c>
      <c r="D3" s="1">
        <v>42641.652777777781</v>
      </c>
      <c r="E3">
        <v>0.22670572722900001</v>
      </c>
      <c r="F3">
        <v>-12</v>
      </c>
      <c r="G3">
        <v>0.26651226138</v>
      </c>
      <c r="H3">
        <v>0.16940151832700001</v>
      </c>
      <c r="I3">
        <v>-0.12654519322900001</v>
      </c>
      <c r="L3">
        <f>L2/M2</f>
        <v>1.0001166853543217</v>
      </c>
    </row>
    <row r="4" spans="1:13" x14ac:dyDescent="0.2">
      <c r="A4">
        <v>9</v>
      </c>
      <c r="B4" s="1">
        <v>42646</v>
      </c>
      <c r="C4" s="1">
        <v>42646.438888888886</v>
      </c>
      <c r="D4" s="1">
        <v>42646.565972222219</v>
      </c>
      <c r="E4">
        <v>5.6369684567700001E-2</v>
      </c>
      <c r="F4">
        <v>-12</v>
      </c>
      <c r="G4">
        <v>0.115275241054</v>
      </c>
      <c r="H4">
        <v>5.6352103722000002E-2</v>
      </c>
      <c r="I4">
        <v>-1.3547095823199999E-4</v>
      </c>
    </row>
    <row r="5" spans="1:13" x14ac:dyDescent="0.2">
      <c r="A5">
        <v>10</v>
      </c>
      <c r="B5" s="1">
        <v>42646</v>
      </c>
      <c r="C5" s="1">
        <v>42646.565972222219</v>
      </c>
      <c r="D5" s="1">
        <v>42646.691666666666</v>
      </c>
      <c r="E5">
        <v>7.8430263821400004E-2</v>
      </c>
      <c r="F5">
        <v>-12</v>
      </c>
      <c r="G5">
        <v>0.16706793457499999</v>
      </c>
      <c r="H5">
        <v>7.8399325499200007E-2</v>
      </c>
      <c r="I5">
        <v>-1.7134958834400001E-4</v>
      </c>
    </row>
    <row r="6" spans="1:13" x14ac:dyDescent="0.2">
      <c r="A6">
        <v>11</v>
      </c>
      <c r="B6" s="1">
        <v>42646</v>
      </c>
      <c r="C6" s="1">
        <v>42646.574305555558</v>
      </c>
      <c r="D6" s="1">
        <v>42646.682638888888</v>
      </c>
      <c r="E6">
        <v>0.19809457444299999</v>
      </c>
      <c r="F6">
        <v>-12</v>
      </c>
      <c r="G6">
        <v>0.44370872070099998</v>
      </c>
      <c r="H6">
        <v>0.197943840206</v>
      </c>
      <c r="I6">
        <v>-3.3058939790999998E-4</v>
      </c>
    </row>
    <row r="7" spans="1:13" x14ac:dyDescent="0.2">
      <c r="A7">
        <v>13</v>
      </c>
      <c r="B7" s="1">
        <v>42647</v>
      </c>
      <c r="C7" s="1">
        <v>42647.439583333333</v>
      </c>
      <c r="D7" s="1">
        <v>42647.555555555555</v>
      </c>
      <c r="E7">
        <v>0.162178620637</v>
      </c>
      <c r="F7">
        <v>-12</v>
      </c>
      <c r="G7">
        <v>0.46878835142500003</v>
      </c>
      <c r="H7">
        <v>0.162073780567</v>
      </c>
      <c r="I7">
        <v>-2.80839650229E-4</v>
      </c>
    </row>
    <row r="8" spans="1:13" x14ac:dyDescent="0.2">
      <c r="A8">
        <v>18</v>
      </c>
      <c r="B8" s="1">
        <v>42649</v>
      </c>
      <c r="C8" s="1">
        <v>42649.486111111109</v>
      </c>
      <c r="D8" s="1">
        <v>42649.590277777781</v>
      </c>
      <c r="E8">
        <v>3.9635963987100002E-2</v>
      </c>
      <c r="F8">
        <v>-12</v>
      </c>
      <c r="G8">
        <v>9.0840557364200006E-2</v>
      </c>
      <c r="H8">
        <v>3.9619224030899999E-2</v>
      </c>
      <c r="I8">
        <v>-1.8345980609899999E-4</v>
      </c>
    </row>
    <row r="9" spans="1:13" x14ac:dyDescent="0.2">
      <c r="A9">
        <v>36</v>
      </c>
      <c r="B9" s="1">
        <v>42657</v>
      </c>
      <c r="C9" s="1">
        <v>42657.3125</v>
      </c>
      <c r="D9" s="1">
        <v>42657.438194444447</v>
      </c>
      <c r="E9">
        <v>0.53256484125000003</v>
      </c>
      <c r="F9">
        <v>-12</v>
      </c>
      <c r="G9">
        <v>0.62179833289499997</v>
      </c>
      <c r="H9">
        <v>0.40522374726100002</v>
      </c>
      <c r="I9">
        <v>-0.118677603568</v>
      </c>
    </row>
    <row r="10" spans="1:13" x14ac:dyDescent="0.2">
      <c r="A10">
        <v>47</v>
      </c>
      <c r="B10" s="1">
        <v>42664</v>
      </c>
      <c r="C10" s="1">
        <v>42664.487500000003</v>
      </c>
      <c r="D10" s="1">
        <v>42664.691666666666</v>
      </c>
      <c r="E10">
        <v>1.3868317523</v>
      </c>
      <c r="F10">
        <v>-12</v>
      </c>
      <c r="G10">
        <v>0.84823445434699996</v>
      </c>
      <c r="H10">
        <v>0.67630462978500006</v>
      </c>
      <c r="I10">
        <v>-0.31188141602699998</v>
      </c>
    </row>
    <row r="11" spans="1:13" x14ac:dyDescent="0.2">
      <c r="A11">
        <v>48</v>
      </c>
      <c r="B11" s="1">
        <v>42664</v>
      </c>
      <c r="C11" s="1">
        <v>42664.612500000003</v>
      </c>
      <c r="D11" s="1">
        <v>42664.691666666666</v>
      </c>
      <c r="E11">
        <v>2.76743047725</v>
      </c>
      <c r="F11">
        <v>-12</v>
      </c>
      <c r="G11">
        <v>1.4948913588899999</v>
      </c>
      <c r="H11">
        <v>1.19929271316</v>
      </c>
      <c r="I11">
        <v>-0.36315152450400001</v>
      </c>
    </row>
    <row r="12" spans="1:13" x14ac:dyDescent="0.2">
      <c r="A12">
        <v>59</v>
      </c>
      <c r="B12" s="1">
        <v>42639</v>
      </c>
      <c r="C12" s="1">
        <v>42639.507638888892</v>
      </c>
      <c r="D12" s="1">
        <v>42639.633333333331</v>
      </c>
      <c r="E12">
        <v>4.6350431427200002E-2</v>
      </c>
      <c r="F12">
        <v>-11</v>
      </c>
      <c r="G12">
        <v>0.10628019104600001</v>
      </c>
      <c r="H12">
        <v>4.6331288684099997E-2</v>
      </c>
      <c r="I12">
        <v>-1.7940080967599999E-4</v>
      </c>
    </row>
    <row r="13" spans="1:13" x14ac:dyDescent="0.2">
      <c r="A13">
        <v>67</v>
      </c>
      <c r="B13" s="1">
        <v>42646</v>
      </c>
      <c r="C13" s="1">
        <v>42646.438888888886</v>
      </c>
      <c r="D13" s="1">
        <v>42646.565972222219</v>
      </c>
      <c r="E13">
        <v>4.9958816235499998E-2</v>
      </c>
      <c r="F13">
        <v>-11</v>
      </c>
      <c r="G13">
        <v>0.108864372722</v>
      </c>
      <c r="H13">
        <v>4.9941235389799998E-2</v>
      </c>
      <c r="I13">
        <v>-1.52858066223E-4</v>
      </c>
    </row>
    <row r="14" spans="1:13" x14ac:dyDescent="0.2">
      <c r="A14">
        <v>68</v>
      </c>
      <c r="B14" s="1">
        <v>42646</v>
      </c>
      <c r="C14" s="1">
        <v>42646.565972222219</v>
      </c>
      <c r="D14" s="1">
        <v>42646.691666666666</v>
      </c>
      <c r="E14">
        <v>7.0125894804200006E-2</v>
      </c>
      <c r="F14">
        <v>-11</v>
      </c>
      <c r="G14">
        <v>0.158763565557</v>
      </c>
      <c r="H14">
        <v>7.0094956481999995E-2</v>
      </c>
      <c r="I14">
        <v>-1.9164543226800001E-4</v>
      </c>
    </row>
    <row r="15" spans="1:13" x14ac:dyDescent="0.2">
      <c r="A15">
        <v>69</v>
      </c>
      <c r="B15" s="1">
        <v>42646</v>
      </c>
      <c r="C15" s="1">
        <v>42646.574305555558</v>
      </c>
      <c r="D15" s="1">
        <v>42646.682638888888</v>
      </c>
      <c r="E15">
        <v>0.16274679571699999</v>
      </c>
      <c r="F15">
        <v>-11</v>
      </c>
      <c r="G15">
        <v>0.408360941975</v>
      </c>
      <c r="H15">
        <v>0.16259606148</v>
      </c>
      <c r="I15">
        <v>-4.0242501471199999E-4</v>
      </c>
    </row>
    <row r="16" spans="1:13" x14ac:dyDescent="0.2">
      <c r="A16">
        <v>76</v>
      </c>
      <c r="B16" s="1">
        <v>42649</v>
      </c>
      <c r="C16" s="1">
        <v>42649.486111111109</v>
      </c>
      <c r="D16" s="1">
        <v>42649.590277777781</v>
      </c>
      <c r="E16">
        <v>3.6311612966899998E-2</v>
      </c>
      <c r="F16">
        <v>-11</v>
      </c>
      <c r="G16">
        <v>8.7516206343999994E-2</v>
      </c>
      <c r="H16">
        <v>3.6294873010700002E-2</v>
      </c>
      <c r="I16">
        <v>-2.0025953978900001E-4</v>
      </c>
    </row>
    <row r="17" spans="1:11" x14ac:dyDescent="0.2">
      <c r="A17">
        <v>105</v>
      </c>
      <c r="B17" s="1">
        <v>42664</v>
      </c>
      <c r="C17" s="1">
        <v>42664.487500000003</v>
      </c>
      <c r="D17" s="1">
        <v>42664.691666666666</v>
      </c>
      <c r="E17">
        <v>0.941734531308</v>
      </c>
      <c r="F17">
        <v>-11</v>
      </c>
      <c r="G17">
        <v>0.67059811820600002</v>
      </c>
      <c r="H17">
        <v>0.498668293644</v>
      </c>
      <c r="I17">
        <v>-0.27611673956400001</v>
      </c>
    </row>
    <row r="18" spans="1:11" x14ac:dyDescent="0.2">
      <c r="A18">
        <v>106</v>
      </c>
      <c r="B18" s="1">
        <v>42664</v>
      </c>
      <c r="C18" s="1">
        <v>42664.612500000003</v>
      </c>
      <c r="D18" s="1">
        <v>42664.691666666666</v>
      </c>
      <c r="E18">
        <v>2.02066098851</v>
      </c>
      <c r="F18">
        <v>-11</v>
      </c>
      <c r="G18">
        <v>1.34214670538</v>
      </c>
      <c r="H18">
        <v>1.0465480596400001</v>
      </c>
      <c r="I18">
        <v>-0.28573428009599999</v>
      </c>
    </row>
    <row r="21" spans="1:11" x14ac:dyDescent="0.2">
      <c r="K21">
        <f>LOG10(1)</f>
        <v>0</v>
      </c>
    </row>
    <row r="22" spans="1:11" x14ac:dyDescent="0.2">
      <c r="B22">
        <v>0.110015</v>
      </c>
      <c r="C22" s="3">
        <v>6.7836396641599996E-5</v>
      </c>
      <c r="F22" s="3">
        <f>C22/B22</f>
        <v>6.1661043168295226E-4</v>
      </c>
    </row>
    <row r="23" spans="1:11" x14ac:dyDescent="0.2">
      <c r="F23">
        <f>LOG10(F22)</f>
        <v>-3.2099891322465188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"/>
  <sheetViews>
    <sheetView workbookViewId="0">
      <selection activeCell="B2" sqref="B2:F987"/>
    </sheetView>
  </sheetViews>
  <sheetFormatPr defaultRowHeight="12.75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">
      <c r="A2">
        <v>946</v>
      </c>
      <c r="B2" s="2">
        <v>42649</v>
      </c>
      <c r="C2" s="2">
        <v>42649.486111111109</v>
      </c>
      <c r="D2">
        <v>42649.590277777781</v>
      </c>
      <c r="E2">
        <v>-11</v>
      </c>
      <c r="F2">
        <v>3.6311612966899998E-2</v>
      </c>
    </row>
    <row r="3" spans="1:6" x14ac:dyDescent="0.2">
      <c r="A3">
        <v>888</v>
      </c>
      <c r="B3">
        <v>42649</v>
      </c>
      <c r="C3">
        <v>42649.486111111109</v>
      </c>
      <c r="D3">
        <v>42649.590277777781</v>
      </c>
      <c r="E3">
        <v>-12</v>
      </c>
      <c r="F3">
        <v>3.9635963987100002E-2</v>
      </c>
    </row>
    <row r="4" spans="1:6" x14ac:dyDescent="0.2">
      <c r="A4">
        <v>867</v>
      </c>
      <c r="B4">
        <v>42674</v>
      </c>
      <c r="C4">
        <v>42674.428472222222</v>
      </c>
      <c r="D4">
        <v>42674.729166666664</v>
      </c>
      <c r="E4">
        <v>-13</v>
      </c>
      <c r="F4">
        <v>4.24354476976E-2</v>
      </c>
    </row>
    <row r="5" spans="1:6" x14ac:dyDescent="0.2">
      <c r="A5">
        <v>830</v>
      </c>
      <c r="B5">
        <v>42649</v>
      </c>
      <c r="C5">
        <v>42649.486111111109</v>
      </c>
      <c r="D5">
        <v>42649.590277777781</v>
      </c>
      <c r="E5">
        <v>-13</v>
      </c>
      <c r="F5">
        <v>4.29603150073E-2</v>
      </c>
    </row>
    <row r="6" spans="1:6" x14ac:dyDescent="0.2">
      <c r="A6">
        <v>772</v>
      </c>
      <c r="B6">
        <v>42649</v>
      </c>
      <c r="C6">
        <v>42649.486111111109</v>
      </c>
      <c r="D6">
        <v>42649.590277777781</v>
      </c>
      <c r="E6">
        <v>-14</v>
      </c>
      <c r="F6">
        <v>4.6284666027499997E-2</v>
      </c>
    </row>
    <row r="7" spans="1:6" x14ac:dyDescent="0.2">
      <c r="A7">
        <v>929</v>
      </c>
      <c r="B7">
        <v>42639</v>
      </c>
      <c r="C7">
        <v>42639.507638888892</v>
      </c>
      <c r="D7">
        <v>42639.633333333331</v>
      </c>
      <c r="E7">
        <v>-11</v>
      </c>
      <c r="F7">
        <v>4.6350431427200002E-2</v>
      </c>
    </row>
    <row r="8" spans="1:6" x14ac:dyDescent="0.2">
      <c r="A8">
        <v>714</v>
      </c>
      <c r="B8">
        <v>42649</v>
      </c>
      <c r="C8">
        <v>42649.486111111109</v>
      </c>
      <c r="D8">
        <v>42649.590277777781</v>
      </c>
      <c r="E8">
        <v>-15</v>
      </c>
      <c r="F8">
        <v>4.9609017047700002E-2</v>
      </c>
    </row>
    <row r="9" spans="1:6" x14ac:dyDescent="0.2">
      <c r="A9">
        <v>937</v>
      </c>
      <c r="B9">
        <v>42646</v>
      </c>
      <c r="C9">
        <v>42646.438888888886</v>
      </c>
      <c r="D9">
        <v>42646.565972222219</v>
      </c>
      <c r="E9">
        <v>-11</v>
      </c>
      <c r="F9">
        <v>4.9958816235499998E-2</v>
      </c>
    </row>
    <row r="10" spans="1:6" x14ac:dyDescent="0.2">
      <c r="A10">
        <v>656</v>
      </c>
      <c r="B10">
        <v>42649</v>
      </c>
      <c r="C10">
        <v>42649.486111111109</v>
      </c>
      <c r="D10">
        <v>42649.590277777781</v>
      </c>
      <c r="E10">
        <v>-16</v>
      </c>
      <c r="F10">
        <v>5.29333680679E-2</v>
      </c>
    </row>
    <row r="11" spans="1:6" x14ac:dyDescent="0.2">
      <c r="A11">
        <v>879</v>
      </c>
      <c r="B11">
        <v>42646</v>
      </c>
      <c r="C11">
        <v>42646.438888888886</v>
      </c>
      <c r="D11">
        <v>42646.565972222219</v>
      </c>
      <c r="E11">
        <v>-12</v>
      </c>
      <c r="F11">
        <v>5.6369684567700001E-2</v>
      </c>
    </row>
    <row r="12" spans="1:6" x14ac:dyDescent="0.2">
      <c r="A12">
        <v>871</v>
      </c>
      <c r="B12">
        <v>42639</v>
      </c>
      <c r="C12">
        <v>42639.507638888892</v>
      </c>
      <c r="D12">
        <v>42639.633333333331</v>
      </c>
      <c r="E12">
        <v>-12</v>
      </c>
      <c r="F12">
        <v>5.74264424023E-2</v>
      </c>
    </row>
    <row r="13" spans="1:6" x14ac:dyDescent="0.2">
      <c r="A13">
        <v>809</v>
      </c>
      <c r="B13">
        <v>42674</v>
      </c>
      <c r="C13">
        <v>42674.428472222222</v>
      </c>
      <c r="D13">
        <v>42674.729166666664</v>
      </c>
      <c r="E13">
        <v>-14</v>
      </c>
      <c r="F13">
        <v>5.7619509343699998E-2</v>
      </c>
    </row>
    <row r="14" spans="1:6" x14ac:dyDescent="0.2">
      <c r="A14">
        <v>814</v>
      </c>
      <c r="B14">
        <v>42640</v>
      </c>
      <c r="C14">
        <v>42640.456250000003</v>
      </c>
      <c r="D14">
        <v>42640.601388888892</v>
      </c>
      <c r="E14">
        <v>-13</v>
      </c>
      <c r="F14">
        <v>5.8877510191499997E-2</v>
      </c>
    </row>
    <row r="15" spans="1:6" x14ac:dyDescent="0.2">
      <c r="A15">
        <v>637</v>
      </c>
      <c r="B15">
        <v>42676</v>
      </c>
      <c r="C15">
        <v>42676.436805555553</v>
      </c>
      <c r="D15">
        <v>42676.645138888889</v>
      </c>
      <c r="E15">
        <v>-17</v>
      </c>
      <c r="F15">
        <v>6.37239106128E-2</v>
      </c>
    </row>
    <row r="16" spans="1:6" x14ac:dyDescent="0.2">
      <c r="A16">
        <v>821</v>
      </c>
      <c r="B16">
        <v>42646</v>
      </c>
      <c r="C16">
        <v>42646.438888888886</v>
      </c>
      <c r="D16">
        <v>42646.565972222219</v>
      </c>
      <c r="E16">
        <v>-13</v>
      </c>
      <c r="F16">
        <v>6.5717677457799994E-2</v>
      </c>
    </row>
    <row r="17" spans="1:6" x14ac:dyDescent="0.2">
      <c r="A17">
        <v>598</v>
      </c>
      <c r="B17">
        <v>42649</v>
      </c>
      <c r="C17">
        <v>42649.486111111109</v>
      </c>
      <c r="D17">
        <v>42649.590277777781</v>
      </c>
      <c r="E17">
        <v>-17</v>
      </c>
      <c r="F17">
        <v>6.6586150235699998E-2</v>
      </c>
    </row>
    <row r="18" spans="1:6" x14ac:dyDescent="0.2">
      <c r="A18">
        <v>813</v>
      </c>
      <c r="B18">
        <v>42639</v>
      </c>
      <c r="C18">
        <v>42639.507638888892</v>
      </c>
      <c r="D18">
        <v>42639.633333333331</v>
      </c>
      <c r="E18">
        <v>-13</v>
      </c>
      <c r="F18">
        <v>6.9487898510099996E-2</v>
      </c>
    </row>
    <row r="19" spans="1:6" x14ac:dyDescent="0.2">
      <c r="A19">
        <v>938</v>
      </c>
      <c r="B19">
        <v>42646</v>
      </c>
      <c r="C19">
        <v>42646.565972222219</v>
      </c>
      <c r="D19">
        <v>42646.691666666666</v>
      </c>
      <c r="E19">
        <v>-11</v>
      </c>
      <c r="F19">
        <v>7.0125894804200006E-2</v>
      </c>
    </row>
    <row r="20" spans="1:6" x14ac:dyDescent="0.2">
      <c r="A20">
        <v>633</v>
      </c>
      <c r="B20">
        <v>42670</v>
      </c>
      <c r="C20">
        <v>42670.492361111108</v>
      </c>
      <c r="D20">
        <v>42670.665277777778</v>
      </c>
      <c r="E20">
        <v>-17</v>
      </c>
      <c r="F20">
        <v>7.1937133746399998E-2</v>
      </c>
    </row>
    <row r="21" spans="1:6" x14ac:dyDescent="0.2">
      <c r="A21">
        <v>634</v>
      </c>
      <c r="B21">
        <v>42674</v>
      </c>
      <c r="C21">
        <v>42674.428472222222</v>
      </c>
      <c r="D21">
        <v>42674.729166666664</v>
      </c>
      <c r="E21">
        <v>-17</v>
      </c>
      <c r="F21">
        <v>7.3124590709000001E-2</v>
      </c>
    </row>
    <row r="22" spans="1:6" x14ac:dyDescent="0.2">
      <c r="A22">
        <v>880</v>
      </c>
      <c r="B22">
        <v>42646</v>
      </c>
      <c r="C22">
        <v>42646.565972222219</v>
      </c>
      <c r="D22">
        <v>42646.691666666666</v>
      </c>
      <c r="E22">
        <v>-12</v>
      </c>
      <c r="F22">
        <v>7.8430263821400004E-2</v>
      </c>
    </row>
    <row r="23" spans="1:6" x14ac:dyDescent="0.2">
      <c r="A23">
        <v>579</v>
      </c>
      <c r="B23">
        <v>42676</v>
      </c>
      <c r="C23">
        <v>42676.436805555553</v>
      </c>
      <c r="D23">
        <v>42676.645138888889</v>
      </c>
      <c r="E23">
        <v>-18</v>
      </c>
      <c r="F23">
        <v>8.2276926440399994E-2</v>
      </c>
    </row>
    <row r="24" spans="1:6" x14ac:dyDescent="0.2">
      <c r="A24">
        <v>755</v>
      </c>
      <c r="B24">
        <v>42639</v>
      </c>
      <c r="C24">
        <v>42639.507638888892</v>
      </c>
      <c r="D24">
        <v>42639.633333333331</v>
      </c>
      <c r="E24">
        <v>-14</v>
      </c>
      <c r="F24">
        <v>8.2803557514300005E-2</v>
      </c>
    </row>
    <row r="25" spans="1:6" x14ac:dyDescent="0.2">
      <c r="A25">
        <v>822</v>
      </c>
      <c r="B25">
        <v>42646</v>
      </c>
      <c r="C25">
        <v>42646.565972222219</v>
      </c>
      <c r="D25">
        <v>42646.691666666666</v>
      </c>
      <c r="E25">
        <v>-13</v>
      </c>
      <c r="F25">
        <v>8.6734632838600001E-2</v>
      </c>
    </row>
    <row r="26" spans="1:6" x14ac:dyDescent="0.2">
      <c r="A26">
        <v>643</v>
      </c>
      <c r="B26">
        <v>42643</v>
      </c>
      <c r="C26">
        <v>42643.472222222219</v>
      </c>
      <c r="D26">
        <v>42643.579861111109</v>
      </c>
      <c r="E26">
        <v>-16</v>
      </c>
      <c r="F26">
        <v>9.0805215847300003E-2</v>
      </c>
    </row>
    <row r="27" spans="1:6" x14ac:dyDescent="0.2">
      <c r="A27">
        <v>751</v>
      </c>
      <c r="B27">
        <v>42674</v>
      </c>
      <c r="C27">
        <v>42674.428472222222</v>
      </c>
      <c r="D27">
        <v>42674.729166666664</v>
      </c>
      <c r="E27">
        <v>-15</v>
      </c>
      <c r="F27">
        <v>9.3823926198599999E-2</v>
      </c>
    </row>
    <row r="28" spans="1:6" x14ac:dyDescent="0.2">
      <c r="A28">
        <v>540</v>
      </c>
      <c r="B28">
        <v>42649</v>
      </c>
      <c r="C28">
        <v>42649.486111111109</v>
      </c>
      <c r="D28">
        <v>42649.590277777781</v>
      </c>
      <c r="E28">
        <v>-18</v>
      </c>
      <c r="F28">
        <v>9.4852820263699997E-2</v>
      </c>
    </row>
    <row r="29" spans="1:6" x14ac:dyDescent="0.2">
      <c r="A29">
        <v>697</v>
      </c>
      <c r="B29">
        <v>42639</v>
      </c>
      <c r="C29">
        <v>42639.507638888892</v>
      </c>
      <c r="D29">
        <v>42639.633333333331</v>
      </c>
      <c r="E29">
        <v>-15</v>
      </c>
      <c r="F29">
        <v>9.61192165185E-2</v>
      </c>
    </row>
    <row r="30" spans="1:6" x14ac:dyDescent="0.2">
      <c r="A30">
        <v>764</v>
      </c>
      <c r="B30">
        <v>42646</v>
      </c>
      <c r="C30">
        <v>42646.565972222219</v>
      </c>
      <c r="D30">
        <v>42646.691666666666</v>
      </c>
      <c r="E30">
        <v>-14</v>
      </c>
      <c r="F30">
        <v>9.7289207935300007E-2</v>
      </c>
    </row>
    <row r="31" spans="1:6" x14ac:dyDescent="0.2">
      <c r="A31">
        <v>576</v>
      </c>
      <c r="B31">
        <v>42674</v>
      </c>
      <c r="C31">
        <v>42674.428472222222</v>
      </c>
      <c r="D31">
        <v>42674.729166666664</v>
      </c>
      <c r="E31">
        <v>-18</v>
      </c>
      <c r="F31">
        <v>9.7391322162399999E-2</v>
      </c>
    </row>
    <row r="32" spans="1:6" x14ac:dyDescent="0.2">
      <c r="A32">
        <v>600</v>
      </c>
      <c r="B32">
        <v>42649</v>
      </c>
      <c r="C32">
        <v>42649.48541666667</v>
      </c>
      <c r="D32">
        <v>42649.592361111114</v>
      </c>
      <c r="E32">
        <v>-17</v>
      </c>
      <c r="F32">
        <v>0.100691667889</v>
      </c>
    </row>
    <row r="33" spans="1:6" x14ac:dyDescent="0.2">
      <c r="A33">
        <v>521</v>
      </c>
      <c r="B33">
        <v>42676</v>
      </c>
      <c r="C33">
        <v>42676.436805555553</v>
      </c>
      <c r="D33">
        <v>42676.645138888889</v>
      </c>
      <c r="E33">
        <v>-19</v>
      </c>
      <c r="F33">
        <v>0.100829942268</v>
      </c>
    </row>
    <row r="34" spans="1:6" x14ac:dyDescent="0.2">
      <c r="A34">
        <v>653</v>
      </c>
      <c r="B34">
        <v>42648</v>
      </c>
      <c r="C34">
        <v>42648.469444444447</v>
      </c>
      <c r="D34">
        <v>42648.665972222225</v>
      </c>
      <c r="E34">
        <v>-16</v>
      </c>
      <c r="F34">
        <v>0.10242048166499999</v>
      </c>
    </row>
    <row r="35" spans="1:6" x14ac:dyDescent="0.2">
      <c r="A35">
        <v>788</v>
      </c>
      <c r="B35">
        <v>42656</v>
      </c>
      <c r="C35">
        <v>42656.445138888892</v>
      </c>
      <c r="D35">
        <v>42656.612500000003</v>
      </c>
      <c r="E35">
        <v>-14</v>
      </c>
      <c r="F35">
        <v>0.108606401248</v>
      </c>
    </row>
    <row r="36" spans="1:6" x14ac:dyDescent="0.2">
      <c r="A36">
        <v>785</v>
      </c>
      <c r="B36">
        <v>42654</v>
      </c>
      <c r="C36">
        <v>42654.444444444445</v>
      </c>
      <c r="D36">
        <v>42654.585416666669</v>
      </c>
      <c r="E36">
        <v>-14</v>
      </c>
      <c r="F36">
        <v>0.110893449147</v>
      </c>
    </row>
    <row r="37" spans="1:6" x14ac:dyDescent="0.2">
      <c r="A37">
        <v>609</v>
      </c>
      <c r="B37">
        <v>42654</v>
      </c>
      <c r="C37">
        <v>42654.444444444445</v>
      </c>
      <c r="D37">
        <v>42654.585416666669</v>
      </c>
      <c r="E37">
        <v>-17</v>
      </c>
      <c r="F37">
        <v>0.11254288510799999</v>
      </c>
    </row>
    <row r="38" spans="1:6" x14ac:dyDescent="0.2">
      <c r="A38">
        <v>756</v>
      </c>
      <c r="B38">
        <v>42640</v>
      </c>
      <c r="C38">
        <v>42640.456250000003</v>
      </c>
      <c r="D38">
        <v>42640.601388888892</v>
      </c>
      <c r="E38">
        <v>-14</v>
      </c>
      <c r="F38">
        <v>0.11418809060100001</v>
      </c>
    </row>
    <row r="39" spans="1:6" x14ac:dyDescent="0.2">
      <c r="A39">
        <v>585</v>
      </c>
      <c r="B39">
        <v>42643</v>
      </c>
      <c r="C39">
        <v>42643.472222222219</v>
      </c>
      <c r="D39">
        <v>42643.579861111109</v>
      </c>
      <c r="E39">
        <v>-17</v>
      </c>
      <c r="F39">
        <v>0.121540254084</v>
      </c>
    </row>
    <row r="40" spans="1:6" x14ac:dyDescent="0.2">
      <c r="A40">
        <v>482</v>
      </c>
      <c r="B40">
        <v>42649</v>
      </c>
      <c r="C40">
        <v>42649.486111111109</v>
      </c>
      <c r="D40">
        <v>42649.590277777781</v>
      </c>
      <c r="E40">
        <v>-19</v>
      </c>
      <c r="F40">
        <v>0.128113351653</v>
      </c>
    </row>
    <row r="41" spans="1:6" x14ac:dyDescent="0.2">
      <c r="A41">
        <v>763</v>
      </c>
      <c r="B41">
        <v>42646</v>
      </c>
      <c r="C41">
        <v>42646.438888888886</v>
      </c>
      <c r="D41">
        <v>42646.565972222219</v>
      </c>
      <c r="E41">
        <v>-14</v>
      </c>
      <c r="F41">
        <v>0.130243023097</v>
      </c>
    </row>
    <row r="42" spans="1:6" x14ac:dyDescent="0.2">
      <c r="A42">
        <v>575</v>
      </c>
      <c r="B42">
        <v>42670</v>
      </c>
      <c r="C42">
        <v>42670.492361111108</v>
      </c>
      <c r="D42">
        <v>42670.665277777778</v>
      </c>
      <c r="E42">
        <v>-18</v>
      </c>
      <c r="F42">
        <v>0.135542904922</v>
      </c>
    </row>
    <row r="43" spans="1:6" x14ac:dyDescent="0.2">
      <c r="A43">
        <v>518</v>
      </c>
      <c r="B43">
        <v>42674</v>
      </c>
      <c r="C43">
        <v>42674.428472222222</v>
      </c>
      <c r="D43">
        <v>42674.729166666664</v>
      </c>
      <c r="E43">
        <v>-19</v>
      </c>
      <c r="F43">
        <v>0.13569442109300001</v>
      </c>
    </row>
    <row r="44" spans="1:6" x14ac:dyDescent="0.2">
      <c r="A44">
        <v>794</v>
      </c>
      <c r="B44">
        <v>42661</v>
      </c>
      <c r="C44">
        <v>42661.447916666664</v>
      </c>
      <c r="D44">
        <v>42661.577777777777</v>
      </c>
      <c r="E44">
        <v>-14</v>
      </c>
      <c r="F44">
        <v>0.138012098306</v>
      </c>
    </row>
    <row r="45" spans="1:6" x14ac:dyDescent="0.2">
      <c r="A45">
        <v>727</v>
      </c>
      <c r="B45">
        <v>42654</v>
      </c>
      <c r="C45">
        <v>42654.444444444445</v>
      </c>
      <c r="D45">
        <v>42654.585416666669</v>
      </c>
      <c r="E45">
        <v>-15</v>
      </c>
      <c r="F45">
        <v>0.13869253453800001</v>
      </c>
    </row>
    <row r="46" spans="1:6" x14ac:dyDescent="0.2">
      <c r="A46">
        <v>639</v>
      </c>
      <c r="B46">
        <v>42639</v>
      </c>
      <c r="C46">
        <v>42639.507638888892</v>
      </c>
      <c r="D46">
        <v>42639.633333333331</v>
      </c>
      <c r="E46">
        <v>-16</v>
      </c>
      <c r="F46">
        <v>0.13901284114599999</v>
      </c>
    </row>
    <row r="47" spans="1:6" x14ac:dyDescent="0.2">
      <c r="A47">
        <v>527</v>
      </c>
      <c r="B47">
        <v>42643</v>
      </c>
      <c r="C47">
        <v>42643.472222222219</v>
      </c>
      <c r="D47">
        <v>42643.579861111109</v>
      </c>
      <c r="E47">
        <v>-18</v>
      </c>
      <c r="F47">
        <v>0.14054346973599999</v>
      </c>
    </row>
    <row r="48" spans="1:6" x14ac:dyDescent="0.2">
      <c r="A48">
        <v>706</v>
      </c>
      <c r="B48">
        <v>42646</v>
      </c>
      <c r="C48">
        <v>42646.565972222219</v>
      </c>
      <c r="D48">
        <v>42646.691666666666</v>
      </c>
      <c r="E48">
        <v>-15</v>
      </c>
      <c r="F48">
        <v>0.143097011611</v>
      </c>
    </row>
    <row r="49" spans="1:6" x14ac:dyDescent="0.2">
      <c r="A49">
        <v>623</v>
      </c>
      <c r="B49">
        <v>42661</v>
      </c>
      <c r="C49">
        <v>42661.454861111109</v>
      </c>
      <c r="D49">
        <v>42661.673611111109</v>
      </c>
      <c r="E49">
        <v>-17</v>
      </c>
      <c r="F49">
        <v>0.14850641603799999</v>
      </c>
    </row>
    <row r="50" spans="1:6" x14ac:dyDescent="0.2">
      <c r="A50">
        <v>542</v>
      </c>
      <c r="B50">
        <v>42649</v>
      </c>
      <c r="C50">
        <v>42649.48541666667</v>
      </c>
      <c r="D50">
        <v>42649.592361111114</v>
      </c>
      <c r="E50">
        <v>-18</v>
      </c>
      <c r="F50">
        <v>0.149147215374</v>
      </c>
    </row>
    <row r="51" spans="1:6" x14ac:dyDescent="0.2">
      <c r="A51">
        <v>761</v>
      </c>
      <c r="B51">
        <v>42643</v>
      </c>
      <c r="C51">
        <v>42643.429861111108</v>
      </c>
      <c r="D51">
        <v>42643.554861111108</v>
      </c>
      <c r="E51">
        <v>-14</v>
      </c>
      <c r="F51">
        <v>0.15918236068300001</v>
      </c>
    </row>
    <row r="52" spans="1:6" x14ac:dyDescent="0.2">
      <c r="A52">
        <v>638</v>
      </c>
      <c r="B52">
        <v>42639</v>
      </c>
      <c r="C52">
        <v>42639.5</v>
      </c>
      <c r="D52">
        <v>42639.625</v>
      </c>
      <c r="E52">
        <v>-16</v>
      </c>
      <c r="F52">
        <v>0.16015103838899999</v>
      </c>
    </row>
    <row r="53" spans="1:6" x14ac:dyDescent="0.2">
      <c r="A53">
        <v>736</v>
      </c>
      <c r="B53">
        <v>42661</v>
      </c>
      <c r="C53">
        <v>42661.447916666664</v>
      </c>
      <c r="D53">
        <v>42661.577777777777</v>
      </c>
      <c r="E53">
        <v>-15</v>
      </c>
      <c r="F53">
        <v>0.16184040852199999</v>
      </c>
    </row>
    <row r="54" spans="1:6" x14ac:dyDescent="0.2">
      <c r="A54">
        <v>883</v>
      </c>
      <c r="B54">
        <v>42647</v>
      </c>
      <c r="C54">
        <v>42647.439583333333</v>
      </c>
      <c r="D54">
        <v>42647.555555555555</v>
      </c>
      <c r="E54">
        <v>-12</v>
      </c>
      <c r="F54">
        <v>0.162178620637</v>
      </c>
    </row>
    <row r="55" spans="1:6" x14ac:dyDescent="0.2">
      <c r="A55">
        <v>939</v>
      </c>
      <c r="B55">
        <v>42646</v>
      </c>
      <c r="C55">
        <v>42646.574305555558</v>
      </c>
      <c r="D55">
        <v>42646.682638888888</v>
      </c>
      <c r="E55">
        <v>-11</v>
      </c>
      <c r="F55">
        <v>0.16274679571699999</v>
      </c>
    </row>
    <row r="56" spans="1:6" x14ac:dyDescent="0.2">
      <c r="A56">
        <v>698</v>
      </c>
      <c r="B56">
        <v>42640</v>
      </c>
      <c r="C56">
        <v>42640.456250000003</v>
      </c>
      <c r="D56">
        <v>42640.601388888892</v>
      </c>
      <c r="E56">
        <v>-15</v>
      </c>
      <c r="F56">
        <v>0.163256850787</v>
      </c>
    </row>
    <row r="57" spans="1:6" x14ac:dyDescent="0.2">
      <c r="A57">
        <v>424</v>
      </c>
      <c r="B57">
        <v>42649</v>
      </c>
      <c r="C57">
        <v>42649.486111111109</v>
      </c>
      <c r="D57">
        <v>42649.590277777781</v>
      </c>
      <c r="E57">
        <v>-20</v>
      </c>
      <c r="F57">
        <v>0.163270062493</v>
      </c>
    </row>
    <row r="58" spans="1:6" x14ac:dyDescent="0.2">
      <c r="A58">
        <v>806</v>
      </c>
      <c r="B58">
        <v>42670</v>
      </c>
      <c r="C58">
        <v>42670.492361111108</v>
      </c>
      <c r="D58">
        <v>42670.665277777778</v>
      </c>
      <c r="E58">
        <v>-14</v>
      </c>
      <c r="F58">
        <v>0.163569051149</v>
      </c>
    </row>
    <row r="59" spans="1:6" x14ac:dyDescent="0.2">
      <c r="A59">
        <v>784</v>
      </c>
      <c r="B59">
        <v>42654</v>
      </c>
      <c r="C59">
        <v>42654.590277777781</v>
      </c>
      <c r="D59">
        <v>42654.683333333334</v>
      </c>
      <c r="E59">
        <v>-14</v>
      </c>
      <c r="F59">
        <v>0.164699753221</v>
      </c>
    </row>
    <row r="60" spans="1:6" x14ac:dyDescent="0.2">
      <c r="A60">
        <v>607</v>
      </c>
      <c r="B60">
        <v>42653</v>
      </c>
      <c r="C60">
        <v>42653.576388888891</v>
      </c>
      <c r="D60">
        <v>42653.691666666666</v>
      </c>
      <c r="E60">
        <v>-17</v>
      </c>
      <c r="F60">
        <v>0.16582888882300001</v>
      </c>
    </row>
    <row r="61" spans="1:6" x14ac:dyDescent="0.2">
      <c r="A61">
        <v>669</v>
      </c>
      <c r="B61">
        <v>42654</v>
      </c>
      <c r="C61">
        <v>42654.444444444445</v>
      </c>
      <c r="D61">
        <v>42654.585416666669</v>
      </c>
      <c r="E61">
        <v>-16</v>
      </c>
      <c r="F61">
        <v>0.16649161993</v>
      </c>
    </row>
    <row r="62" spans="1:6" x14ac:dyDescent="0.2">
      <c r="A62">
        <v>583</v>
      </c>
      <c r="B62">
        <v>42641</v>
      </c>
      <c r="C62">
        <v>42641.524305555555</v>
      </c>
      <c r="D62">
        <v>42641.649305555555</v>
      </c>
      <c r="E62">
        <v>-17</v>
      </c>
      <c r="F62">
        <v>0.16670080172099999</v>
      </c>
    </row>
    <row r="63" spans="1:6" x14ac:dyDescent="0.2">
      <c r="A63">
        <v>565</v>
      </c>
      <c r="B63">
        <v>42661</v>
      </c>
      <c r="C63">
        <v>42661.454861111109</v>
      </c>
      <c r="D63">
        <v>42661.673611111109</v>
      </c>
      <c r="E63">
        <v>-18</v>
      </c>
      <c r="F63">
        <v>0.17134041850199999</v>
      </c>
    </row>
    <row r="64" spans="1:6" x14ac:dyDescent="0.2">
      <c r="A64">
        <v>581</v>
      </c>
      <c r="B64">
        <v>42639</v>
      </c>
      <c r="C64">
        <v>42639.507638888892</v>
      </c>
      <c r="D64">
        <v>42639.633333333331</v>
      </c>
      <c r="E64">
        <v>-17</v>
      </c>
      <c r="F64">
        <v>0.171879789822</v>
      </c>
    </row>
    <row r="65" spans="1:6" x14ac:dyDescent="0.2">
      <c r="A65">
        <v>644</v>
      </c>
      <c r="B65">
        <v>42643</v>
      </c>
      <c r="C65">
        <v>42643.597916666666</v>
      </c>
      <c r="D65">
        <v>42643.681250000001</v>
      </c>
      <c r="E65">
        <v>-16</v>
      </c>
      <c r="F65">
        <v>0.17467989792499999</v>
      </c>
    </row>
    <row r="66" spans="1:6" x14ac:dyDescent="0.2">
      <c r="A66">
        <v>693</v>
      </c>
      <c r="B66">
        <v>42674</v>
      </c>
      <c r="C66">
        <v>42674.428472222222</v>
      </c>
      <c r="D66">
        <v>42674.729166666664</v>
      </c>
      <c r="E66">
        <v>-16</v>
      </c>
      <c r="F66">
        <v>0.17758885911200001</v>
      </c>
    </row>
    <row r="67" spans="1:6" x14ac:dyDescent="0.2">
      <c r="A67">
        <v>863</v>
      </c>
      <c r="B67">
        <v>42670</v>
      </c>
      <c r="C67">
        <v>42670.492361111108</v>
      </c>
      <c r="D67">
        <v>42670.665277777778</v>
      </c>
      <c r="E67">
        <v>-13</v>
      </c>
      <c r="F67">
        <v>0.180148319689</v>
      </c>
    </row>
    <row r="68" spans="1:6" x14ac:dyDescent="0.2">
      <c r="A68">
        <v>564</v>
      </c>
      <c r="B68">
        <v>42661</v>
      </c>
      <c r="C68">
        <v>42661.454861111109</v>
      </c>
      <c r="D68">
        <v>42661.59375</v>
      </c>
      <c r="E68">
        <v>-18</v>
      </c>
      <c r="F68">
        <v>0.18152219803</v>
      </c>
    </row>
    <row r="69" spans="1:6" x14ac:dyDescent="0.2">
      <c r="A69">
        <v>463</v>
      </c>
      <c r="B69">
        <v>42676</v>
      </c>
      <c r="C69">
        <v>42676.436805555553</v>
      </c>
      <c r="D69">
        <v>42676.645138888889</v>
      </c>
      <c r="E69">
        <v>-20</v>
      </c>
      <c r="F69">
        <v>0.183828728331</v>
      </c>
    </row>
    <row r="70" spans="1:6" x14ac:dyDescent="0.2">
      <c r="A70">
        <v>735</v>
      </c>
      <c r="B70">
        <v>42661</v>
      </c>
      <c r="C70">
        <v>42661.59375</v>
      </c>
      <c r="D70">
        <v>42661.673611111109</v>
      </c>
      <c r="E70">
        <v>-15</v>
      </c>
      <c r="F70">
        <v>0.18702369995599999</v>
      </c>
    </row>
    <row r="71" spans="1:6" x14ac:dyDescent="0.2">
      <c r="A71">
        <v>476</v>
      </c>
      <c r="B71">
        <v>42646</v>
      </c>
      <c r="C71">
        <v>42646.430555555555</v>
      </c>
      <c r="D71">
        <v>42646.582638888889</v>
      </c>
      <c r="E71">
        <v>-19</v>
      </c>
      <c r="F71">
        <v>0.19110748432999999</v>
      </c>
    </row>
    <row r="72" spans="1:6" x14ac:dyDescent="0.2">
      <c r="A72">
        <v>746</v>
      </c>
      <c r="B72">
        <v>42667</v>
      </c>
      <c r="C72">
        <v>42667.503472222219</v>
      </c>
      <c r="D72">
        <v>42667.650694444441</v>
      </c>
      <c r="E72">
        <v>-15</v>
      </c>
      <c r="F72">
        <v>0.191441568831</v>
      </c>
    </row>
    <row r="73" spans="1:6" x14ac:dyDescent="0.2">
      <c r="A73">
        <v>507</v>
      </c>
      <c r="B73">
        <v>42661</v>
      </c>
      <c r="C73">
        <v>42661.454861111109</v>
      </c>
      <c r="D73">
        <v>42661.673611111109</v>
      </c>
      <c r="E73">
        <v>-19</v>
      </c>
      <c r="F73">
        <v>0.19417442096599999</v>
      </c>
    </row>
    <row r="74" spans="1:6" x14ac:dyDescent="0.2">
      <c r="A74">
        <v>611</v>
      </c>
      <c r="B74">
        <v>42654</v>
      </c>
      <c r="C74">
        <v>42654.444444444445</v>
      </c>
      <c r="D74">
        <v>42654.585416666669</v>
      </c>
      <c r="E74">
        <v>-17</v>
      </c>
      <c r="F74">
        <v>0.19429070532199999</v>
      </c>
    </row>
    <row r="75" spans="1:6" x14ac:dyDescent="0.2">
      <c r="A75">
        <v>462</v>
      </c>
      <c r="B75">
        <v>42675</v>
      </c>
      <c r="C75">
        <v>42675.465277777781</v>
      </c>
      <c r="D75">
        <v>42675.590277777781</v>
      </c>
      <c r="E75">
        <v>-20</v>
      </c>
      <c r="F75">
        <v>0.19438441664100001</v>
      </c>
    </row>
    <row r="76" spans="1:6" x14ac:dyDescent="0.2">
      <c r="A76">
        <v>825</v>
      </c>
      <c r="B76">
        <v>42647</v>
      </c>
      <c r="C76">
        <v>42647.439583333333</v>
      </c>
      <c r="D76">
        <v>42647.555555555555</v>
      </c>
      <c r="E76">
        <v>-13</v>
      </c>
      <c r="F76">
        <v>0.19702970564399999</v>
      </c>
    </row>
    <row r="77" spans="1:6" x14ac:dyDescent="0.2">
      <c r="A77">
        <v>795</v>
      </c>
      <c r="B77">
        <v>42661</v>
      </c>
      <c r="C77">
        <v>42661.583333333336</v>
      </c>
      <c r="D77">
        <v>42661.677083333336</v>
      </c>
      <c r="E77">
        <v>-14</v>
      </c>
      <c r="F77">
        <v>0.197566346256</v>
      </c>
    </row>
    <row r="78" spans="1:6" x14ac:dyDescent="0.2">
      <c r="A78">
        <v>881</v>
      </c>
      <c r="B78">
        <v>42646</v>
      </c>
      <c r="C78">
        <v>42646.574305555558</v>
      </c>
      <c r="D78">
        <v>42646.682638888888</v>
      </c>
      <c r="E78">
        <v>-12</v>
      </c>
      <c r="F78">
        <v>0.19809457444299999</v>
      </c>
    </row>
    <row r="79" spans="1:6" x14ac:dyDescent="0.2">
      <c r="A79">
        <v>705</v>
      </c>
      <c r="B79">
        <v>42646</v>
      </c>
      <c r="C79">
        <v>42646.438888888886</v>
      </c>
      <c r="D79">
        <v>42646.565972222219</v>
      </c>
      <c r="E79">
        <v>-15</v>
      </c>
      <c r="F79">
        <v>0.19867929776400001</v>
      </c>
    </row>
    <row r="80" spans="1:6" x14ac:dyDescent="0.2">
      <c r="A80">
        <v>640</v>
      </c>
      <c r="B80">
        <v>42640</v>
      </c>
      <c r="C80">
        <v>42640.456250000003</v>
      </c>
      <c r="D80">
        <v>42640.601388888892</v>
      </c>
      <c r="E80">
        <v>-16</v>
      </c>
      <c r="F80">
        <v>0.200539525882</v>
      </c>
    </row>
    <row r="81" spans="1:6" x14ac:dyDescent="0.2">
      <c r="A81">
        <v>659</v>
      </c>
      <c r="B81">
        <v>42649</v>
      </c>
      <c r="C81">
        <v>42649.597222222219</v>
      </c>
      <c r="D81">
        <v>42649.706944444442</v>
      </c>
      <c r="E81">
        <v>-16</v>
      </c>
      <c r="F81">
        <v>0.20194097860599999</v>
      </c>
    </row>
    <row r="82" spans="1:6" x14ac:dyDescent="0.2">
      <c r="A82">
        <v>791</v>
      </c>
      <c r="B82">
        <v>42660</v>
      </c>
      <c r="C82">
        <v>42660.490277777775</v>
      </c>
      <c r="D82">
        <v>42660.617361111108</v>
      </c>
      <c r="E82">
        <v>-14</v>
      </c>
      <c r="F82">
        <v>0.20540129251700001</v>
      </c>
    </row>
    <row r="83" spans="1:6" x14ac:dyDescent="0.2">
      <c r="A83">
        <v>523</v>
      </c>
      <c r="B83">
        <v>42639</v>
      </c>
      <c r="C83">
        <v>42639.507638888892</v>
      </c>
      <c r="D83">
        <v>42639.633333333331</v>
      </c>
      <c r="E83">
        <v>-18</v>
      </c>
      <c r="F83">
        <v>0.20906482423299999</v>
      </c>
    </row>
    <row r="84" spans="1:6" x14ac:dyDescent="0.2">
      <c r="A84">
        <v>549</v>
      </c>
      <c r="B84">
        <v>42653</v>
      </c>
      <c r="C84">
        <v>42653.576388888891</v>
      </c>
      <c r="D84">
        <v>42653.691666666666</v>
      </c>
      <c r="E84">
        <v>-18</v>
      </c>
      <c r="F84">
        <v>0.210657765341</v>
      </c>
    </row>
    <row r="85" spans="1:6" x14ac:dyDescent="0.2">
      <c r="A85">
        <v>356</v>
      </c>
      <c r="B85">
        <v>42646</v>
      </c>
      <c r="C85">
        <v>42646.43472222222</v>
      </c>
      <c r="D85">
        <v>42646.560416666667</v>
      </c>
      <c r="E85">
        <v>-21</v>
      </c>
      <c r="F85">
        <v>0.211007944079</v>
      </c>
    </row>
    <row r="86" spans="1:6" x14ac:dyDescent="0.2">
      <c r="A86">
        <v>580</v>
      </c>
      <c r="B86">
        <v>42639</v>
      </c>
      <c r="C86">
        <v>42639.5</v>
      </c>
      <c r="D86">
        <v>42639.625</v>
      </c>
      <c r="E86">
        <v>-17</v>
      </c>
      <c r="F86">
        <v>0.217124268275</v>
      </c>
    </row>
    <row r="87" spans="1:6" x14ac:dyDescent="0.2">
      <c r="A87">
        <v>517</v>
      </c>
      <c r="B87">
        <v>42670</v>
      </c>
      <c r="C87">
        <v>42670.492361111108</v>
      </c>
      <c r="D87">
        <v>42670.665277777778</v>
      </c>
      <c r="E87">
        <v>-19</v>
      </c>
      <c r="F87">
        <v>0.21920544224300001</v>
      </c>
    </row>
    <row r="88" spans="1:6" x14ac:dyDescent="0.2">
      <c r="A88">
        <v>730</v>
      </c>
      <c r="B88">
        <v>42656</v>
      </c>
      <c r="C88">
        <v>42656.445138888892</v>
      </c>
      <c r="D88">
        <v>42656.612500000003</v>
      </c>
      <c r="E88">
        <v>-15</v>
      </c>
      <c r="F88">
        <v>0.22438202488</v>
      </c>
    </row>
    <row r="89" spans="1:6" x14ac:dyDescent="0.2">
      <c r="A89">
        <v>688</v>
      </c>
      <c r="B89">
        <v>42667</v>
      </c>
      <c r="C89">
        <v>42667.503472222219</v>
      </c>
      <c r="D89">
        <v>42667.650694444441</v>
      </c>
      <c r="E89">
        <v>-16</v>
      </c>
      <c r="F89">
        <v>0.22571177451400001</v>
      </c>
    </row>
    <row r="90" spans="1:6" x14ac:dyDescent="0.2">
      <c r="A90">
        <v>678</v>
      </c>
      <c r="B90">
        <v>42661</v>
      </c>
      <c r="C90">
        <v>42661.447916666664</v>
      </c>
      <c r="D90">
        <v>42661.577777777777</v>
      </c>
      <c r="E90">
        <v>-16</v>
      </c>
      <c r="F90">
        <v>0.22646292104400001</v>
      </c>
    </row>
    <row r="91" spans="1:6" x14ac:dyDescent="0.2">
      <c r="A91">
        <v>874</v>
      </c>
      <c r="B91">
        <v>42641</v>
      </c>
      <c r="C91">
        <v>42641.56527777778</v>
      </c>
      <c r="D91">
        <v>42641.652777777781</v>
      </c>
      <c r="E91">
        <v>-12</v>
      </c>
      <c r="F91">
        <v>0.22670572722900001</v>
      </c>
    </row>
    <row r="92" spans="1:6" x14ac:dyDescent="0.2">
      <c r="A92">
        <v>666</v>
      </c>
      <c r="B92">
        <v>42653</v>
      </c>
      <c r="C92">
        <v>42653.478472222225</v>
      </c>
      <c r="D92">
        <v>42653.691666666666</v>
      </c>
      <c r="E92">
        <v>-16</v>
      </c>
      <c r="F92">
        <v>0.229360111246</v>
      </c>
    </row>
    <row r="93" spans="1:6" x14ac:dyDescent="0.2">
      <c r="A93">
        <v>845</v>
      </c>
      <c r="B93">
        <v>42656</v>
      </c>
      <c r="C93">
        <v>42656.443749999999</v>
      </c>
      <c r="D93">
        <v>42656.612500000003</v>
      </c>
      <c r="E93">
        <v>-13</v>
      </c>
      <c r="F93">
        <v>0.231837749816</v>
      </c>
    </row>
    <row r="94" spans="1:6" x14ac:dyDescent="0.2">
      <c r="A94">
        <v>767</v>
      </c>
      <c r="B94">
        <v>42647</v>
      </c>
      <c r="C94">
        <v>42647.439583333333</v>
      </c>
      <c r="D94">
        <v>42647.555555555555</v>
      </c>
      <c r="E94">
        <v>-14</v>
      </c>
      <c r="F94">
        <v>0.23188079065100001</v>
      </c>
    </row>
    <row r="95" spans="1:6" x14ac:dyDescent="0.2">
      <c r="A95">
        <v>703</v>
      </c>
      <c r="B95">
        <v>42643</v>
      </c>
      <c r="C95">
        <v>42643.429861111108</v>
      </c>
      <c r="D95">
        <v>42643.554861111108</v>
      </c>
      <c r="E95">
        <v>-15</v>
      </c>
      <c r="F95">
        <v>0.233189918104</v>
      </c>
    </row>
    <row r="96" spans="1:6" x14ac:dyDescent="0.2">
      <c r="A96">
        <v>823</v>
      </c>
      <c r="B96">
        <v>42646</v>
      </c>
      <c r="C96">
        <v>42646.574305555558</v>
      </c>
      <c r="D96">
        <v>42646.682638888888</v>
      </c>
      <c r="E96">
        <v>-13</v>
      </c>
      <c r="F96">
        <v>0.23344235317000001</v>
      </c>
    </row>
    <row r="97" spans="1:6" x14ac:dyDescent="0.2">
      <c r="A97">
        <v>778</v>
      </c>
      <c r="B97">
        <v>42650</v>
      </c>
      <c r="C97">
        <v>42650.472916666666</v>
      </c>
      <c r="D97">
        <v>42650.54583333333</v>
      </c>
      <c r="E97">
        <v>-14</v>
      </c>
      <c r="F97">
        <v>0.23510922366500001</v>
      </c>
    </row>
    <row r="98" spans="1:6" x14ac:dyDescent="0.2">
      <c r="A98">
        <v>597</v>
      </c>
      <c r="B98">
        <v>42649</v>
      </c>
      <c r="C98">
        <v>42649.599999999999</v>
      </c>
      <c r="D98">
        <v>42649.70416666667</v>
      </c>
      <c r="E98">
        <v>-17</v>
      </c>
      <c r="F98">
        <v>0.23558254214800001</v>
      </c>
    </row>
    <row r="99" spans="1:6" x14ac:dyDescent="0.2">
      <c r="A99">
        <v>525</v>
      </c>
      <c r="B99">
        <v>42641</v>
      </c>
      <c r="C99">
        <v>42641.524305555555</v>
      </c>
      <c r="D99">
        <v>42641.649305555555</v>
      </c>
      <c r="E99">
        <v>-18</v>
      </c>
      <c r="F99">
        <v>0.238858737141</v>
      </c>
    </row>
    <row r="100" spans="1:6" x14ac:dyDescent="0.2">
      <c r="A100">
        <v>647</v>
      </c>
      <c r="B100">
        <v>42646</v>
      </c>
      <c r="C100">
        <v>42646.438888888886</v>
      </c>
      <c r="D100">
        <v>42646.565972222219</v>
      </c>
      <c r="E100">
        <v>-16</v>
      </c>
      <c r="F100">
        <v>0.23887093374000001</v>
      </c>
    </row>
    <row r="101" spans="1:6" x14ac:dyDescent="0.2">
      <c r="A101">
        <v>404</v>
      </c>
      <c r="B101">
        <v>42675</v>
      </c>
      <c r="C101">
        <v>42675.465277777781</v>
      </c>
      <c r="D101">
        <v>42675.590277777781</v>
      </c>
      <c r="E101">
        <v>-21</v>
      </c>
      <c r="F101">
        <v>0.244578593265</v>
      </c>
    </row>
    <row r="102" spans="1:6" x14ac:dyDescent="0.2">
      <c r="A102">
        <v>506</v>
      </c>
      <c r="B102">
        <v>42661</v>
      </c>
      <c r="C102">
        <v>42661.454861111109</v>
      </c>
      <c r="D102">
        <v>42661.59375</v>
      </c>
      <c r="E102">
        <v>-19</v>
      </c>
      <c r="F102">
        <v>0.25469122535799998</v>
      </c>
    </row>
    <row r="103" spans="1:6" x14ac:dyDescent="0.2">
      <c r="A103">
        <v>635</v>
      </c>
      <c r="B103">
        <v>42674</v>
      </c>
      <c r="C103">
        <v>42674.428472222222</v>
      </c>
      <c r="D103">
        <v>42674.729166666664</v>
      </c>
      <c r="E103">
        <v>-17</v>
      </c>
      <c r="F103">
        <v>0.254740619778</v>
      </c>
    </row>
    <row r="104" spans="1:6" x14ac:dyDescent="0.2">
      <c r="A104">
        <v>491</v>
      </c>
      <c r="B104">
        <v>42653</v>
      </c>
      <c r="C104">
        <v>42653.576388888891</v>
      </c>
      <c r="D104">
        <v>42653.691666666666</v>
      </c>
      <c r="E104">
        <v>-19</v>
      </c>
      <c r="F104">
        <v>0.25548664185999997</v>
      </c>
    </row>
    <row r="105" spans="1:6" x14ac:dyDescent="0.2">
      <c r="A105">
        <v>630</v>
      </c>
      <c r="B105">
        <v>42667</v>
      </c>
      <c r="C105">
        <v>42667.503472222219</v>
      </c>
      <c r="D105">
        <v>42667.650694444441</v>
      </c>
      <c r="E105">
        <v>-17</v>
      </c>
      <c r="F105">
        <v>0.25998198019699997</v>
      </c>
    </row>
    <row r="106" spans="1:6" x14ac:dyDescent="0.2">
      <c r="A106">
        <v>645</v>
      </c>
      <c r="B106">
        <v>42643</v>
      </c>
      <c r="C106">
        <v>42643.429861111108</v>
      </c>
      <c r="D106">
        <v>42643.554861111108</v>
      </c>
      <c r="E106">
        <v>-16</v>
      </c>
      <c r="F106">
        <v>0.26110555312599998</v>
      </c>
    </row>
    <row r="107" spans="1:6" x14ac:dyDescent="0.2">
      <c r="A107">
        <v>787</v>
      </c>
      <c r="B107">
        <v>42656</v>
      </c>
      <c r="C107">
        <v>42656.443749999999</v>
      </c>
      <c r="D107">
        <v>42656.612500000003</v>
      </c>
      <c r="E107">
        <v>-14</v>
      </c>
      <c r="F107">
        <v>0.26328355863199998</v>
      </c>
    </row>
    <row r="108" spans="1:6" x14ac:dyDescent="0.2">
      <c r="A108">
        <v>709</v>
      </c>
      <c r="B108">
        <v>42647</v>
      </c>
      <c r="C108">
        <v>42647.439583333333</v>
      </c>
      <c r="D108">
        <v>42647.555555555555</v>
      </c>
      <c r="E108">
        <v>-15</v>
      </c>
      <c r="F108">
        <v>0.26673187565700002</v>
      </c>
    </row>
    <row r="109" spans="1:6" x14ac:dyDescent="0.2">
      <c r="A109">
        <v>765</v>
      </c>
      <c r="B109">
        <v>42646</v>
      </c>
      <c r="C109">
        <v>42646.574305555558</v>
      </c>
      <c r="D109">
        <v>42646.682638888888</v>
      </c>
      <c r="E109">
        <v>-14</v>
      </c>
      <c r="F109">
        <v>0.26879013189700002</v>
      </c>
    </row>
    <row r="110" spans="1:6" x14ac:dyDescent="0.2">
      <c r="A110">
        <v>589</v>
      </c>
      <c r="B110">
        <v>42646</v>
      </c>
      <c r="C110">
        <v>42646.438888888886</v>
      </c>
      <c r="D110">
        <v>42646.565972222219</v>
      </c>
      <c r="E110">
        <v>-17</v>
      </c>
      <c r="F110">
        <v>0.269352106393</v>
      </c>
    </row>
    <row r="111" spans="1:6" x14ac:dyDescent="0.2">
      <c r="A111">
        <v>726</v>
      </c>
      <c r="B111">
        <v>42654</v>
      </c>
      <c r="C111">
        <v>42654.590277777781</v>
      </c>
      <c r="D111">
        <v>42654.683333333334</v>
      </c>
      <c r="E111">
        <v>-15</v>
      </c>
      <c r="F111">
        <v>0.26984186343400002</v>
      </c>
    </row>
    <row r="112" spans="1:6" x14ac:dyDescent="0.2">
      <c r="A112">
        <v>418</v>
      </c>
      <c r="B112">
        <v>42646</v>
      </c>
      <c r="C112">
        <v>42646.430555555555</v>
      </c>
      <c r="D112">
        <v>42646.582638888889</v>
      </c>
      <c r="E112">
        <v>-20</v>
      </c>
      <c r="F112">
        <v>0.27815702989399999</v>
      </c>
    </row>
    <row r="113" spans="1:6" x14ac:dyDescent="0.2">
      <c r="A113">
        <v>748</v>
      </c>
      <c r="B113">
        <v>42670</v>
      </c>
      <c r="C113">
        <v>42670.492361111108</v>
      </c>
      <c r="D113">
        <v>42670.665277777778</v>
      </c>
      <c r="E113">
        <v>-15</v>
      </c>
      <c r="F113">
        <v>0.287377067544</v>
      </c>
    </row>
    <row r="114" spans="1:6" x14ac:dyDescent="0.2">
      <c r="A114">
        <v>734</v>
      </c>
      <c r="B114">
        <v>42660</v>
      </c>
      <c r="C114">
        <v>42660.631944444445</v>
      </c>
      <c r="D114">
        <v>42660.71597222222</v>
      </c>
      <c r="E114">
        <v>-15</v>
      </c>
      <c r="F114">
        <v>0.28839583390599999</v>
      </c>
    </row>
    <row r="115" spans="1:6" x14ac:dyDescent="0.2">
      <c r="A115">
        <v>531</v>
      </c>
      <c r="B115">
        <v>42646</v>
      </c>
      <c r="C115">
        <v>42646.438888888886</v>
      </c>
      <c r="D115">
        <v>42646.565972222219</v>
      </c>
      <c r="E115">
        <v>-18</v>
      </c>
      <c r="F115">
        <v>0.28878918845700002</v>
      </c>
    </row>
    <row r="116" spans="1:6" x14ac:dyDescent="0.2">
      <c r="A116">
        <v>587</v>
      </c>
      <c r="B116">
        <v>42643</v>
      </c>
      <c r="C116">
        <v>42643.429861111108</v>
      </c>
      <c r="D116">
        <v>42643.554861111108</v>
      </c>
      <c r="E116">
        <v>-17</v>
      </c>
      <c r="F116">
        <v>0.28902118814799999</v>
      </c>
    </row>
    <row r="117" spans="1:6" x14ac:dyDescent="0.2">
      <c r="A117">
        <v>733</v>
      </c>
      <c r="B117">
        <v>42660</v>
      </c>
      <c r="C117">
        <v>42660.490277777775</v>
      </c>
      <c r="D117">
        <v>42660.617361111108</v>
      </c>
      <c r="E117">
        <v>-15</v>
      </c>
      <c r="F117">
        <v>0.29014723469199999</v>
      </c>
    </row>
    <row r="118" spans="1:6" x14ac:dyDescent="0.2">
      <c r="A118">
        <v>572</v>
      </c>
      <c r="B118">
        <v>42667</v>
      </c>
      <c r="C118">
        <v>42667.503472222219</v>
      </c>
      <c r="D118">
        <v>42667.650694444441</v>
      </c>
      <c r="E118">
        <v>-18</v>
      </c>
      <c r="F118">
        <v>0.29425218588000002</v>
      </c>
    </row>
    <row r="119" spans="1:6" x14ac:dyDescent="0.2">
      <c r="A119">
        <v>729</v>
      </c>
      <c r="B119">
        <v>42656</v>
      </c>
      <c r="C119">
        <v>42656.443749999999</v>
      </c>
      <c r="D119">
        <v>42656.612500000003</v>
      </c>
      <c r="E119">
        <v>-15</v>
      </c>
      <c r="F119">
        <v>0.29472936744700001</v>
      </c>
    </row>
    <row r="120" spans="1:6" x14ac:dyDescent="0.2">
      <c r="A120">
        <v>346</v>
      </c>
      <c r="B120">
        <v>42675</v>
      </c>
      <c r="C120">
        <v>42675.465277777781</v>
      </c>
      <c r="D120">
        <v>42675.590277777781</v>
      </c>
      <c r="E120">
        <v>-22</v>
      </c>
      <c r="F120">
        <v>0.29477276989000001</v>
      </c>
    </row>
    <row r="121" spans="1:6" x14ac:dyDescent="0.2">
      <c r="A121">
        <v>648</v>
      </c>
      <c r="B121">
        <v>42646</v>
      </c>
      <c r="C121">
        <v>42646.565972222219</v>
      </c>
      <c r="D121">
        <v>42646.691666666666</v>
      </c>
      <c r="E121">
        <v>-16</v>
      </c>
      <c r="F121">
        <v>0.29519333569200001</v>
      </c>
    </row>
    <row r="122" spans="1:6" x14ac:dyDescent="0.2">
      <c r="A122">
        <v>522</v>
      </c>
      <c r="B122">
        <v>42639</v>
      </c>
      <c r="C122">
        <v>42639.5</v>
      </c>
      <c r="D122">
        <v>42639.625</v>
      </c>
      <c r="E122">
        <v>-18</v>
      </c>
      <c r="F122">
        <v>0.296182321355</v>
      </c>
    </row>
    <row r="123" spans="1:6" x14ac:dyDescent="0.2">
      <c r="A123">
        <v>651</v>
      </c>
      <c r="B123">
        <v>42647</v>
      </c>
      <c r="C123">
        <v>42647.439583333333</v>
      </c>
      <c r="D123">
        <v>42647.555555555555</v>
      </c>
      <c r="E123">
        <v>-16</v>
      </c>
      <c r="F123">
        <v>0.30158296066399998</v>
      </c>
    </row>
    <row r="124" spans="1:6" x14ac:dyDescent="0.2">
      <c r="A124">
        <v>608</v>
      </c>
      <c r="B124">
        <v>42653</v>
      </c>
      <c r="C124">
        <v>42653.478472222225</v>
      </c>
      <c r="D124">
        <v>42653.691666666666</v>
      </c>
      <c r="E124">
        <v>-17</v>
      </c>
      <c r="F124">
        <v>0.30613671711099999</v>
      </c>
    </row>
    <row r="125" spans="1:6" x14ac:dyDescent="0.2">
      <c r="A125">
        <v>586</v>
      </c>
      <c r="B125">
        <v>42643</v>
      </c>
      <c r="C125">
        <v>42643.597916666666</v>
      </c>
      <c r="D125">
        <v>42643.681250000001</v>
      </c>
      <c r="E125">
        <v>-17</v>
      </c>
      <c r="F125">
        <v>0.30866670697699999</v>
      </c>
    </row>
    <row r="126" spans="1:6" x14ac:dyDescent="0.2">
      <c r="A126">
        <v>844</v>
      </c>
      <c r="B126">
        <v>42654</v>
      </c>
      <c r="C126">
        <v>42654.590277777781</v>
      </c>
      <c r="D126">
        <v>42654.683333333334</v>
      </c>
      <c r="E126">
        <v>-13</v>
      </c>
      <c r="F126">
        <v>0.31416387099999998</v>
      </c>
    </row>
    <row r="127" spans="1:6" x14ac:dyDescent="0.2">
      <c r="A127">
        <v>529</v>
      </c>
      <c r="B127">
        <v>42643</v>
      </c>
      <c r="C127">
        <v>42643.429861111108</v>
      </c>
      <c r="D127">
        <v>42643.554861111108</v>
      </c>
      <c r="E127">
        <v>-18</v>
      </c>
      <c r="F127">
        <v>0.31693682316999999</v>
      </c>
    </row>
    <row r="128" spans="1:6" x14ac:dyDescent="0.2">
      <c r="A128">
        <v>469</v>
      </c>
      <c r="B128">
        <v>42643</v>
      </c>
      <c r="C128">
        <v>42643.472222222219</v>
      </c>
      <c r="D128">
        <v>42643.579861111109</v>
      </c>
      <c r="E128">
        <v>-19</v>
      </c>
      <c r="F128">
        <v>0.31789233425399999</v>
      </c>
    </row>
    <row r="129" spans="1:6" x14ac:dyDescent="0.2">
      <c r="A129">
        <v>577</v>
      </c>
      <c r="B129">
        <v>42674</v>
      </c>
      <c r="C129">
        <v>42674.428472222222</v>
      </c>
      <c r="D129">
        <v>42674.729166666664</v>
      </c>
      <c r="E129">
        <v>-18</v>
      </c>
      <c r="F129">
        <v>0.31808727678299997</v>
      </c>
    </row>
    <row r="130" spans="1:6" x14ac:dyDescent="0.2">
      <c r="A130">
        <v>672</v>
      </c>
      <c r="B130">
        <v>42656</v>
      </c>
      <c r="C130">
        <v>42656.445138888892</v>
      </c>
      <c r="D130">
        <v>42656.612500000003</v>
      </c>
      <c r="E130">
        <v>-16</v>
      </c>
      <c r="F130">
        <v>0.32060517870299998</v>
      </c>
    </row>
    <row r="131" spans="1:6" x14ac:dyDescent="0.2">
      <c r="A131">
        <v>465</v>
      </c>
      <c r="B131">
        <v>42639</v>
      </c>
      <c r="C131">
        <v>42639.507638888892</v>
      </c>
      <c r="D131">
        <v>42639.633333333331</v>
      </c>
      <c r="E131">
        <v>-19</v>
      </c>
      <c r="F131">
        <v>0.32250257774000002</v>
      </c>
    </row>
    <row r="132" spans="1:6" x14ac:dyDescent="0.2">
      <c r="A132">
        <v>690</v>
      </c>
      <c r="B132">
        <v>42670</v>
      </c>
      <c r="C132">
        <v>42670.492361111108</v>
      </c>
      <c r="D132">
        <v>42670.665277777778</v>
      </c>
      <c r="E132">
        <v>-16</v>
      </c>
      <c r="F132">
        <v>0.32697908838700002</v>
      </c>
    </row>
    <row r="133" spans="1:6" x14ac:dyDescent="0.2">
      <c r="A133">
        <v>539</v>
      </c>
      <c r="B133">
        <v>42649</v>
      </c>
      <c r="C133">
        <v>42649.599999999999</v>
      </c>
      <c r="D133">
        <v>42649.70416666667</v>
      </c>
      <c r="E133">
        <v>-18</v>
      </c>
      <c r="F133">
        <v>0.33113624787200002</v>
      </c>
    </row>
    <row r="134" spans="1:6" x14ac:dyDescent="0.2">
      <c r="A134">
        <v>298</v>
      </c>
      <c r="B134">
        <v>42646</v>
      </c>
      <c r="C134">
        <v>42646.43472222222</v>
      </c>
      <c r="D134">
        <v>42646.560416666667</v>
      </c>
      <c r="E134">
        <v>-22</v>
      </c>
      <c r="F134">
        <v>0.333783267552</v>
      </c>
    </row>
    <row r="135" spans="1:6" x14ac:dyDescent="0.2">
      <c r="A135">
        <v>671</v>
      </c>
      <c r="B135">
        <v>42656</v>
      </c>
      <c r="C135">
        <v>42656.443749999999</v>
      </c>
      <c r="D135">
        <v>42656.612500000003</v>
      </c>
      <c r="E135">
        <v>-16</v>
      </c>
      <c r="F135">
        <v>0.33386884905899999</v>
      </c>
    </row>
    <row r="136" spans="1:6" x14ac:dyDescent="0.2">
      <c r="A136">
        <v>582</v>
      </c>
      <c r="B136">
        <v>42640</v>
      </c>
      <c r="C136">
        <v>42640.456250000003</v>
      </c>
      <c r="D136">
        <v>42640.601388888892</v>
      </c>
      <c r="E136">
        <v>-17</v>
      </c>
      <c r="F136">
        <v>0.33472107452099997</v>
      </c>
    </row>
    <row r="137" spans="1:6" x14ac:dyDescent="0.2">
      <c r="A137">
        <v>551</v>
      </c>
      <c r="B137">
        <v>42654</v>
      </c>
      <c r="C137">
        <v>42654.444444444445</v>
      </c>
      <c r="D137">
        <v>42654.585416666669</v>
      </c>
      <c r="E137">
        <v>-18</v>
      </c>
      <c r="F137">
        <v>0.33500557587800001</v>
      </c>
    </row>
    <row r="138" spans="1:6" x14ac:dyDescent="0.2">
      <c r="A138">
        <v>519</v>
      </c>
      <c r="B138">
        <v>42674</v>
      </c>
      <c r="C138">
        <v>42674.428472222222</v>
      </c>
      <c r="D138">
        <v>42674.729166666664</v>
      </c>
      <c r="E138">
        <v>-19</v>
      </c>
      <c r="F138">
        <v>0.335095482316</v>
      </c>
    </row>
    <row r="139" spans="1:6" x14ac:dyDescent="0.2">
      <c r="A139">
        <v>460</v>
      </c>
      <c r="B139">
        <v>42674</v>
      </c>
      <c r="C139">
        <v>42674.428472222222</v>
      </c>
      <c r="D139">
        <v>42674.729166666664</v>
      </c>
      <c r="E139">
        <v>-20</v>
      </c>
      <c r="F139">
        <v>0.33981902983599999</v>
      </c>
    </row>
    <row r="140" spans="1:6" x14ac:dyDescent="0.2">
      <c r="A140">
        <v>471</v>
      </c>
      <c r="B140">
        <v>42643</v>
      </c>
      <c r="C140">
        <v>42643.429861111108</v>
      </c>
      <c r="D140">
        <v>42643.554861111108</v>
      </c>
      <c r="E140">
        <v>-19</v>
      </c>
      <c r="F140">
        <v>0.344852458192</v>
      </c>
    </row>
    <row r="141" spans="1:6" x14ac:dyDescent="0.2">
      <c r="A141">
        <v>449</v>
      </c>
      <c r="B141">
        <v>42661</v>
      </c>
      <c r="C141">
        <v>42661.454861111109</v>
      </c>
      <c r="D141">
        <v>42661.673611111109</v>
      </c>
      <c r="E141">
        <v>-20</v>
      </c>
      <c r="F141">
        <v>0.34954431258000002</v>
      </c>
    </row>
    <row r="142" spans="1:6" x14ac:dyDescent="0.2">
      <c r="A142">
        <v>720</v>
      </c>
      <c r="B142">
        <v>42650</v>
      </c>
      <c r="C142">
        <v>42650.472916666666</v>
      </c>
      <c r="D142">
        <v>42650.54583333333</v>
      </c>
      <c r="E142">
        <v>-15</v>
      </c>
      <c r="F142">
        <v>0.35091543141800002</v>
      </c>
    </row>
    <row r="143" spans="1:6" x14ac:dyDescent="0.2">
      <c r="A143">
        <v>737</v>
      </c>
      <c r="B143">
        <v>42661</v>
      </c>
      <c r="C143">
        <v>42661.583333333336</v>
      </c>
      <c r="D143">
        <v>42661.677083333336</v>
      </c>
      <c r="E143">
        <v>-15</v>
      </c>
      <c r="F143">
        <v>0.35727226810700002</v>
      </c>
    </row>
    <row r="144" spans="1:6" x14ac:dyDescent="0.2">
      <c r="A144">
        <v>431</v>
      </c>
      <c r="B144">
        <v>42650</v>
      </c>
      <c r="C144">
        <v>42650.543055555558</v>
      </c>
      <c r="D144">
        <v>42650.626388888886</v>
      </c>
      <c r="E144">
        <v>-20</v>
      </c>
      <c r="F144">
        <v>0.36026613781900002</v>
      </c>
    </row>
    <row r="145" spans="1:6" x14ac:dyDescent="0.2">
      <c r="A145">
        <v>675</v>
      </c>
      <c r="B145">
        <v>42660</v>
      </c>
      <c r="C145">
        <v>42660.490277777775</v>
      </c>
      <c r="D145">
        <v>42660.617361111108</v>
      </c>
      <c r="E145">
        <v>-16</v>
      </c>
      <c r="F145">
        <v>0.36054729562600002</v>
      </c>
    </row>
    <row r="146" spans="1:6" x14ac:dyDescent="0.2">
      <c r="A146">
        <v>614</v>
      </c>
      <c r="B146">
        <v>42656</v>
      </c>
      <c r="C146">
        <v>42656.445138888892</v>
      </c>
      <c r="D146">
        <v>42656.612500000003</v>
      </c>
      <c r="E146">
        <v>-17</v>
      </c>
      <c r="F146">
        <v>0.36062252277599999</v>
      </c>
    </row>
    <row r="147" spans="1:6" x14ac:dyDescent="0.2">
      <c r="A147">
        <v>719</v>
      </c>
      <c r="B147">
        <v>42650</v>
      </c>
      <c r="C147">
        <v>42650.543055555558</v>
      </c>
      <c r="D147">
        <v>42650.626388888886</v>
      </c>
      <c r="E147">
        <v>-15</v>
      </c>
      <c r="F147">
        <v>0.360633168083</v>
      </c>
    </row>
    <row r="148" spans="1:6" x14ac:dyDescent="0.2">
      <c r="A148">
        <v>550</v>
      </c>
      <c r="B148">
        <v>42653</v>
      </c>
      <c r="C148">
        <v>42653.478472222225</v>
      </c>
      <c r="D148">
        <v>42653.691666666666</v>
      </c>
      <c r="E148">
        <v>-18</v>
      </c>
      <c r="F148">
        <v>0.363852638693</v>
      </c>
    </row>
    <row r="149" spans="1:6" x14ac:dyDescent="0.2">
      <c r="A149">
        <v>786</v>
      </c>
      <c r="B149">
        <v>42654</v>
      </c>
      <c r="C149">
        <v>42654.590277777781</v>
      </c>
      <c r="D149">
        <v>42654.683333333334</v>
      </c>
      <c r="E149">
        <v>-14</v>
      </c>
      <c r="F149">
        <v>0.367064542386</v>
      </c>
    </row>
    <row r="150" spans="1:6" x14ac:dyDescent="0.2">
      <c r="A150">
        <v>553</v>
      </c>
      <c r="B150">
        <v>42654</v>
      </c>
      <c r="C150">
        <v>42654.444444444445</v>
      </c>
      <c r="D150">
        <v>42654.585416666669</v>
      </c>
      <c r="E150">
        <v>-18</v>
      </c>
      <c r="F150">
        <v>0.36739594201300002</v>
      </c>
    </row>
    <row r="151" spans="1:6" x14ac:dyDescent="0.2">
      <c r="A151">
        <v>366</v>
      </c>
      <c r="B151">
        <v>42649</v>
      </c>
      <c r="C151">
        <v>42649.486111111109</v>
      </c>
      <c r="D151">
        <v>42649.590277777781</v>
      </c>
      <c r="E151">
        <v>-21</v>
      </c>
      <c r="F151">
        <v>0.37776834852800001</v>
      </c>
    </row>
    <row r="152" spans="1:6" x14ac:dyDescent="0.2">
      <c r="A152">
        <v>528</v>
      </c>
      <c r="B152">
        <v>42643</v>
      </c>
      <c r="C152">
        <v>42643.597916666666</v>
      </c>
      <c r="D152">
        <v>42643.681250000001</v>
      </c>
      <c r="E152">
        <v>-18</v>
      </c>
      <c r="F152">
        <v>0.37798395150500003</v>
      </c>
    </row>
    <row r="153" spans="1:6" x14ac:dyDescent="0.2">
      <c r="A153">
        <v>679</v>
      </c>
      <c r="B153">
        <v>42661</v>
      </c>
      <c r="C153">
        <v>42661.583333333336</v>
      </c>
      <c r="D153">
        <v>42661.677083333336</v>
      </c>
      <c r="E153">
        <v>-16</v>
      </c>
      <c r="F153">
        <v>0.37810326207299999</v>
      </c>
    </row>
    <row r="154" spans="1:6" x14ac:dyDescent="0.2">
      <c r="A154">
        <v>288</v>
      </c>
      <c r="B154">
        <v>42675</v>
      </c>
      <c r="C154">
        <v>42675.465277777781</v>
      </c>
      <c r="D154">
        <v>42675.590277777781</v>
      </c>
      <c r="E154">
        <v>-23</v>
      </c>
      <c r="F154">
        <v>0.37873908499600001</v>
      </c>
    </row>
    <row r="155" spans="1:6" x14ac:dyDescent="0.2">
      <c r="A155">
        <v>493</v>
      </c>
      <c r="B155">
        <v>42654</v>
      </c>
      <c r="C155">
        <v>42654.444444444445</v>
      </c>
      <c r="D155">
        <v>42654.585416666669</v>
      </c>
      <c r="E155">
        <v>-19</v>
      </c>
      <c r="F155">
        <v>0.38294308612200001</v>
      </c>
    </row>
    <row r="156" spans="1:6" x14ac:dyDescent="0.2">
      <c r="A156">
        <v>407</v>
      </c>
      <c r="B156">
        <v>42639</v>
      </c>
      <c r="C156">
        <v>42639.507638888892</v>
      </c>
      <c r="D156">
        <v>42639.633333333331</v>
      </c>
      <c r="E156">
        <v>-20</v>
      </c>
      <c r="F156">
        <v>0.39143572611499999</v>
      </c>
    </row>
    <row r="157" spans="1:6" x14ac:dyDescent="0.2">
      <c r="A157">
        <v>467</v>
      </c>
      <c r="B157">
        <v>42641</v>
      </c>
      <c r="C157">
        <v>42641.524305555555</v>
      </c>
      <c r="D157">
        <v>42641.649305555555</v>
      </c>
      <c r="E157">
        <v>-19</v>
      </c>
      <c r="F157">
        <v>0.39593750754599999</v>
      </c>
    </row>
    <row r="158" spans="1:6" x14ac:dyDescent="0.2">
      <c r="A158">
        <v>556</v>
      </c>
      <c r="B158">
        <v>42656</v>
      </c>
      <c r="C158">
        <v>42656.445138888892</v>
      </c>
      <c r="D158">
        <v>42656.612500000003</v>
      </c>
      <c r="E158">
        <v>-18</v>
      </c>
      <c r="F158">
        <v>0.39890154283599999</v>
      </c>
    </row>
    <row r="159" spans="1:6" x14ac:dyDescent="0.2">
      <c r="A159">
        <v>621</v>
      </c>
      <c r="B159">
        <v>42661</v>
      </c>
      <c r="C159">
        <v>42661.583333333336</v>
      </c>
      <c r="D159">
        <v>42661.677083333336</v>
      </c>
      <c r="E159">
        <v>-17</v>
      </c>
      <c r="F159">
        <v>0.39893425603799998</v>
      </c>
    </row>
    <row r="160" spans="1:6" x14ac:dyDescent="0.2">
      <c r="A160">
        <v>596</v>
      </c>
      <c r="B160">
        <v>42648</v>
      </c>
      <c r="C160">
        <v>42648.469444444447</v>
      </c>
      <c r="D160">
        <v>42648.512499999997</v>
      </c>
      <c r="E160">
        <v>-17</v>
      </c>
      <c r="F160">
        <v>0.40182490019799999</v>
      </c>
    </row>
    <row r="161" spans="1:6" x14ac:dyDescent="0.2">
      <c r="A161">
        <v>461</v>
      </c>
      <c r="B161">
        <v>42674</v>
      </c>
      <c r="C161">
        <v>42674.428472222222</v>
      </c>
      <c r="D161">
        <v>42674.729166666664</v>
      </c>
      <c r="E161">
        <v>-20</v>
      </c>
      <c r="F161">
        <v>0.40313260858299999</v>
      </c>
    </row>
    <row r="162" spans="1:6" x14ac:dyDescent="0.2">
      <c r="A162">
        <v>613</v>
      </c>
      <c r="B162">
        <v>42656</v>
      </c>
      <c r="C162">
        <v>42656.443749999999</v>
      </c>
      <c r="D162">
        <v>42656.612500000003</v>
      </c>
      <c r="E162">
        <v>-17</v>
      </c>
      <c r="F162">
        <v>0.41057155667700002</v>
      </c>
    </row>
    <row r="163" spans="1:6" x14ac:dyDescent="0.2">
      <c r="A163">
        <v>481</v>
      </c>
      <c r="B163">
        <v>42649</v>
      </c>
      <c r="C163">
        <v>42649.599999999999</v>
      </c>
      <c r="D163">
        <v>42649.70416666667</v>
      </c>
      <c r="E163">
        <v>-19</v>
      </c>
      <c r="F163">
        <v>0.41732803892600001</v>
      </c>
    </row>
    <row r="164" spans="1:6" x14ac:dyDescent="0.2">
      <c r="A164">
        <v>677</v>
      </c>
      <c r="B164">
        <v>42661</v>
      </c>
      <c r="C164">
        <v>42661.59375</v>
      </c>
      <c r="D164">
        <v>42661.673611111109</v>
      </c>
      <c r="E164">
        <v>-16</v>
      </c>
      <c r="F164">
        <v>0.41843921486000002</v>
      </c>
    </row>
    <row r="165" spans="1:6" x14ac:dyDescent="0.2">
      <c r="A165">
        <v>728</v>
      </c>
      <c r="B165">
        <v>42654</v>
      </c>
      <c r="C165">
        <v>42654.590277777781</v>
      </c>
      <c r="D165">
        <v>42654.683333333334</v>
      </c>
      <c r="E165">
        <v>-15</v>
      </c>
      <c r="F165">
        <v>0.41996521377099999</v>
      </c>
    </row>
    <row r="166" spans="1:6" x14ac:dyDescent="0.2">
      <c r="A166">
        <v>514</v>
      </c>
      <c r="B166">
        <v>42667</v>
      </c>
      <c r="C166">
        <v>42667.503472222219</v>
      </c>
      <c r="D166">
        <v>42667.650694444441</v>
      </c>
      <c r="E166">
        <v>-19</v>
      </c>
      <c r="F166">
        <v>0.421932411949</v>
      </c>
    </row>
    <row r="167" spans="1:6" x14ac:dyDescent="0.2">
      <c r="A167">
        <v>433</v>
      </c>
      <c r="B167">
        <v>42653</v>
      </c>
      <c r="C167">
        <v>42653.576388888891</v>
      </c>
      <c r="D167">
        <v>42653.691666666666</v>
      </c>
      <c r="E167">
        <v>-20</v>
      </c>
      <c r="F167">
        <v>0.43092007550599998</v>
      </c>
    </row>
    <row r="168" spans="1:6" x14ac:dyDescent="0.2">
      <c r="A168">
        <v>617</v>
      </c>
      <c r="B168">
        <v>42660</v>
      </c>
      <c r="C168">
        <v>42660.490277777775</v>
      </c>
      <c r="D168">
        <v>42660.617361111108</v>
      </c>
      <c r="E168">
        <v>-17</v>
      </c>
      <c r="F168">
        <v>0.43156458082799998</v>
      </c>
    </row>
    <row r="169" spans="1:6" x14ac:dyDescent="0.2">
      <c r="A169">
        <v>492</v>
      </c>
      <c r="B169">
        <v>42653</v>
      </c>
      <c r="C169">
        <v>42653.478472222225</v>
      </c>
      <c r="D169">
        <v>42653.691666666666</v>
      </c>
      <c r="E169">
        <v>-19</v>
      </c>
      <c r="F169">
        <v>0.43193958073299998</v>
      </c>
    </row>
    <row r="170" spans="1:6" x14ac:dyDescent="0.2">
      <c r="A170">
        <v>498</v>
      </c>
      <c r="B170">
        <v>42656</v>
      </c>
      <c r="C170">
        <v>42656.445138888892</v>
      </c>
      <c r="D170">
        <v>42656.612500000003</v>
      </c>
      <c r="E170">
        <v>-19</v>
      </c>
      <c r="F170">
        <v>0.43718056289599999</v>
      </c>
    </row>
    <row r="171" spans="1:6" x14ac:dyDescent="0.2">
      <c r="A171">
        <v>590</v>
      </c>
      <c r="B171">
        <v>42646</v>
      </c>
      <c r="C171">
        <v>42646.565972222219</v>
      </c>
      <c r="D171">
        <v>42646.691666666666</v>
      </c>
      <c r="E171">
        <v>-17</v>
      </c>
      <c r="F171">
        <v>0.44415149587399999</v>
      </c>
    </row>
    <row r="172" spans="1:6" x14ac:dyDescent="0.2">
      <c r="A172">
        <v>435</v>
      </c>
      <c r="B172">
        <v>42654</v>
      </c>
      <c r="C172">
        <v>42654.444444444445</v>
      </c>
      <c r="D172">
        <v>42654.585416666669</v>
      </c>
      <c r="E172">
        <v>-20</v>
      </c>
      <c r="F172">
        <v>0.448020284775</v>
      </c>
    </row>
    <row r="173" spans="1:6" x14ac:dyDescent="0.2">
      <c r="A173">
        <v>448</v>
      </c>
      <c r="B173">
        <v>42661</v>
      </c>
      <c r="C173">
        <v>42661.454861111109</v>
      </c>
      <c r="D173">
        <v>42661.59375</v>
      </c>
      <c r="E173">
        <v>-20</v>
      </c>
      <c r="F173">
        <v>0.44806079344799998</v>
      </c>
    </row>
    <row r="174" spans="1:6" x14ac:dyDescent="0.2">
      <c r="A174">
        <v>473</v>
      </c>
      <c r="B174">
        <v>42646</v>
      </c>
      <c r="C174">
        <v>42646.438888888886</v>
      </c>
      <c r="D174">
        <v>42646.565972222219</v>
      </c>
      <c r="E174">
        <v>-19</v>
      </c>
      <c r="F174">
        <v>0.45191750517500001</v>
      </c>
    </row>
    <row r="175" spans="1:6" x14ac:dyDescent="0.2">
      <c r="A175">
        <v>595</v>
      </c>
      <c r="B175">
        <v>42648</v>
      </c>
      <c r="C175">
        <v>42648.469444444447</v>
      </c>
      <c r="D175">
        <v>42648.665972222225</v>
      </c>
      <c r="E175">
        <v>-17</v>
      </c>
      <c r="F175">
        <v>0.45424662174699998</v>
      </c>
    </row>
    <row r="176" spans="1:6" x14ac:dyDescent="0.2">
      <c r="A176">
        <v>524</v>
      </c>
      <c r="B176">
        <v>42640</v>
      </c>
      <c r="C176">
        <v>42640.456250000003</v>
      </c>
      <c r="D176">
        <v>42640.601388888892</v>
      </c>
      <c r="E176">
        <v>-18</v>
      </c>
      <c r="F176">
        <v>0.45768449403200001</v>
      </c>
    </row>
    <row r="177" spans="1:6" x14ac:dyDescent="0.2">
      <c r="A177">
        <v>629</v>
      </c>
      <c r="B177">
        <v>42664</v>
      </c>
      <c r="C177">
        <v>42664.612500000003</v>
      </c>
      <c r="D177">
        <v>42664.691666666666</v>
      </c>
      <c r="E177">
        <v>-17</v>
      </c>
      <c r="F177">
        <v>0.46885880720700002</v>
      </c>
    </row>
    <row r="178" spans="1:6" x14ac:dyDescent="0.2">
      <c r="A178">
        <v>409</v>
      </c>
      <c r="B178">
        <v>42641</v>
      </c>
      <c r="C178">
        <v>42641.524305555555</v>
      </c>
      <c r="D178">
        <v>42641.649305555555</v>
      </c>
      <c r="E178">
        <v>-20</v>
      </c>
      <c r="F178">
        <v>0.47031266674099997</v>
      </c>
    </row>
    <row r="179" spans="1:6" x14ac:dyDescent="0.2">
      <c r="A179">
        <v>563</v>
      </c>
      <c r="B179">
        <v>42661</v>
      </c>
      <c r="C179">
        <v>42661.583333333336</v>
      </c>
      <c r="D179">
        <v>42661.677083333336</v>
      </c>
      <c r="E179">
        <v>-18</v>
      </c>
      <c r="F179">
        <v>0.47312791430099999</v>
      </c>
    </row>
    <row r="180" spans="1:6" x14ac:dyDescent="0.2">
      <c r="A180">
        <v>670</v>
      </c>
      <c r="B180">
        <v>42654</v>
      </c>
      <c r="C180">
        <v>42654.590277777781</v>
      </c>
      <c r="D180">
        <v>42654.683333333334</v>
      </c>
      <c r="E180">
        <v>-16</v>
      </c>
      <c r="F180">
        <v>0.47462077258099999</v>
      </c>
    </row>
    <row r="181" spans="1:6" x14ac:dyDescent="0.2">
      <c r="A181">
        <v>661</v>
      </c>
      <c r="B181">
        <v>42650</v>
      </c>
      <c r="C181">
        <v>42650.543055555558</v>
      </c>
      <c r="D181">
        <v>42650.626388888886</v>
      </c>
      <c r="E181">
        <v>-16</v>
      </c>
      <c r="F181">
        <v>0.47913481867399998</v>
      </c>
    </row>
    <row r="182" spans="1:6" x14ac:dyDescent="0.2">
      <c r="A182">
        <v>470</v>
      </c>
      <c r="B182">
        <v>42643</v>
      </c>
      <c r="C182">
        <v>42643.597916666666</v>
      </c>
      <c r="D182">
        <v>42643.681250000001</v>
      </c>
      <c r="E182">
        <v>-19</v>
      </c>
      <c r="F182">
        <v>0.48422505599799998</v>
      </c>
    </row>
    <row r="183" spans="1:6" x14ac:dyDescent="0.2">
      <c r="A183">
        <v>495</v>
      </c>
      <c r="B183">
        <v>42654</v>
      </c>
      <c r="C183">
        <v>42654.444444444445</v>
      </c>
      <c r="D183">
        <v>42654.585416666669</v>
      </c>
      <c r="E183">
        <v>-19</v>
      </c>
      <c r="F183">
        <v>0.48475408630299999</v>
      </c>
    </row>
    <row r="184" spans="1:6" x14ac:dyDescent="0.2">
      <c r="A184">
        <v>816</v>
      </c>
      <c r="B184">
        <v>42641</v>
      </c>
      <c r="C184">
        <v>42641.56527777778</v>
      </c>
      <c r="D184">
        <v>42641.652777777781</v>
      </c>
      <c r="E184">
        <v>-13</v>
      </c>
      <c r="F184">
        <v>0.485028535554</v>
      </c>
    </row>
    <row r="185" spans="1:6" x14ac:dyDescent="0.2">
      <c r="A185">
        <v>464</v>
      </c>
      <c r="B185">
        <v>42639</v>
      </c>
      <c r="C185">
        <v>42639.5</v>
      </c>
      <c r="D185">
        <v>42639.625</v>
      </c>
      <c r="E185">
        <v>-19</v>
      </c>
      <c r="F185">
        <v>0.49359314493299999</v>
      </c>
    </row>
    <row r="186" spans="1:6" x14ac:dyDescent="0.2">
      <c r="A186">
        <v>466</v>
      </c>
      <c r="B186">
        <v>42640</v>
      </c>
      <c r="C186">
        <v>42640.456250000003</v>
      </c>
      <c r="D186">
        <v>42640.601388888892</v>
      </c>
      <c r="E186">
        <v>-19</v>
      </c>
      <c r="F186">
        <v>0.50164964623099995</v>
      </c>
    </row>
    <row r="187" spans="1:6" x14ac:dyDescent="0.2">
      <c r="A187">
        <v>434</v>
      </c>
      <c r="B187">
        <v>42653</v>
      </c>
      <c r="C187">
        <v>42653.478472222225</v>
      </c>
      <c r="D187">
        <v>42653.691666666666</v>
      </c>
      <c r="E187">
        <v>-20</v>
      </c>
      <c r="F187">
        <v>0.50245923127400005</v>
      </c>
    </row>
    <row r="188" spans="1:6" x14ac:dyDescent="0.2">
      <c r="A188">
        <v>538</v>
      </c>
      <c r="B188">
        <v>42648</v>
      </c>
      <c r="C188">
        <v>42648.469444444447</v>
      </c>
      <c r="D188">
        <v>42648.512499999997</v>
      </c>
      <c r="E188">
        <v>-18</v>
      </c>
      <c r="F188">
        <v>0.50801894029600003</v>
      </c>
    </row>
    <row r="189" spans="1:6" x14ac:dyDescent="0.2">
      <c r="A189">
        <v>559</v>
      </c>
      <c r="B189">
        <v>42660</v>
      </c>
      <c r="C189">
        <v>42660.490277777775</v>
      </c>
      <c r="D189">
        <v>42660.617361111108</v>
      </c>
      <c r="E189">
        <v>-18</v>
      </c>
      <c r="F189">
        <v>0.51078213131799999</v>
      </c>
    </row>
    <row r="190" spans="1:6" x14ac:dyDescent="0.2">
      <c r="A190">
        <v>415</v>
      </c>
      <c r="B190">
        <v>42646</v>
      </c>
      <c r="C190">
        <v>42646.438888888886</v>
      </c>
      <c r="D190">
        <v>42646.565972222219</v>
      </c>
      <c r="E190">
        <v>-20</v>
      </c>
      <c r="F190">
        <v>0.51289224735799999</v>
      </c>
    </row>
    <row r="191" spans="1:6" x14ac:dyDescent="0.2">
      <c r="A191">
        <v>847</v>
      </c>
      <c r="B191">
        <v>42657</v>
      </c>
      <c r="C191">
        <v>42657.443749999999</v>
      </c>
      <c r="D191">
        <v>42657.513194444444</v>
      </c>
      <c r="E191">
        <v>-13</v>
      </c>
      <c r="F191">
        <v>0.52036049784000005</v>
      </c>
    </row>
    <row r="192" spans="1:6" x14ac:dyDescent="0.2">
      <c r="A192">
        <v>906</v>
      </c>
      <c r="B192">
        <v>42657</v>
      </c>
      <c r="C192">
        <v>42657.3125</v>
      </c>
      <c r="D192">
        <v>42657.438194444447</v>
      </c>
      <c r="E192">
        <v>-12</v>
      </c>
      <c r="F192">
        <v>0.53256484125000003</v>
      </c>
    </row>
    <row r="193" spans="1:6" x14ac:dyDescent="0.2">
      <c r="A193">
        <v>612</v>
      </c>
      <c r="B193">
        <v>42654</v>
      </c>
      <c r="C193">
        <v>42654.590277777781</v>
      </c>
      <c r="D193">
        <v>42654.683333333334</v>
      </c>
      <c r="E193">
        <v>-17</v>
      </c>
      <c r="F193">
        <v>0.53587805075399997</v>
      </c>
    </row>
    <row r="194" spans="1:6" x14ac:dyDescent="0.2">
      <c r="A194">
        <v>532</v>
      </c>
      <c r="B194">
        <v>42646</v>
      </c>
      <c r="C194">
        <v>42646.565972222219</v>
      </c>
      <c r="D194">
        <v>42646.691666666666</v>
      </c>
      <c r="E194">
        <v>-18</v>
      </c>
      <c r="F194">
        <v>0.56175531019900005</v>
      </c>
    </row>
    <row r="195" spans="1:6" x14ac:dyDescent="0.2">
      <c r="A195">
        <v>408</v>
      </c>
      <c r="B195">
        <v>42640</v>
      </c>
      <c r="C195">
        <v>42640.456250000003</v>
      </c>
      <c r="D195">
        <v>42640.601388888892</v>
      </c>
      <c r="E195">
        <v>-20</v>
      </c>
      <c r="F195">
        <v>0.56817515043599998</v>
      </c>
    </row>
    <row r="196" spans="1:6" x14ac:dyDescent="0.2">
      <c r="A196">
        <v>662</v>
      </c>
      <c r="B196">
        <v>42650</v>
      </c>
      <c r="C196">
        <v>42650.472916666666</v>
      </c>
      <c r="D196">
        <v>42650.54583333333</v>
      </c>
      <c r="E196">
        <v>-16</v>
      </c>
      <c r="F196">
        <v>0.56836356945900002</v>
      </c>
    </row>
    <row r="197" spans="1:6" x14ac:dyDescent="0.2">
      <c r="A197">
        <v>335</v>
      </c>
      <c r="B197">
        <v>42663</v>
      </c>
      <c r="C197">
        <v>42663.489583333336</v>
      </c>
      <c r="D197">
        <v>42663.565972222219</v>
      </c>
      <c r="E197">
        <v>-22</v>
      </c>
      <c r="F197">
        <v>0.56975744945999995</v>
      </c>
    </row>
    <row r="198" spans="1:6" x14ac:dyDescent="0.2">
      <c r="A198">
        <v>483</v>
      </c>
      <c r="B198">
        <v>42649</v>
      </c>
      <c r="C198">
        <v>42649.599999999999</v>
      </c>
      <c r="D198">
        <v>42649.70416666667</v>
      </c>
      <c r="E198">
        <v>-19</v>
      </c>
      <c r="F198">
        <v>0.57682480602300001</v>
      </c>
    </row>
    <row r="199" spans="1:6" x14ac:dyDescent="0.2">
      <c r="A199">
        <v>403</v>
      </c>
      <c r="B199">
        <v>42674</v>
      </c>
      <c r="C199">
        <v>42674.428472222222</v>
      </c>
      <c r="D199">
        <v>42674.729166666664</v>
      </c>
      <c r="E199">
        <v>-21</v>
      </c>
      <c r="F199">
        <v>0.58262697967999999</v>
      </c>
    </row>
    <row r="200" spans="1:6" x14ac:dyDescent="0.2">
      <c r="A200">
        <v>601</v>
      </c>
      <c r="B200">
        <v>42649</v>
      </c>
      <c r="C200">
        <v>42649.597222222219</v>
      </c>
      <c r="D200">
        <v>42649.706944444442</v>
      </c>
      <c r="E200">
        <v>-17</v>
      </c>
      <c r="F200">
        <v>0.585392110864</v>
      </c>
    </row>
    <row r="201" spans="1:6" x14ac:dyDescent="0.2">
      <c r="A201">
        <v>554</v>
      </c>
      <c r="B201">
        <v>42654</v>
      </c>
      <c r="C201">
        <v>42654.590277777781</v>
      </c>
      <c r="D201">
        <v>42654.683333333334</v>
      </c>
      <c r="E201">
        <v>-18</v>
      </c>
      <c r="F201">
        <v>0.59713532892700005</v>
      </c>
    </row>
    <row r="202" spans="1:6" x14ac:dyDescent="0.2">
      <c r="A202">
        <v>484</v>
      </c>
      <c r="B202">
        <v>42649</v>
      </c>
      <c r="C202">
        <v>42649.48541666667</v>
      </c>
      <c r="D202">
        <v>42649.592361111114</v>
      </c>
      <c r="E202">
        <v>-19</v>
      </c>
      <c r="F202">
        <v>0.607235683952</v>
      </c>
    </row>
    <row r="203" spans="1:6" x14ac:dyDescent="0.2">
      <c r="A203">
        <v>555</v>
      </c>
      <c r="B203">
        <v>42656</v>
      </c>
      <c r="C203">
        <v>42656.443749999999</v>
      </c>
      <c r="D203">
        <v>42656.612500000003</v>
      </c>
      <c r="E203">
        <v>-18</v>
      </c>
      <c r="F203">
        <v>0.61051261271299995</v>
      </c>
    </row>
    <row r="204" spans="1:6" x14ac:dyDescent="0.2">
      <c r="A204">
        <v>406</v>
      </c>
      <c r="B204">
        <v>42639</v>
      </c>
      <c r="C204">
        <v>42639.5</v>
      </c>
      <c r="D204">
        <v>42639.625</v>
      </c>
      <c r="E204">
        <v>-20</v>
      </c>
      <c r="F204">
        <v>0.61123399069700002</v>
      </c>
    </row>
    <row r="205" spans="1:6" x14ac:dyDescent="0.2">
      <c r="A205">
        <v>789</v>
      </c>
      <c r="B205">
        <v>42657</v>
      </c>
      <c r="C205">
        <v>42657.443749999999</v>
      </c>
      <c r="D205">
        <v>42657.513194444444</v>
      </c>
      <c r="E205">
        <v>-14</v>
      </c>
      <c r="F205">
        <v>0.61269628290699996</v>
      </c>
    </row>
    <row r="206" spans="1:6" x14ac:dyDescent="0.2">
      <c r="A206">
        <v>668</v>
      </c>
      <c r="B206">
        <v>42654</v>
      </c>
      <c r="C206">
        <v>42654.590277777781</v>
      </c>
      <c r="D206">
        <v>42654.683333333334</v>
      </c>
      <c r="E206">
        <v>-16</v>
      </c>
      <c r="F206">
        <v>0.61309797283</v>
      </c>
    </row>
    <row r="207" spans="1:6" x14ac:dyDescent="0.2">
      <c r="A207">
        <v>480</v>
      </c>
      <c r="B207">
        <v>42648</v>
      </c>
      <c r="C207">
        <v>42648.469444444447</v>
      </c>
      <c r="D207">
        <v>42648.512499999997</v>
      </c>
      <c r="E207">
        <v>-19</v>
      </c>
      <c r="F207">
        <v>0.61421298039399996</v>
      </c>
    </row>
    <row r="208" spans="1:6" x14ac:dyDescent="0.2">
      <c r="A208">
        <v>602</v>
      </c>
      <c r="B208">
        <v>42650</v>
      </c>
      <c r="C208">
        <v>42650.445138888892</v>
      </c>
      <c r="D208">
        <v>42650.52847222222</v>
      </c>
      <c r="E208">
        <v>-17</v>
      </c>
      <c r="F208">
        <v>0.62865192819100002</v>
      </c>
    </row>
    <row r="209" spans="1:6" x14ac:dyDescent="0.2">
      <c r="A209">
        <v>336</v>
      </c>
      <c r="B209">
        <v>42663</v>
      </c>
      <c r="C209">
        <v>42663.572916666664</v>
      </c>
      <c r="D209">
        <v>42663.666666666664</v>
      </c>
      <c r="E209">
        <v>-22</v>
      </c>
      <c r="F209">
        <v>0.63243398238799997</v>
      </c>
    </row>
    <row r="210" spans="1:6" x14ac:dyDescent="0.2">
      <c r="A210">
        <v>603</v>
      </c>
      <c r="B210">
        <v>42650</v>
      </c>
      <c r="C210">
        <v>42650.543055555558</v>
      </c>
      <c r="D210">
        <v>42650.626388888886</v>
      </c>
      <c r="E210">
        <v>-17</v>
      </c>
      <c r="F210">
        <v>0.63430627594099998</v>
      </c>
    </row>
    <row r="211" spans="1:6" x14ac:dyDescent="0.2">
      <c r="A211">
        <v>405</v>
      </c>
      <c r="B211">
        <v>42676</v>
      </c>
      <c r="C211">
        <v>42676.436805555553</v>
      </c>
      <c r="D211">
        <v>42676.645138888889</v>
      </c>
      <c r="E211">
        <v>-21</v>
      </c>
      <c r="F211">
        <v>0.63620497551300004</v>
      </c>
    </row>
    <row r="212" spans="1:6" x14ac:dyDescent="0.2">
      <c r="A212">
        <v>308</v>
      </c>
      <c r="B212">
        <v>42649</v>
      </c>
      <c r="C212">
        <v>42649.486111111109</v>
      </c>
      <c r="D212">
        <v>42649.590277777781</v>
      </c>
      <c r="E212">
        <v>-22</v>
      </c>
      <c r="F212">
        <v>0.64469448643100002</v>
      </c>
    </row>
    <row r="213" spans="1:6" x14ac:dyDescent="0.2">
      <c r="A213">
        <v>459</v>
      </c>
      <c r="B213">
        <v>42670</v>
      </c>
      <c r="C213">
        <v>42670.492361111108</v>
      </c>
      <c r="D213">
        <v>42670.665277777778</v>
      </c>
      <c r="E213">
        <v>-20</v>
      </c>
      <c r="F213">
        <v>0.67107309130000004</v>
      </c>
    </row>
    <row r="214" spans="1:6" x14ac:dyDescent="0.2">
      <c r="A214">
        <v>437</v>
      </c>
      <c r="B214">
        <v>42654</v>
      </c>
      <c r="C214">
        <v>42654.444444444445</v>
      </c>
      <c r="D214">
        <v>42654.585416666669</v>
      </c>
      <c r="E214">
        <v>-20</v>
      </c>
      <c r="F214">
        <v>0.67913887642299997</v>
      </c>
    </row>
    <row r="215" spans="1:6" x14ac:dyDescent="0.2">
      <c r="A215">
        <v>501</v>
      </c>
      <c r="B215">
        <v>42660</v>
      </c>
      <c r="C215">
        <v>42660.490277777775</v>
      </c>
      <c r="D215">
        <v>42660.617361111108</v>
      </c>
      <c r="E215">
        <v>-19</v>
      </c>
      <c r="F215">
        <v>0.68231382776500005</v>
      </c>
    </row>
    <row r="216" spans="1:6" x14ac:dyDescent="0.2">
      <c r="A216">
        <v>731</v>
      </c>
      <c r="B216">
        <v>42657</v>
      </c>
      <c r="C216">
        <v>42657.443749999999</v>
      </c>
      <c r="D216">
        <v>42657.513194444444</v>
      </c>
      <c r="E216">
        <v>-15</v>
      </c>
      <c r="F216">
        <v>0.68246989085800003</v>
      </c>
    </row>
    <row r="217" spans="1:6" x14ac:dyDescent="0.2">
      <c r="A217">
        <v>413</v>
      </c>
      <c r="B217">
        <v>42643</v>
      </c>
      <c r="C217">
        <v>42643.429861111108</v>
      </c>
      <c r="D217">
        <v>42643.554861111108</v>
      </c>
      <c r="E217">
        <v>-20</v>
      </c>
      <c r="F217">
        <v>0.68575532206599998</v>
      </c>
    </row>
    <row r="218" spans="1:6" x14ac:dyDescent="0.2">
      <c r="A218">
        <v>377</v>
      </c>
      <c r="B218">
        <v>42654</v>
      </c>
      <c r="C218">
        <v>42654.444444444445</v>
      </c>
      <c r="D218">
        <v>42654.585416666669</v>
      </c>
      <c r="E218">
        <v>-21</v>
      </c>
      <c r="F218">
        <v>0.68932570415700001</v>
      </c>
    </row>
    <row r="219" spans="1:6" x14ac:dyDescent="0.2">
      <c r="A219">
        <v>593</v>
      </c>
      <c r="B219">
        <v>42647</v>
      </c>
      <c r="C219">
        <v>42647.439583333333</v>
      </c>
      <c r="D219">
        <v>42647.555555555555</v>
      </c>
      <c r="E219">
        <v>-17</v>
      </c>
      <c r="F219">
        <v>0.68978756631299998</v>
      </c>
    </row>
    <row r="220" spans="1:6" x14ac:dyDescent="0.2">
      <c r="A220">
        <v>360</v>
      </c>
      <c r="B220">
        <v>42646</v>
      </c>
      <c r="C220">
        <v>42646.430555555555</v>
      </c>
      <c r="D220">
        <v>42646.582638888889</v>
      </c>
      <c r="E220">
        <v>-21</v>
      </c>
      <c r="F220">
        <v>0.69106902420100003</v>
      </c>
    </row>
    <row r="221" spans="1:6" x14ac:dyDescent="0.2">
      <c r="A221">
        <v>548</v>
      </c>
      <c r="B221">
        <v>42653</v>
      </c>
      <c r="C221">
        <v>42653.527083333334</v>
      </c>
      <c r="D221">
        <v>42653.568749999999</v>
      </c>
      <c r="E221">
        <v>-18</v>
      </c>
      <c r="F221">
        <v>0.69636106562300004</v>
      </c>
    </row>
    <row r="222" spans="1:6" x14ac:dyDescent="0.2">
      <c r="A222">
        <v>423</v>
      </c>
      <c r="B222">
        <v>42649</v>
      </c>
      <c r="C222">
        <v>42649.599999999999</v>
      </c>
      <c r="D222">
        <v>42649.70416666667</v>
      </c>
      <c r="E222">
        <v>-20</v>
      </c>
      <c r="F222">
        <v>0.69873142453199999</v>
      </c>
    </row>
    <row r="223" spans="1:6" x14ac:dyDescent="0.2">
      <c r="A223">
        <v>391</v>
      </c>
      <c r="B223">
        <v>42661</v>
      </c>
      <c r="C223">
        <v>42661.454861111109</v>
      </c>
      <c r="D223">
        <v>42661.673611111109</v>
      </c>
      <c r="E223">
        <v>-21</v>
      </c>
      <c r="F223">
        <v>0.71226541142400002</v>
      </c>
    </row>
    <row r="224" spans="1:6" x14ac:dyDescent="0.2">
      <c r="A224">
        <v>422</v>
      </c>
      <c r="B224">
        <v>42648</v>
      </c>
      <c r="C224">
        <v>42648.469444444447</v>
      </c>
      <c r="D224">
        <v>42648.512499999997</v>
      </c>
      <c r="E224">
        <v>-20</v>
      </c>
      <c r="F224">
        <v>0.72040702049200001</v>
      </c>
    </row>
    <row r="225" spans="1:6" x14ac:dyDescent="0.2">
      <c r="A225">
        <v>505</v>
      </c>
      <c r="B225">
        <v>42661</v>
      </c>
      <c r="C225">
        <v>42661.583333333336</v>
      </c>
      <c r="D225">
        <v>42661.677083333336</v>
      </c>
      <c r="E225">
        <v>-19</v>
      </c>
      <c r="F225">
        <v>0.72171745494499995</v>
      </c>
    </row>
    <row r="226" spans="1:6" x14ac:dyDescent="0.2">
      <c r="A226">
        <v>545</v>
      </c>
      <c r="B226">
        <v>42650</v>
      </c>
      <c r="C226">
        <v>42650.543055555558</v>
      </c>
      <c r="D226">
        <v>42650.626388888886</v>
      </c>
      <c r="E226">
        <v>-18</v>
      </c>
      <c r="F226">
        <v>0.72174491810999997</v>
      </c>
    </row>
    <row r="227" spans="1:6" x14ac:dyDescent="0.2">
      <c r="A227">
        <v>376</v>
      </c>
      <c r="B227">
        <v>42653</v>
      </c>
      <c r="C227">
        <v>42653.478472222225</v>
      </c>
      <c r="D227">
        <v>42653.691666666666</v>
      </c>
      <c r="E227">
        <v>-21</v>
      </c>
      <c r="F227">
        <v>0.75877894518400002</v>
      </c>
    </row>
    <row r="228" spans="1:6" x14ac:dyDescent="0.2">
      <c r="A228">
        <v>487</v>
      </c>
      <c r="B228">
        <v>42650</v>
      </c>
      <c r="C228">
        <v>42650.543055555558</v>
      </c>
      <c r="D228">
        <v>42650.626388888886</v>
      </c>
      <c r="E228">
        <v>-19</v>
      </c>
      <c r="F228">
        <v>0.778820834302</v>
      </c>
    </row>
    <row r="229" spans="1:6" x14ac:dyDescent="0.2">
      <c r="A229">
        <v>350</v>
      </c>
      <c r="B229">
        <v>42640</v>
      </c>
      <c r="C229">
        <v>42640.456250000003</v>
      </c>
      <c r="D229">
        <v>42640.601388888892</v>
      </c>
      <c r="E229">
        <v>-21</v>
      </c>
      <c r="F229">
        <v>0.78326698942399997</v>
      </c>
    </row>
    <row r="230" spans="1:6" x14ac:dyDescent="0.2">
      <c r="A230">
        <v>571</v>
      </c>
      <c r="B230">
        <v>42664</v>
      </c>
      <c r="C230">
        <v>42664.612500000003</v>
      </c>
      <c r="D230">
        <v>42664.691666666666</v>
      </c>
      <c r="E230">
        <v>-18</v>
      </c>
      <c r="F230">
        <v>0.78815753652599996</v>
      </c>
    </row>
    <row r="231" spans="1:6" x14ac:dyDescent="0.2">
      <c r="A231">
        <v>357</v>
      </c>
      <c r="B231">
        <v>42646</v>
      </c>
      <c r="C231">
        <v>42646.438888888886</v>
      </c>
      <c r="D231">
        <v>42646.565972222219</v>
      </c>
      <c r="E231">
        <v>-21</v>
      </c>
      <c r="F231">
        <v>0.79829827594299996</v>
      </c>
    </row>
    <row r="232" spans="1:6" x14ac:dyDescent="0.2">
      <c r="A232">
        <v>673</v>
      </c>
      <c r="B232">
        <v>42657</v>
      </c>
      <c r="C232">
        <v>42657.443749999999</v>
      </c>
      <c r="D232">
        <v>42657.513194444444</v>
      </c>
      <c r="E232">
        <v>-16</v>
      </c>
      <c r="F232">
        <v>0.81012180458399996</v>
      </c>
    </row>
    <row r="233" spans="1:6" x14ac:dyDescent="0.2">
      <c r="A233">
        <v>345</v>
      </c>
      <c r="B233">
        <v>42674</v>
      </c>
      <c r="C233">
        <v>42674.428472222222</v>
      </c>
      <c r="D233">
        <v>42674.729166666664</v>
      </c>
      <c r="E233">
        <v>-22</v>
      </c>
      <c r="F233">
        <v>0.81359849913600002</v>
      </c>
    </row>
    <row r="234" spans="1:6" x14ac:dyDescent="0.2">
      <c r="A234">
        <v>411</v>
      </c>
      <c r="B234">
        <v>42643</v>
      </c>
      <c r="C234">
        <v>42643.472222222219</v>
      </c>
      <c r="D234">
        <v>42643.579861111109</v>
      </c>
      <c r="E234">
        <v>-20</v>
      </c>
      <c r="F234">
        <v>0.83542344744700003</v>
      </c>
    </row>
    <row r="235" spans="1:6" x14ac:dyDescent="0.2">
      <c r="A235">
        <v>429</v>
      </c>
      <c r="B235">
        <v>42650</v>
      </c>
      <c r="C235">
        <v>42650.543055555558</v>
      </c>
      <c r="D235">
        <v>42650.626388888886</v>
      </c>
      <c r="E235">
        <v>-20</v>
      </c>
      <c r="F235">
        <v>0.83589675049300005</v>
      </c>
    </row>
    <row r="236" spans="1:6" x14ac:dyDescent="0.2">
      <c r="A236">
        <v>351</v>
      </c>
      <c r="B236">
        <v>42641</v>
      </c>
      <c r="C236">
        <v>42641.524305555555</v>
      </c>
      <c r="D236">
        <v>42641.649305555555</v>
      </c>
      <c r="E236">
        <v>-21</v>
      </c>
      <c r="F236">
        <v>0.84138948404199998</v>
      </c>
    </row>
    <row r="237" spans="1:6" x14ac:dyDescent="0.2">
      <c r="A237">
        <v>497</v>
      </c>
      <c r="B237">
        <v>42656</v>
      </c>
      <c r="C237">
        <v>42656.443749999999</v>
      </c>
      <c r="D237">
        <v>42656.612500000003</v>
      </c>
      <c r="E237">
        <v>-19</v>
      </c>
      <c r="F237">
        <v>0.84978019929600002</v>
      </c>
    </row>
    <row r="238" spans="1:6" x14ac:dyDescent="0.2">
      <c r="A238">
        <v>440</v>
      </c>
      <c r="B238">
        <v>42656</v>
      </c>
      <c r="C238">
        <v>42656.445138888892</v>
      </c>
      <c r="D238">
        <v>42656.612500000003</v>
      </c>
      <c r="E238">
        <v>-20</v>
      </c>
      <c r="F238">
        <v>0.85518998553600001</v>
      </c>
    </row>
    <row r="239" spans="1:6" x14ac:dyDescent="0.2">
      <c r="A239">
        <v>676</v>
      </c>
      <c r="B239">
        <v>42660</v>
      </c>
      <c r="C239">
        <v>42660.631944444445</v>
      </c>
      <c r="D239">
        <v>42660.71597222222</v>
      </c>
      <c r="E239">
        <v>-16</v>
      </c>
      <c r="F239">
        <v>0.85965749028600003</v>
      </c>
    </row>
    <row r="240" spans="1:6" x14ac:dyDescent="0.2">
      <c r="A240">
        <v>390</v>
      </c>
      <c r="B240">
        <v>42661</v>
      </c>
      <c r="C240">
        <v>42661.454861111109</v>
      </c>
      <c r="D240">
        <v>42661.59375</v>
      </c>
      <c r="E240">
        <v>-21</v>
      </c>
      <c r="F240">
        <v>0.86610151322399997</v>
      </c>
    </row>
    <row r="241" spans="1:6" x14ac:dyDescent="0.2">
      <c r="A241">
        <v>848</v>
      </c>
      <c r="B241">
        <v>42657</v>
      </c>
      <c r="C241">
        <v>42657.3125</v>
      </c>
      <c r="D241">
        <v>42657.438194444447</v>
      </c>
      <c r="E241">
        <v>-13</v>
      </c>
      <c r="F241">
        <v>0.886645763325</v>
      </c>
    </row>
    <row r="242" spans="1:6" x14ac:dyDescent="0.2">
      <c r="A242">
        <v>740</v>
      </c>
      <c r="B242">
        <v>42662</v>
      </c>
      <c r="C242">
        <v>42662.419444444444</v>
      </c>
      <c r="D242">
        <v>42662.544444444444</v>
      </c>
      <c r="E242">
        <v>-15</v>
      </c>
      <c r="F242">
        <v>0.91747585250700003</v>
      </c>
    </row>
    <row r="243" spans="1:6" x14ac:dyDescent="0.2">
      <c r="A243">
        <v>402</v>
      </c>
      <c r="B243">
        <v>42674</v>
      </c>
      <c r="C243">
        <v>42674.428472222222</v>
      </c>
      <c r="D243">
        <v>42674.729166666664</v>
      </c>
      <c r="E243">
        <v>-21</v>
      </c>
      <c r="F243">
        <v>0.93017500188199997</v>
      </c>
    </row>
    <row r="244" spans="1:6" x14ac:dyDescent="0.2">
      <c r="A244">
        <v>619</v>
      </c>
      <c r="B244">
        <v>42661</v>
      </c>
      <c r="C244">
        <v>42661.59375</v>
      </c>
      <c r="D244">
        <v>42661.673611111109</v>
      </c>
      <c r="E244">
        <v>-17</v>
      </c>
      <c r="F244">
        <v>0.93394350046499996</v>
      </c>
    </row>
    <row r="245" spans="1:6" x14ac:dyDescent="0.2">
      <c r="A245">
        <v>349</v>
      </c>
      <c r="B245">
        <v>42639</v>
      </c>
      <c r="C245">
        <v>42639.507638888892</v>
      </c>
      <c r="D245">
        <v>42639.633333333331</v>
      </c>
      <c r="E245">
        <v>-21</v>
      </c>
      <c r="F245">
        <v>0.93440752755699996</v>
      </c>
    </row>
    <row r="246" spans="1:6" x14ac:dyDescent="0.2">
      <c r="A246">
        <v>975</v>
      </c>
      <c r="B246">
        <v>42664</v>
      </c>
      <c r="C246">
        <v>42664.487500000003</v>
      </c>
      <c r="D246">
        <v>42664.691666666666</v>
      </c>
      <c r="E246">
        <v>-11</v>
      </c>
      <c r="F246">
        <v>0.941734531308</v>
      </c>
    </row>
    <row r="247" spans="1:6" x14ac:dyDescent="0.2">
      <c r="A247">
        <v>230</v>
      </c>
      <c r="B247">
        <v>42675</v>
      </c>
      <c r="C247">
        <v>42675.465277777781</v>
      </c>
      <c r="D247">
        <v>42675.590277777781</v>
      </c>
      <c r="E247">
        <v>-24</v>
      </c>
      <c r="F247">
        <v>0.964797098342</v>
      </c>
    </row>
    <row r="248" spans="1:6" x14ac:dyDescent="0.2">
      <c r="A248">
        <v>401</v>
      </c>
      <c r="B248">
        <v>42670</v>
      </c>
      <c r="C248">
        <v>42670.492361111108</v>
      </c>
      <c r="D248">
        <v>42670.665277777778</v>
      </c>
      <c r="E248">
        <v>-21</v>
      </c>
      <c r="F248">
        <v>0.97243722804999999</v>
      </c>
    </row>
    <row r="249" spans="1:6" x14ac:dyDescent="0.2">
      <c r="A249">
        <v>496</v>
      </c>
      <c r="B249">
        <v>42654</v>
      </c>
      <c r="C249">
        <v>42654.590277777781</v>
      </c>
      <c r="D249">
        <v>42654.683333333334</v>
      </c>
      <c r="E249">
        <v>-19</v>
      </c>
      <c r="F249">
        <v>0.97356526668900001</v>
      </c>
    </row>
    <row r="250" spans="1:6" x14ac:dyDescent="0.2">
      <c r="A250">
        <v>790</v>
      </c>
      <c r="B250">
        <v>42657</v>
      </c>
      <c r="C250">
        <v>42657.3125</v>
      </c>
      <c r="D250">
        <v>42657.438194444447</v>
      </c>
      <c r="E250">
        <v>-14</v>
      </c>
      <c r="F250">
        <v>0.98382506557500005</v>
      </c>
    </row>
    <row r="251" spans="1:6" x14ac:dyDescent="0.2">
      <c r="A251">
        <v>537</v>
      </c>
      <c r="B251">
        <v>42648</v>
      </c>
      <c r="C251">
        <v>42648.469444444447</v>
      </c>
      <c r="D251">
        <v>42648.665972222225</v>
      </c>
      <c r="E251">
        <v>-18</v>
      </c>
      <c r="F251">
        <v>0.98956748901199998</v>
      </c>
    </row>
    <row r="252" spans="1:6" x14ac:dyDescent="0.2">
      <c r="A252">
        <v>412</v>
      </c>
      <c r="B252">
        <v>42643</v>
      </c>
      <c r="C252">
        <v>42643.597916666666</v>
      </c>
      <c r="D252">
        <v>42643.681250000001</v>
      </c>
      <c r="E252">
        <v>-20</v>
      </c>
      <c r="F252">
        <v>1.00705006718</v>
      </c>
    </row>
    <row r="253" spans="1:6" x14ac:dyDescent="0.2">
      <c r="A253">
        <v>474</v>
      </c>
      <c r="B253">
        <v>42646</v>
      </c>
      <c r="C253">
        <v>42646.565972222219</v>
      </c>
      <c r="D253">
        <v>42646.691666666666</v>
      </c>
      <c r="E253">
        <v>-19</v>
      </c>
      <c r="F253">
        <v>1.0142211671100001</v>
      </c>
    </row>
    <row r="254" spans="1:6" x14ac:dyDescent="0.2">
      <c r="A254">
        <v>302</v>
      </c>
      <c r="B254">
        <v>42646</v>
      </c>
      <c r="C254">
        <v>42646.430555555555</v>
      </c>
      <c r="D254">
        <v>42646.582638888889</v>
      </c>
      <c r="E254">
        <v>-22</v>
      </c>
      <c r="F254">
        <v>1.0148447626099999</v>
      </c>
    </row>
    <row r="255" spans="1:6" x14ac:dyDescent="0.2">
      <c r="A255">
        <v>319</v>
      </c>
      <c r="B255">
        <v>42654</v>
      </c>
      <c r="C255">
        <v>42654.444444444445</v>
      </c>
      <c r="D255">
        <v>42654.585416666669</v>
      </c>
      <c r="E255">
        <v>-22</v>
      </c>
      <c r="F255">
        <v>1.01961139893</v>
      </c>
    </row>
    <row r="256" spans="1:6" x14ac:dyDescent="0.2">
      <c r="A256">
        <v>240</v>
      </c>
      <c r="B256">
        <v>42646</v>
      </c>
      <c r="C256">
        <v>42646.43472222222</v>
      </c>
      <c r="D256">
        <v>42646.560416666667</v>
      </c>
      <c r="E256">
        <v>-23</v>
      </c>
      <c r="F256">
        <v>1.0239213015399999</v>
      </c>
    </row>
    <row r="257" spans="1:6" x14ac:dyDescent="0.2">
      <c r="A257">
        <v>604</v>
      </c>
      <c r="B257">
        <v>42650</v>
      </c>
      <c r="C257">
        <v>42650.472916666666</v>
      </c>
      <c r="D257">
        <v>42650.54583333333</v>
      </c>
      <c r="E257">
        <v>-17</v>
      </c>
      <c r="F257">
        <v>1.0343446431900001</v>
      </c>
    </row>
    <row r="258" spans="1:6" x14ac:dyDescent="0.2">
      <c r="A258">
        <v>543</v>
      </c>
      <c r="B258">
        <v>42649</v>
      </c>
      <c r="C258">
        <v>42649.597222222219</v>
      </c>
      <c r="D258">
        <v>42649.706944444442</v>
      </c>
      <c r="E258">
        <v>-18</v>
      </c>
      <c r="F258">
        <v>1.0389954989800001</v>
      </c>
    </row>
    <row r="259" spans="1:6" x14ac:dyDescent="0.2">
      <c r="A259">
        <v>438</v>
      </c>
      <c r="B259">
        <v>42654</v>
      </c>
      <c r="C259">
        <v>42654.590277777781</v>
      </c>
      <c r="D259">
        <v>42654.683333333334</v>
      </c>
      <c r="E259">
        <v>-20</v>
      </c>
      <c r="F259">
        <v>1.0519047958400001</v>
      </c>
    </row>
    <row r="260" spans="1:6" x14ac:dyDescent="0.2">
      <c r="A260">
        <v>443</v>
      </c>
      <c r="B260">
        <v>42660</v>
      </c>
      <c r="C260">
        <v>42660.490277777775</v>
      </c>
      <c r="D260">
        <v>42660.617361111108</v>
      </c>
      <c r="E260">
        <v>-20</v>
      </c>
      <c r="F260">
        <v>1.0722314206600001</v>
      </c>
    </row>
    <row r="261" spans="1:6" x14ac:dyDescent="0.2">
      <c r="A261">
        <v>513</v>
      </c>
      <c r="B261">
        <v>42664</v>
      </c>
      <c r="C261">
        <v>42664.612500000003</v>
      </c>
      <c r="D261">
        <v>42664.691666666666</v>
      </c>
      <c r="E261">
        <v>-19</v>
      </c>
      <c r="F261">
        <v>1.0846812433599999</v>
      </c>
    </row>
    <row r="262" spans="1:6" x14ac:dyDescent="0.2">
      <c r="A262">
        <v>620</v>
      </c>
      <c r="B262">
        <v>42661</v>
      </c>
      <c r="C262">
        <v>42661.447916666664</v>
      </c>
      <c r="D262">
        <v>42661.577777777777</v>
      </c>
      <c r="E262">
        <v>-17</v>
      </c>
      <c r="F262">
        <v>1.0856050827099999</v>
      </c>
    </row>
    <row r="263" spans="1:6" x14ac:dyDescent="0.2">
      <c r="A263">
        <v>373</v>
      </c>
      <c r="B263">
        <v>42650</v>
      </c>
      <c r="C263">
        <v>42650.543055555558</v>
      </c>
      <c r="D263">
        <v>42650.626388888886</v>
      </c>
      <c r="E263">
        <v>-21</v>
      </c>
      <c r="F263">
        <v>1.1422204841400001</v>
      </c>
    </row>
    <row r="264" spans="1:6" x14ac:dyDescent="0.2">
      <c r="A264">
        <v>375</v>
      </c>
      <c r="B264">
        <v>42653</v>
      </c>
      <c r="C264">
        <v>42653.576388888891</v>
      </c>
      <c r="D264">
        <v>42653.691666666666</v>
      </c>
      <c r="E264">
        <v>-21</v>
      </c>
      <c r="F264">
        <v>1.1477592460499999</v>
      </c>
    </row>
    <row r="265" spans="1:6" x14ac:dyDescent="0.2">
      <c r="A265">
        <v>380</v>
      </c>
      <c r="B265">
        <v>42654</v>
      </c>
      <c r="C265">
        <v>42654.590277777781</v>
      </c>
      <c r="D265">
        <v>42654.683333333334</v>
      </c>
      <c r="E265">
        <v>-21</v>
      </c>
      <c r="F265">
        <v>1.15062977137</v>
      </c>
    </row>
    <row r="266" spans="1:6" x14ac:dyDescent="0.2">
      <c r="A266">
        <v>544</v>
      </c>
      <c r="B266">
        <v>42650</v>
      </c>
      <c r="C266">
        <v>42650.445138888892</v>
      </c>
      <c r="D266">
        <v>42650.52847222222</v>
      </c>
      <c r="E266">
        <v>-18</v>
      </c>
      <c r="F266">
        <v>1.1560884366199999</v>
      </c>
    </row>
    <row r="267" spans="1:6" x14ac:dyDescent="0.2">
      <c r="A267">
        <v>447</v>
      </c>
      <c r="B267">
        <v>42661</v>
      </c>
      <c r="C267">
        <v>42661.583333333336</v>
      </c>
      <c r="D267">
        <v>42661.677083333336</v>
      </c>
      <c r="E267">
        <v>-20</v>
      </c>
      <c r="F267">
        <v>1.1604527473199999</v>
      </c>
    </row>
    <row r="268" spans="1:6" x14ac:dyDescent="0.2">
      <c r="A268">
        <v>732</v>
      </c>
      <c r="B268">
        <v>42657</v>
      </c>
      <c r="C268">
        <v>42657.3125</v>
      </c>
      <c r="D268">
        <v>42657.438194444447</v>
      </c>
      <c r="E268">
        <v>-15</v>
      </c>
      <c r="F268">
        <v>1.1735221140000001</v>
      </c>
    </row>
    <row r="269" spans="1:6" x14ac:dyDescent="0.2">
      <c r="A269">
        <v>710</v>
      </c>
      <c r="B269">
        <v>42648</v>
      </c>
      <c r="C269">
        <v>42648.568749999999</v>
      </c>
      <c r="D269">
        <v>42648.61041666667</v>
      </c>
      <c r="E269">
        <v>-15</v>
      </c>
      <c r="F269">
        <v>1.1808334819099999</v>
      </c>
    </row>
    <row r="270" spans="1:6" x14ac:dyDescent="0.2">
      <c r="A270">
        <v>250</v>
      </c>
      <c r="B270">
        <v>42649</v>
      </c>
      <c r="C270">
        <v>42649.486111111109</v>
      </c>
      <c r="D270">
        <v>42649.590277777781</v>
      </c>
      <c r="E270">
        <v>-23</v>
      </c>
      <c r="F270">
        <v>1.1855801134899999</v>
      </c>
    </row>
    <row r="271" spans="1:6" x14ac:dyDescent="0.2">
      <c r="A271">
        <v>707</v>
      </c>
      <c r="B271">
        <v>42646</v>
      </c>
      <c r="C271">
        <v>42646.574305555558</v>
      </c>
      <c r="D271">
        <v>42646.682638888888</v>
      </c>
      <c r="E271">
        <v>-15</v>
      </c>
      <c r="F271">
        <v>1.19877681005</v>
      </c>
    </row>
    <row r="272" spans="1:6" x14ac:dyDescent="0.2">
      <c r="A272">
        <v>348</v>
      </c>
      <c r="B272">
        <v>42639</v>
      </c>
      <c r="C272">
        <v>42639.5</v>
      </c>
      <c r="D272">
        <v>42639.625</v>
      </c>
      <c r="E272">
        <v>-21</v>
      </c>
      <c r="F272">
        <v>1.2061447975699999</v>
      </c>
    </row>
    <row r="273" spans="1:6" x14ac:dyDescent="0.2">
      <c r="A273">
        <v>632</v>
      </c>
      <c r="B273">
        <v>42670</v>
      </c>
      <c r="C273">
        <v>42670.492361111108</v>
      </c>
      <c r="D273">
        <v>42670.665277777778</v>
      </c>
      <c r="E273">
        <v>-17</v>
      </c>
      <c r="F273">
        <v>1.2114603179000001</v>
      </c>
    </row>
    <row r="274" spans="1:6" x14ac:dyDescent="0.2">
      <c r="A274">
        <v>287</v>
      </c>
      <c r="B274">
        <v>42674</v>
      </c>
      <c r="C274">
        <v>42674.428472222222</v>
      </c>
      <c r="D274">
        <v>42674.729166666664</v>
      </c>
      <c r="E274">
        <v>-23</v>
      </c>
      <c r="F274">
        <v>1.27697727027</v>
      </c>
    </row>
    <row r="275" spans="1:6" x14ac:dyDescent="0.2">
      <c r="A275">
        <v>292</v>
      </c>
      <c r="B275">
        <v>42640</v>
      </c>
      <c r="C275">
        <v>42640.456250000003</v>
      </c>
      <c r="D275">
        <v>42640.601388888892</v>
      </c>
      <c r="E275">
        <v>-22</v>
      </c>
      <c r="F275">
        <v>1.28688842957</v>
      </c>
    </row>
    <row r="276" spans="1:6" x14ac:dyDescent="0.2">
      <c r="A276">
        <v>261</v>
      </c>
      <c r="B276">
        <v>42654</v>
      </c>
      <c r="C276">
        <v>42654.444444444445</v>
      </c>
      <c r="D276">
        <v>42654.585416666669</v>
      </c>
      <c r="E276">
        <v>-23</v>
      </c>
      <c r="F276">
        <v>1.2979233368200001</v>
      </c>
    </row>
    <row r="277" spans="1:6" x14ac:dyDescent="0.2">
      <c r="A277">
        <v>455</v>
      </c>
      <c r="B277">
        <v>42664</v>
      </c>
      <c r="C277">
        <v>42664.612500000003</v>
      </c>
      <c r="D277">
        <v>42664.691666666666</v>
      </c>
      <c r="E277">
        <v>-20</v>
      </c>
      <c r="F277">
        <v>1.30157059988</v>
      </c>
    </row>
    <row r="278" spans="1:6" x14ac:dyDescent="0.2">
      <c r="A278">
        <v>486</v>
      </c>
      <c r="B278">
        <v>42650</v>
      </c>
      <c r="C278">
        <v>42650.445138888892</v>
      </c>
      <c r="D278">
        <v>42650.52847222222</v>
      </c>
      <c r="E278">
        <v>-19</v>
      </c>
      <c r="F278">
        <v>1.31430635449</v>
      </c>
    </row>
    <row r="279" spans="1:6" x14ac:dyDescent="0.2">
      <c r="A279">
        <v>490</v>
      </c>
      <c r="B279">
        <v>42653</v>
      </c>
      <c r="C279">
        <v>42653.527083333334</v>
      </c>
      <c r="D279">
        <v>42653.568749999999</v>
      </c>
      <c r="E279">
        <v>-19</v>
      </c>
      <c r="F279">
        <v>1.3225823189000001</v>
      </c>
    </row>
    <row r="280" spans="1:6" x14ac:dyDescent="0.2">
      <c r="A280">
        <v>426</v>
      </c>
      <c r="B280">
        <v>42649</v>
      </c>
      <c r="C280">
        <v>42649.48541666667</v>
      </c>
      <c r="D280">
        <v>42649.592361111114</v>
      </c>
      <c r="E280">
        <v>-20</v>
      </c>
      <c r="F280">
        <v>1.3238775167500001</v>
      </c>
    </row>
    <row r="281" spans="1:6" x14ac:dyDescent="0.2">
      <c r="A281">
        <v>333</v>
      </c>
      <c r="B281">
        <v>42661</v>
      </c>
      <c r="C281">
        <v>42661.454861111109</v>
      </c>
      <c r="D281">
        <v>42661.673611111109</v>
      </c>
      <c r="E281">
        <v>-22</v>
      </c>
      <c r="F281">
        <v>1.3400227788900001</v>
      </c>
    </row>
    <row r="282" spans="1:6" x14ac:dyDescent="0.2">
      <c r="A282">
        <v>535</v>
      </c>
      <c r="B282">
        <v>42647</v>
      </c>
      <c r="C282">
        <v>42647.439583333333</v>
      </c>
      <c r="D282">
        <v>42647.555555555555</v>
      </c>
      <c r="E282">
        <v>-18</v>
      </c>
      <c r="F282">
        <v>1.34267181867</v>
      </c>
    </row>
    <row r="283" spans="1:6" x14ac:dyDescent="0.2">
      <c r="A283">
        <v>439</v>
      </c>
      <c r="B283">
        <v>42656</v>
      </c>
      <c r="C283">
        <v>42656.443749999999</v>
      </c>
      <c r="D283">
        <v>42656.612500000003</v>
      </c>
      <c r="E283">
        <v>-20</v>
      </c>
      <c r="F283">
        <v>1.34299405374</v>
      </c>
    </row>
    <row r="284" spans="1:6" x14ac:dyDescent="0.2">
      <c r="A284">
        <v>917</v>
      </c>
      <c r="B284">
        <v>42664</v>
      </c>
      <c r="C284">
        <v>42664.487500000003</v>
      </c>
      <c r="D284">
        <v>42664.691666666666</v>
      </c>
      <c r="E284">
        <v>-12</v>
      </c>
      <c r="F284">
        <v>1.3868317523</v>
      </c>
    </row>
    <row r="285" spans="1:6" x14ac:dyDescent="0.2">
      <c r="A285">
        <v>371</v>
      </c>
      <c r="B285">
        <v>42650</v>
      </c>
      <c r="C285">
        <v>42650.543055555558</v>
      </c>
      <c r="D285">
        <v>42650.626388888886</v>
      </c>
      <c r="E285">
        <v>-21</v>
      </c>
      <c r="F285">
        <v>1.40272137674</v>
      </c>
    </row>
    <row r="286" spans="1:6" x14ac:dyDescent="0.2">
      <c r="A286">
        <v>561</v>
      </c>
      <c r="B286">
        <v>42661</v>
      </c>
      <c r="C286">
        <v>42661.59375</v>
      </c>
      <c r="D286">
        <v>42661.673611111109</v>
      </c>
      <c r="E286">
        <v>-18</v>
      </c>
      <c r="F286">
        <v>1.45241612984</v>
      </c>
    </row>
    <row r="287" spans="1:6" x14ac:dyDescent="0.2">
      <c r="A287">
        <v>562</v>
      </c>
      <c r="B287">
        <v>42661</v>
      </c>
      <c r="C287">
        <v>42661.447916666664</v>
      </c>
      <c r="D287">
        <v>42661.577777777777</v>
      </c>
      <c r="E287">
        <v>-18</v>
      </c>
      <c r="F287">
        <v>1.4861220133999999</v>
      </c>
    </row>
    <row r="288" spans="1:6" x14ac:dyDescent="0.2">
      <c r="A288">
        <v>805</v>
      </c>
      <c r="B288">
        <v>42670</v>
      </c>
      <c r="C288">
        <v>42670.492361111108</v>
      </c>
      <c r="D288">
        <v>42670.665277777778</v>
      </c>
      <c r="E288">
        <v>-14</v>
      </c>
      <c r="F288">
        <v>1.49720124105</v>
      </c>
    </row>
    <row r="289" spans="1:6" x14ac:dyDescent="0.2">
      <c r="A289">
        <v>758</v>
      </c>
      <c r="B289">
        <v>42641</v>
      </c>
      <c r="C289">
        <v>42641.56527777778</v>
      </c>
      <c r="D289">
        <v>42641.652777777781</v>
      </c>
      <c r="E289">
        <v>-14</v>
      </c>
      <c r="F289">
        <v>1.50315705583</v>
      </c>
    </row>
    <row r="290" spans="1:6" x14ac:dyDescent="0.2">
      <c r="A290">
        <v>353</v>
      </c>
      <c r="B290">
        <v>42643</v>
      </c>
      <c r="C290">
        <v>42643.472222222219</v>
      </c>
      <c r="D290">
        <v>42643.579861111109</v>
      </c>
      <c r="E290">
        <v>-21</v>
      </c>
      <c r="F290">
        <v>1.5162347494899999</v>
      </c>
    </row>
    <row r="291" spans="1:6" x14ac:dyDescent="0.2">
      <c r="A291">
        <v>365</v>
      </c>
      <c r="B291">
        <v>42649</v>
      </c>
      <c r="C291">
        <v>42649.599999999999</v>
      </c>
      <c r="D291">
        <v>42649.70416666667</v>
      </c>
      <c r="E291">
        <v>-21</v>
      </c>
      <c r="F291">
        <v>1.52097551819</v>
      </c>
    </row>
    <row r="292" spans="1:6" x14ac:dyDescent="0.2">
      <c r="A292">
        <v>299</v>
      </c>
      <c r="B292">
        <v>42646</v>
      </c>
      <c r="C292">
        <v>42646.438888888886</v>
      </c>
      <c r="D292">
        <v>42646.565972222219</v>
      </c>
      <c r="E292">
        <v>-22</v>
      </c>
      <c r="F292">
        <v>1.5541126011099999</v>
      </c>
    </row>
    <row r="293" spans="1:6" x14ac:dyDescent="0.2">
      <c r="A293">
        <v>385</v>
      </c>
      <c r="B293">
        <v>42660</v>
      </c>
      <c r="C293">
        <v>42660.490277777775</v>
      </c>
      <c r="D293">
        <v>42660.617361111108</v>
      </c>
      <c r="E293">
        <v>-21</v>
      </c>
      <c r="F293">
        <v>1.55923465711</v>
      </c>
    </row>
    <row r="294" spans="1:6" x14ac:dyDescent="0.2">
      <c r="A294">
        <v>382</v>
      </c>
      <c r="B294">
        <v>42656</v>
      </c>
      <c r="C294">
        <v>42656.445138888892</v>
      </c>
      <c r="D294">
        <v>42656.612500000003</v>
      </c>
      <c r="E294">
        <v>-21</v>
      </c>
      <c r="F294">
        <v>1.5856111819800001</v>
      </c>
    </row>
    <row r="295" spans="1:6" x14ac:dyDescent="0.2">
      <c r="A295">
        <v>456</v>
      </c>
      <c r="B295">
        <v>42667</v>
      </c>
      <c r="C295">
        <v>42667.503472222219</v>
      </c>
      <c r="D295">
        <v>42667.650694444441</v>
      </c>
      <c r="E295">
        <v>-20</v>
      </c>
      <c r="F295">
        <v>1.5920737895399999</v>
      </c>
    </row>
    <row r="296" spans="1:6" x14ac:dyDescent="0.2">
      <c r="A296">
        <v>674</v>
      </c>
      <c r="B296">
        <v>42657</v>
      </c>
      <c r="C296">
        <v>42657.3125</v>
      </c>
      <c r="D296">
        <v>42657.438194444447</v>
      </c>
      <c r="E296">
        <v>-16</v>
      </c>
      <c r="F296">
        <v>1.59735954543</v>
      </c>
    </row>
    <row r="297" spans="1:6" x14ac:dyDescent="0.2">
      <c r="A297">
        <v>277</v>
      </c>
      <c r="B297">
        <v>42663</v>
      </c>
      <c r="C297">
        <v>42663.489583333336</v>
      </c>
      <c r="D297">
        <v>42663.565972222219</v>
      </c>
      <c r="E297">
        <v>-23</v>
      </c>
      <c r="F297">
        <v>1.6008607799500001</v>
      </c>
    </row>
    <row r="298" spans="1:6" x14ac:dyDescent="0.2">
      <c r="A298">
        <v>428</v>
      </c>
      <c r="B298">
        <v>42650</v>
      </c>
      <c r="C298">
        <v>42650.445138888892</v>
      </c>
      <c r="D298">
        <v>42650.52847222222</v>
      </c>
      <c r="E298">
        <v>-20</v>
      </c>
      <c r="F298">
        <v>1.60571116829</v>
      </c>
    </row>
    <row r="299" spans="1:6" x14ac:dyDescent="0.2">
      <c r="A299">
        <v>278</v>
      </c>
      <c r="B299">
        <v>42663</v>
      </c>
      <c r="C299">
        <v>42663.572916666664</v>
      </c>
      <c r="D299">
        <v>42663.666666666664</v>
      </c>
      <c r="E299">
        <v>-23</v>
      </c>
      <c r="F299">
        <v>1.6382535487000001</v>
      </c>
    </row>
    <row r="300" spans="1:6" x14ac:dyDescent="0.2">
      <c r="A300">
        <v>859</v>
      </c>
      <c r="B300">
        <v>42664</v>
      </c>
      <c r="C300">
        <v>42664.487500000003</v>
      </c>
      <c r="D300">
        <v>42664.691666666666</v>
      </c>
      <c r="E300">
        <v>-13</v>
      </c>
      <c r="F300">
        <v>1.64684389846</v>
      </c>
    </row>
    <row r="301" spans="1:6" x14ac:dyDescent="0.2">
      <c r="A301">
        <v>347</v>
      </c>
      <c r="B301">
        <v>42676</v>
      </c>
      <c r="C301">
        <v>42676.436805555553</v>
      </c>
      <c r="D301">
        <v>42676.645138888889</v>
      </c>
      <c r="E301">
        <v>-22</v>
      </c>
      <c r="F301">
        <v>1.68501093004</v>
      </c>
    </row>
    <row r="302" spans="1:6" x14ac:dyDescent="0.2">
      <c r="A302">
        <v>192</v>
      </c>
      <c r="B302">
        <v>42649</v>
      </c>
      <c r="C302">
        <v>42649.486111111109</v>
      </c>
      <c r="D302">
        <v>42649.590277777781</v>
      </c>
      <c r="E302">
        <v>-24</v>
      </c>
      <c r="F302">
        <v>1.68578875584</v>
      </c>
    </row>
    <row r="303" spans="1:6" x14ac:dyDescent="0.2">
      <c r="A303">
        <v>293</v>
      </c>
      <c r="B303">
        <v>42641</v>
      </c>
      <c r="C303">
        <v>42641.524305555555</v>
      </c>
      <c r="D303">
        <v>42641.649305555555</v>
      </c>
      <c r="E303">
        <v>-22</v>
      </c>
      <c r="F303">
        <v>1.7092621187499999</v>
      </c>
    </row>
    <row r="304" spans="1:6" x14ac:dyDescent="0.2">
      <c r="A304">
        <v>379</v>
      </c>
      <c r="B304">
        <v>42654</v>
      </c>
      <c r="C304">
        <v>42654.444444444445</v>
      </c>
      <c r="D304">
        <v>42654.585416666669</v>
      </c>
      <c r="E304">
        <v>-21</v>
      </c>
      <c r="F304">
        <v>1.73290571237</v>
      </c>
    </row>
    <row r="305" spans="1:6" x14ac:dyDescent="0.2">
      <c r="A305">
        <v>364</v>
      </c>
      <c r="B305">
        <v>42648</v>
      </c>
      <c r="C305">
        <v>42648.469444444447</v>
      </c>
      <c r="D305">
        <v>42648.512499999997</v>
      </c>
      <c r="E305">
        <v>-21</v>
      </c>
      <c r="F305">
        <v>1.7622432564799999</v>
      </c>
    </row>
    <row r="306" spans="1:6" x14ac:dyDescent="0.2">
      <c r="A306">
        <v>416</v>
      </c>
      <c r="B306">
        <v>42646</v>
      </c>
      <c r="C306">
        <v>42646.565972222219</v>
      </c>
      <c r="D306">
        <v>42646.691666666666</v>
      </c>
      <c r="E306">
        <v>-20</v>
      </c>
      <c r="F306">
        <v>1.7663965906200001</v>
      </c>
    </row>
    <row r="307" spans="1:6" x14ac:dyDescent="0.2">
      <c r="A307">
        <v>477</v>
      </c>
      <c r="B307">
        <v>42647</v>
      </c>
      <c r="C307">
        <v>42647.439583333333</v>
      </c>
      <c r="D307">
        <v>42647.555555555555</v>
      </c>
      <c r="E307">
        <v>-19</v>
      </c>
      <c r="F307">
        <v>1.78850142527</v>
      </c>
    </row>
    <row r="308" spans="1:6" x14ac:dyDescent="0.2">
      <c r="A308">
        <v>332</v>
      </c>
      <c r="B308">
        <v>42661</v>
      </c>
      <c r="C308">
        <v>42661.454861111109</v>
      </c>
      <c r="D308">
        <v>42661.59375</v>
      </c>
      <c r="E308">
        <v>-22</v>
      </c>
      <c r="F308">
        <v>1.8076104844800001</v>
      </c>
    </row>
    <row r="309" spans="1:6" x14ac:dyDescent="0.2">
      <c r="A309">
        <v>504</v>
      </c>
      <c r="B309">
        <v>42661</v>
      </c>
      <c r="C309">
        <v>42661.447916666664</v>
      </c>
      <c r="D309">
        <v>42661.577777777777</v>
      </c>
      <c r="E309">
        <v>-19</v>
      </c>
      <c r="F309">
        <v>1.8218535926899999</v>
      </c>
    </row>
    <row r="310" spans="1:6" x14ac:dyDescent="0.2">
      <c r="A310">
        <v>801</v>
      </c>
      <c r="B310">
        <v>42664</v>
      </c>
      <c r="C310">
        <v>42664.487500000003</v>
      </c>
      <c r="D310">
        <v>42664.691666666666</v>
      </c>
      <c r="E310">
        <v>-14</v>
      </c>
      <c r="F310">
        <v>1.8651371051600001</v>
      </c>
    </row>
    <row r="311" spans="1:6" x14ac:dyDescent="0.2">
      <c r="A311">
        <v>615</v>
      </c>
      <c r="B311">
        <v>42657</v>
      </c>
      <c r="C311">
        <v>42657.443749999999</v>
      </c>
      <c r="D311">
        <v>42657.513194444444</v>
      </c>
      <c r="E311">
        <v>-17</v>
      </c>
      <c r="F311">
        <v>1.8829482263799999</v>
      </c>
    </row>
    <row r="312" spans="1:6" x14ac:dyDescent="0.2">
      <c r="A312">
        <v>682</v>
      </c>
      <c r="B312">
        <v>42662</v>
      </c>
      <c r="C312">
        <v>42662.419444444444</v>
      </c>
      <c r="D312">
        <v>42662.544444444444</v>
      </c>
      <c r="E312">
        <v>-16</v>
      </c>
      <c r="F312">
        <v>1.92462754906</v>
      </c>
    </row>
    <row r="313" spans="1:6" x14ac:dyDescent="0.2">
      <c r="A313">
        <v>432</v>
      </c>
      <c r="B313">
        <v>42653</v>
      </c>
      <c r="C313">
        <v>42653.527083333334</v>
      </c>
      <c r="D313">
        <v>42653.568749999999</v>
      </c>
      <c r="E313">
        <v>-20</v>
      </c>
      <c r="F313">
        <v>1.9314490583599999</v>
      </c>
    </row>
    <row r="314" spans="1:6" x14ac:dyDescent="0.2">
      <c r="A314">
        <v>322</v>
      </c>
      <c r="B314">
        <v>42654</v>
      </c>
      <c r="C314">
        <v>42654.590277777781</v>
      </c>
      <c r="D314">
        <v>42654.683333333334</v>
      </c>
      <c r="E314">
        <v>-22</v>
      </c>
      <c r="F314">
        <v>1.9671983153999999</v>
      </c>
    </row>
    <row r="315" spans="1:6" x14ac:dyDescent="0.2">
      <c r="A315">
        <v>344</v>
      </c>
      <c r="B315">
        <v>42674</v>
      </c>
      <c r="C315">
        <v>42674.428472222222</v>
      </c>
      <c r="D315">
        <v>42674.729166666664</v>
      </c>
      <c r="E315">
        <v>-22</v>
      </c>
      <c r="F315">
        <v>2.00080984989</v>
      </c>
    </row>
    <row r="316" spans="1:6" x14ac:dyDescent="0.2">
      <c r="A316">
        <v>743</v>
      </c>
      <c r="B316">
        <v>42664</v>
      </c>
      <c r="C316">
        <v>42664.487500000003</v>
      </c>
      <c r="D316">
        <v>42664.691666666666</v>
      </c>
      <c r="E316">
        <v>-15</v>
      </c>
      <c r="F316">
        <v>2.0180745849399999</v>
      </c>
    </row>
    <row r="317" spans="1:6" x14ac:dyDescent="0.2">
      <c r="A317">
        <v>397</v>
      </c>
      <c r="B317">
        <v>42664</v>
      </c>
      <c r="C317">
        <v>42664.612500000003</v>
      </c>
      <c r="D317">
        <v>42664.691666666666</v>
      </c>
      <c r="E317">
        <v>-21</v>
      </c>
      <c r="F317">
        <v>2.0185442444500001</v>
      </c>
    </row>
    <row r="318" spans="1:6" x14ac:dyDescent="0.2">
      <c r="A318">
        <v>976</v>
      </c>
      <c r="B318">
        <v>42664</v>
      </c>
      <c r="C318">
        <v>42664.612500000003</v>
      </c>
      <c r="D318">
        <v>42664.691666666666</v>
      </c>
      <c r="E318">
        <v>-11</v>
      </c>
      <c r="F318">
        <v>2.02066098851</v>
      </c>
    </row>
    <row r="319" spans="1:6" x14ac:dyDescent="0.2">
      <c r="A319">
        <v>315</v>
      </c>
      <c r="B319">
        <v>42650</v>
      </c>
      <c r="C319">
        <v>42650.543055555558</v>
      </c>
      <c r="D319">
        <v>42650.626388888886</v>
      </c>
      <c r="E319">
        <v>-22</v>
      </c>
      <c r="F319">
        <v>2.0278939035299999</v>
      </c>
    </row>
    <row r="320" spans="1:6" x14ac:dyDescent="0.2">
      <c r="A320">
        <v>355</v>
      </c>
      <c r="B320">
        <v>42643</v>
      </c>
      <c r="C320">
        <v>42643.429861111108</v>
      </c>
      <c r="D320">
        <v>42643.554861111108</v>
      </c>
      <c r="E320">
        <v>-21</v>
      </c>
      <c r="F320">
        <v>2.0390610115599999</v>
      </c>
    </row>
    <row r="321" spans="1:6" x14ac:dyDescent="0.2">
      <c r="A321">
        <v>618</v>
      </c>
      <c r="B321">
        <v>42660</v>
      </c>
      <c r="C321">
        <v>42660.631944444445</v>
      </c>
      <c r="D321">
        <v>42660.71597222222</v>
      </c>
      <c r="E321">
        <v>-17</v>
      </c>
      <c r="F321">
        <v>2.04016593332</v>
      </c>
    </row>
    <row r="322" spans="1:6" x14ac:dyDescent="0.2">
      <c r="A322">
        <v>485</v>
      </c>
      <c r="B322">
        <v>42649</v>
      </c>
      <c r="C322">
        <v>42649.597222222219</v>
      </c>
      <c r="D322">
        <v>42649.706944444442</v>
      </c>
      <c r="E322">
        <v>-19</v>
      </c>
      <c r="F322">
        <v>2.0963300549200001</v>
      </c>
    </row>
    <row r="323" spans="1:6" x14ac:dyDescent="0.2">
      <c r="A323">
        <v>685</v>
      </c>
      <c r="B323">
        <v>42664</v>
      </c>
      <c r="C323">
        <v>42664.487500000003</v>
      </c>
      <c r="D323">
        <v>42664.691666666666</v>
      </c>
      <c r="E323">
        <v>-16</v>
      </c>
      <c r="F323">
        <v>2.1031786564099999</v>
      </c>
    </row>
    <row r="324" spans="1:6" x14ac:dyDescent="0.2">
      <c r="A324">
        <v>354</v>
      </c>
      <c r="B324">
        <v>42643</v>
      </c>
      <c r="C324">
        <v>42643.597916666666</v>
      </c>
      <c r="D324">
        <v>42643.681250000001</v>
      </c>
      <c r="E324">
        <v>-21</v>
      </c>
      <c r="F324">
        <v>2.1100283659099999</v>
      </c>
    </row>
    <row r="325" spans="1:6" x14ac:dyDescent="0.2">
      <c r="A325">
        <v>446</v>
      </c>
      <c r="B325">
        <v>42661</v>
      </c>
      <c r="C325">
        <v>42661.447916666664</v>
      </c>
      <c r="D325">
        <v>42661.577777777777</v>
      </c>
      <c r="E325">
        <v>-20</v>
      </c>
      <c r="F325">
        <v>2.1381519501800001</v>
      </c>
    </row>
    <row r="326" spans="1:6" x14ac:dyDescent="0.2">
      <c r="A326">
        <v>503</v>
      </c>
      <c r="B326">
        <v>42661</v>
      </c>
      <c r="C326">
        <v>42661.59375</v>
      </c>
      <c r="D326">
        <v>42661.673611111109</v>
      </c>
      <c r="E326">
        <v>-19</v>
      </c>
      <c r="F326">
        <v>2.1678198105700002</v>
      </c>
    </row>
    <row r="327" spans="1:6" x14ac:dyDescent="0.2">
      <c r="A327">
        <v>389</v>
      </c>
      <c r="B327">
        <v>42661</v>
      </c>
      <c r="C327">
        <v>42661.583333333336</v>
      </c>
      <c r="D327">
        <v>42661.677083333336</v>
      </c>
      <c r="E327">
        <v>-21</v>
      </c>
      <c r="F327">
        <v>2.1847861587500002</v>
      </c>
    </row>
    <row r="328" spans="1:6" x14ac:dyDescent="0.2">
      <c r="A328">
        <v>627</v>
      </c>
      <c r="B328">
        <v>42664</v>
      </c>
      <c r="C328">
        <v>42664.487500000003</v>
      </c>
      <c r="D328">
        <v>42664.691666666666</v>
      </c>
      <c r="E328">
        <v>-17</v>
      </c>
      <c r="F328">
        <v>2.18877435484</v>
      </c>
    </row>
    <row r="329" spans="1:6" x14ac:dyDescent="0.2">
      <c r="A329">
        <v>388</v>
      </c>
      <c r="B329">
        <v>42661</v>
      </c>
      <c r="C329">
        <v>42661.447916666664</v>
      </c>
      <c r="D329">
        <v>42661.577777777777</v>
      </c>
      <c r="E329">
        <v>-21</v>
      </c>
      <c r="F329">
        <v>2.2525755681000001</v>
      </c>
    </row>
    <row r="330" spans="1:6" x14ac:dyDescent="0.2">
      <c r="A330">
        <v>203</v>
      </c>
      <c r="B330">
        <v>42654</v>
      </c>
      <c r="C330">
        <v>42654.444444444445</v>
      </c>
      <c r="D330">
        <v>42654.585416666669</v>
      </c>
      <c r="E330">
        <v>-24</v>
      </c>
      <c r="F330">
        <v>2.26431022465</v>
      </c>
    </row>
    <row r="331" spans="1:6" x14ac:dyDescent="0.2">
      <c r="A331">
        <v>569</v>
      </c>
      <c r="B331">
        <v>42664</v>
      </c>
      <c r="C331">
        <v>42664.487500000003</v>
      </c>
      <c r="D331">
        <v>42664.691666666666</v>
      </c>
      <c r="E331">
        <v>-18</v>
      </c>
      <c r="F331">
        <v>2.2820722092299999</v>
      </c>
    </row>
    <row r="332" spans="1:6" x14ac:dyDescent="0.2">
      <c r="A332">
        <v>652</v>
      </c>
      <c r="B332">
        <v>42648</v>
      </c>
      <c r="C332">
        <v>42648.568749999999</v>
      </c>
      <c r="D332">
        <v>42648.61041666667</v>
      </c>
      <c r="E332">
        <v>-16</v>
      </c>
      <c r="F332">
        <v>2.2868724947999999</v>
      </c>
    </row>
    <row r="333" spans="1:6" x14ac:dyDescent="0.2">
      <c r="A333">
        <v>747</v>
      </c>
      <c r="B333">
        <v>42670</v>
      </c>
      <c r="C333">
        <v>42670.492361111108</v>
      </c>
      <c r="D333">
        <v>42670.665277777778</v>
      </c>
      <c r="E333">
        <v>-15</v>
      </c>
      <c r="F333">
        <v>2.3202916421599999</v>
      </c>
    </row>
    <row r="334" spans="1:6" x14ac:dyDescent="0.2">
      <c r="A334">
        <v>511</v>
      </c>
      <c r="B334">
        <v>42664</v>
      </c>
      <c r="C334">
        <v>42664.487500000003</v>
      </c>
      <c r="D334">
        <v>42664.691666666666</v>
      </c>
      <c r="E334">
        <v>-19</v>
      </c>
      <c r="F334">
        <v>2.3891222113800001</v>
      </c>
    </row>
    <row r="335" spans="1:6" x14ac:dyDescent="0.2">
      <c r="A335">
        <v>318</v>
      </c>
      <c r="B335">
        <v>42653</v>
      </c>
      <c r="C335">
        <v>42653.478472222225</v>
      </c>
      <c r="D335">
        <v>42653.691666666666</v>
      </c>
      <c r="E335">
        <v>-22</v>
      </c>
      <c r="F335">
        <v>2.4026024206200001</v>
      </c>
    </row>
    <row r="336" spans="1:6" x14ac:dyDescent="0.2">
      <c r="A336">
        <v>229</v>
      </c>
      <c r="B336">
        <v>42674</v>
      </c>
      <c r="C336">
        <v>42674.428472222222</v>
      </c>
      <c r="D336">
        <v>42674.729166666664</v>
      </c>
      <c r="E336">
        <v>-24</v>
      </c>
      <c r="F336">
        <v>2.43978224509</v>
      </c>
    </row>
    <row r="337" spans="1:6" x14ac:dyDescent="0.2">
      <c r="A337">
        <v>557</v>
      </c>
      <c r="B337">
        <v>42657</v>
      </c>
      <c r="C337">
        <v>42657.443749999999</v>
      </c>
      <c r="D337">
        <v>42657.513194444444</v>
      </c>
      <c r="E337">
        <v>-18</v>
      </c>
      <c r="F337">
        <v>2.45419375007</v>
      </c>
    </row>
    <row r="338" spans="1:6" x14ac:dyDescent="0.2">
      <c r="A338">
        <v>343</v>
      </c>
      <c r="B338">
        <v>42670</v>
      </c>
      <c r="C338">
        <v>42670.492361111108</v>
      </c>
      <c r="D338">
        <v>42670.665277777778</v>
      </c>
      <c r="E338">
        <v>-22</v>
      </c>
      <c r="F338">
        <v>2.5069751976000001</v>
      </c>
    </row>
    <row r="339" spans="1:6" x14ac:dyDescent="0.2">
      <c r="A339">
        <v>381</v>
      </c>
      <c r="B339">
        <v>42656</v>
      </c>
      <c r="C339">
        <v>42656.443749999999</v>
      </c>
      <c r="D339">
        <v>42656.612500000003</v>
      </c>
      <c r="E339">
        <v>-21</v>
      </c>
      <c r="F339">
        <v>2.5240480355299999</v>
      </c>
    </row>
    <row r="340" spans="1:6" x14ac:dyDescent="0.2">
      <c r="A340">
        <v>453</v>
      </c>
      <c r="B340">
        <v>42664</v>
      </c>
      <c r="C340">
        <v>42664.487500000003</v>
      </c>
      <c r="D340">
        <v>42664.691666666666</v>
      </c>
      <c r="E340">
        <v>-20</v>
      </c>
      <c r="F340">
        <v>2.5970931197699998</v>
      </c>
    </row>
    <row r="341" spans="1:6" x14ac:dyDescent="0.2">
      <c r="A341">
        <v>689</v>
      </c>
      <c r="B341">
        <v>42670</v>
      </c>
      <c r="C341">
        <v>42670.492361111108</v>
      </c>
      <c r="D341">
        <v>42670.665277777778</v>
      </c>
      <c r="E341">
        <v>-16</v>
      </c>
      <c r="F341">
        <v>2.5998960524600001</v>
      </c>
    </row>
    <row r="342" spans="1:6" x14ac:dyDescent="0.2">
      <c r="A342">
        <v>649</v>
      </c>
      <c r="B342">
        <v>42646</v>
      </c>
      <c r="C342">
        <v>42646.574305555558</v>
      </c>
      <c r="D342">
        <v>42646.682638888888</v>
      </c>
      <c r="E342">
        <v>-16</v>
      </c>
      <c r="F342">
        <v>2.60429912724</v>
      </c>
    </row>
    <row r="343" spans="1:6" x14ac:dyDescent="0.2">
      <c r="A343">
        <v>445</v>
      </c>
      <c r="B343">
        <v>42661</v>
      </c>
      <c r="C343">
        <v>42661.59375</v>
      </c>
      <c r="D343">
        <v>42661.673611111109</v>
      </c>
      <c r="E343">
        <v>-20</v>
      </c>
      <c r="F343">
        <v>2.6624970484900001</v>
      </c>
    </row>
    <row r="344" spans="1:6" x14ac:dyDescent="0.2">
      <c r="A344">
        <v>631</v>
      </c>
      <c r="B344">
        <v>42670</v>
      </c>
      <c r="C344">
        <v>42670.492361111108</v>
      </c>
      <c r="D344">
        <v>42670.665277777778</v>
      </c>
      <c r="E344">
        <v>-17</v>
      </c>
      <c r="F344">
        <v>2.6845706794200002</v>
      </c>
    </row>
    <row r="345" spans="1:6" x14ac:dyDescent="0.2">
      <c r="A345">
        <v>244</v>
      </c>
      <c r="B345">
        <v>42646</v>
      </c>
      <c r="C345">
        <v>42646.430555555555</v>
      </c>
      <c r="D345">
        <v>42646.582638888889</v>
      </c>
      <c r="E345">
        <v>-23</v>
      </c>
      <c r="F345">
        <v>2.6886446732999998</v>
      </c>
    </row>
    <row r="346" spans="1:6" x14ac:dyDescent="0.2">
      <c r="A346">
        <v>918</v>
      </c>
      <c r="B346">
        <v>42664</v>
      </c>
      <c r="C346">
        <v>42664.612500000003</v>
      </c>
      <c r="D346">
        <v>42664.691666666666</v>
      </c>
      <c r="E346">
        <v>-12</v>
      </c>
      <c r="F346">
        <v>2.76743047725</v>
      </c>
    </row>
    <row r="347" spans="1:6" x14ac:dyDescent="0.2">
      <c r="A347">
        <v>419</v>
      </c>
      <c r="B347">
        <v>42647</v>
      </c>
      <c r="C347">
        <v>42647.439583333333</v>
      </c>
      <c r="D347">
        <v>42647.555555555555</v>
      </c>
      <c r="E347">
        <v>-20</v>
      </c>
      <c r="F347">
        <v>2.80412882729</v>
      </c>
    </row>
    <row r="348" spans="1:6" x14ac:dyDescent="0.2">
      <c r="A348">
        <v>330</v>
      </c>
      <c r="B348">
        <v>42661</v>
      </c>
      <c r="C348">
        <v>42661.447916666664</v>
      </c>
      <c r="D348">
        <v>42661.577777777777</v>
      </c>
      <c r="E348">
        <v>-22</v>
      </c>
      <c r="F348">
        <v>2.8263241573000002</v>
      </c>
    </row>
    <row r="349" spans="1:6" x14ac:dyDescent="0.2">
      <c r="A349">
        <v>291</v>
      </c>
      <c r="B349">
        <v>42639</v>
      </c>
      <c r="C349">
        <v>42639.507638888892</v>
      </c>
      <c r="D349">
        <v>42639.633333333331</v>
      </c>
      <c r="E349">
        <v>-22</v>
      </c>
      <c r="F349">
        <v>2.8457787381899999</v>
      </c>
    </row>
    <row r="350" spans="1:6" x14ac:dyDescent="0.2">
      <c r="A350">
        <v>398</v>
      </c>
      <c r="B350">
        <v>42667</v>
      </c>
      <c r="C350">
        <v>42667.503472222219</v>
      </c>
      <c r="D350">
        <v>42667.650694444441</v>
      </c>
      <c r="E350">
        <v>-21</v>
      </c>
      <c r="F350">
        <v>2.8476851942299999</v>
      </c>
    </row>
    <row r="351" spans="1:6" x14ac:dyDescent="0.2">
      <c r="A351">
        <v>387</v>
      </c>
      <c r="B351">
        <v>42661</v>
      </c>
      <c r="C351">
        <v>42661.59375</v>
      </c>
      <c r="D351">
        <v>42661.673611111109</v>
      </c>
      <c r="E351">
        <v>-21</v>
      </c>
      <c r="F351">
        <v>2.8546357174099999</v>
      </c>
    </row>
    <row r="352" spans="1:6" x14ac:dyDescent="0.2">
      <c r="A352">
        <v>327</v>
      </c>
      <c r="B352">
        <v>42660</v>
      </c>
      <c r="C352">
        <v>42660.490277777775</v>
      </c>
      <c r="D352">
        <v>42660.617361111108</v>
      </c>
      <c r="E352">
        <v>-22</v>
      </c>
      <c r="F352">
        <v>2.8786091758099999</v>
      </c>
    </row>
    <row r="353" spans="1:6" x14ac:dyDescent="0.2">
      <c r="A353">
        <v>219</v>
      </c>
      <c r="B353">
        <v>42663</v>
      </c>
      <c r="C353">
        <v>42663.489583333336</v>
      </c>
      <c r="D353">
        <v>42663.565972222219</v>
      </c>
      <c r="E353">
        <v>-24</v>
      </c>
      <c r="F353">
        <v>2.8950339192599999</v>
      </c>
    </row>
    <row r="354" spans="1:6" x14ac:dyDescent="0.2">
      <c r="A354">
        <v>573</v>
      </c>
      <c r="B354">
        <v>42670</v>
      </c>
      <c r="C354">
        <v>42670.492361111108</v>
      </c>
      <c r="D354">
        <v>42670.665277777778</v>
      </c>
      <c r="E354">
        <v>-18</v>
      </c>
      <c r="F354">
        <v>2.9432248028700001</v>
      </c>
    </row>
    <row r="355" spans="1:6" x14ac:dyDescent="0.2">
      <c r="A355">
        <v>182</v>
      </c>
      <c r="B355">
        <v>42646</v>
      </c>
      <c r="C355">
        <v>42646.43472222222</v>
      </c>
      <c r="D355">
        <v>42646.560416666667</v>
      </c>
      <c r="E355">
        <v>-24</v>
      </c>
      <c r="F355">
        <v>3.0258407030200001</v>
      </c>
    </row>
    <row r="356" spans="1:6" x14ac:dyDescent="0.2">
      <c r="A356">
        <v>289</v>
      </c>
      <c r="B356">
        <v>42676</v>
      </c>
      <c r="C356">
        <v>42676.436805555553</v>
      </c>
      <c r="D356">
        <v>42676.645138888889</v>
      </c>
      <c r="E356">
        <v>-23</v>
      </c>
      <c r="F356">
        <v>3.0607246475099998</v>
      </c>
    </row>
    <row r="357" spans="1:6" x14ac:dyDescent="0.2">
      <c r="A357">
        <v>313</v>
      </c>
      <c r="B357">
        <v>42650</v>
      </c>
      <c r="C357">
        <v>42650.543055555558</v>
      </c>
      <c r="D357">
        <v>42650.626388888886</v>
      </c>
      <c r="E357">
        <v>-22</v>
      </c>
      <c r="F357">
        <v>3.0876971550899999</v>
      </c>
    </row>
    <row r="358" spans="1:6" x14ac:dyDescent="0.2">
      <c r="A358">
        <v>241</v>
      </c>
      <c r="B358">
        <v>42646</v>
      </c>
      <c r="C358">
        <v>42646.438888888886</v>
      </c>
      <c r="D358">
        <v>42646.565972222219</v>
      </c>
      <c r="E358">
        <v>-23</v>
      </c>
      <c r="F358">
        <v>3.0939520169799999</v>
      </c>
    </row>
    <row r="359" spans="1:6" x14ac:dyDescent="0.2">
      <c r="A359">
        <v>395</v>
      </c>
      <c r="B359">
        <v>42664</v>
      </c>
      <c r="C359">
        <v>42664.487500000003</v>
      </c>
      <c r="D359">
        <v>42664.691666666666</v>
      </c>
      <c r="E359">
        <v>-21</v>
      </c>
      <c r="F359">
        <v>3.09583130029</v>
      </c>
    </row>
    <row r="360" spans="1:6" x14ac:dyDescent="0.2">
      <c r="A360">
        <v>331</v>
      </c>
      <c r="B360">
        <v>42661</v>
      </c>
      <c r="C360">
        <v>42661.583333333336</v>
      </c>
      <c r="D360">
        <v>42661.677083333336</v>
      </c>
      <c r="E360">
        <v>-22</v>
      </c>
      <c r="F360">
        <v>3.1253339868599999</v>
      </c>
    </row>
    <row r="361" spans="1:6" x14ac:dyDescent="0.2">
      <c r="A361">
        <v>361</v>
      </c>
      <c r="B361">
        <v>42647</v>
      </c>
      <c r="C361">
        <v>42647.439583333333</v>
      </c>
      <c r="D361">
        <v>42647.555555555555</v>
      </c>
      <c r="E361">
        <v>-21</v>
      </c>
      <c r="F361">
        <v>3.12978239695</v>
      </c>
    </row>
    <row r="362" spans="1:6" x14ac:dyDescent="0.2">
      <c r="A362">
        <v>499</v>
      </c>
      <c r="B362">
        <v>42657</v>
      </c>
      <c r="C362">
        <v>42657.443749999999</v>
      </c>
      <c r="D362">
        <v>42657.513194444444</v>
      </c>
      <c r="E362">
        <v>-19</v>
      </c>
      <c r="F362">
        <v>3.14742737542</v>
      </c>
    </row>
    <row r="363" spans="1:6" x14ac:dyDescent="0.2">
      <c r="A363">
        <v>515</v>
      </c>
      <c r="B363">
        <v>42670</v>
      </c>
      <c r="C363">
        <v>42670.492361111108</v>
      </c>
      <c r="D363">
        <v>42670.665277777778</v>
      </c>
      <c r="E363">
        <v>-19</v>
      </c>
      <c r="F363">
        <v>3.15458136664</v>
      </c>
    </row>
    <row r="364" spans="1:6" x14ac:dyDescent="0.2">
      <c r="A364">
        <v>307</v>
      </c>
      <c r="B364">
        <v>42649</v>
      </c>
      <c r="C364">
        <v>42649.599999999999</v>
      </c>
      <c r="D364">
        <v>42649.70416666667</v>
      </c>
      <c r="E364">
        <v>-22</v>
      </c>
      <c r="F364">
        <v>3.1865364328900001</v>
      </c>
    </row>
    <row r="365" spans="1:6" x14ac:dyDescent="0.2">
      <c r="A365">
        <v>172</v>
      </c>
      <c r="B365">
        <v>42675</v>
      </c>
      <c r="C365">
        <v>42675.465277777781</v>
      </c>
      <c r="D365">
        <v>42675.590277777781</v>
      </c>
      <c r="E365">
        <v>-25</v>
      </c>
      <c r="F365">
        <v>3.2013941858299999</v>
      </c>
    </row>
    <row r="366" spans="1:6" x14ac:dyDescent="0.2">
      <c r="A366">
        <v>594</v>
      </c>
      <c r="B366">
        <v>42648</v>
      </c>
      <c r="C366">
        <v>42648.568749999999</v>
      </c>
      <c r="D366">
        <v>42648.61041666667</v>
      </c>
      <c r="E366">
        <v>-17</v>
      </c>
      <c r="F366">
        <v>3.2841011441200001</v>
      </c>
    </row>
    <row r="367" spans="1:6" x14ac:dyDescent="0.2">
      <c r="A367">
        <v>700</v>
      </c>
      <c r="B367">
        <v>42641</v>
      </c>
      <c r="C367">
        <v>42641.56527777778</v>
      </c>
      <c r="D367">
        <v>42641.652777777781</v>
      </c>
      <c r="E367">
        <v>-15</v>
      </c>
      <c r="F367">
        <v>3.2957746320900001</v>
      </c>
    </row>
    <row r="368" spans="1:6" x14ac:dyDescent="0.2">
      <c r="A368">
        <v>321</v>
      </c>
      <c r="B368">
        <v>42654</v>
      </c>
      <c r="C368">
        <v>42654.444444444445</v>
      </c>
      <c r="D368">
        <v>42654.585416666669</v>
      </c>
      <c r="E368">
        <v>-22</v>
      </c>
      <c r="F368">
        <v>3.3272627738899998</v>
      </c>
    </row>
    <row r="369" spans="1:6" x14ac:dyDescent="0.2">
      <c r="A369">
        <v>860</v>
      </c>
      <c r="B369">
        <v>42664</v>
      </c>
      <c r="C369">
        <v>42664.612500000003</v>
      </c>
      <c r="D369">
        <v>42664.691666666666</v>
      </c>
      <c r="E369">
        <v>-13</v>
      </c>
      <c r="F369">
        <v>3.35461386874</v>
      </c>
    </row>
    <row r="370" spans="1:6" x14ac:dyDescent="0.2">
      <c r="A370">
        <v>479</v>
      </c>
      <c r="B370">
        <v>42648</v>
      </c>
      <c r="C370">
        <v>42648.469444444447</v>
      </c>
      <c r="D370">
        <v>42648.665972222225</v>
      </c>
      <c r="E370">
        <v>-19</v>
      </c>
      <c r="F370">
        <v>3.38277514977</v>
      </c>
    </row>
    <row r="371" spans="1:6" x14ac:dyDescent="0.2">
      <c r="A371">
        <v>134</v>
      </c>
      <c r="B371">
        <v>42649</v>
      </c>
      <c r="C371">
        <v>42649.486111111109</v>
      </c>
      <c r="D371">
        <v>42649.590277777781</v>
      </c>
      <c r="E371">
        <v>-25</v>
      </c>
      <c r="F371">
        <v>3.3885605249499999</v>
      </c>
    </row>
    <row r="372" spans="1:6" x14ac:dyDescent="0.2">
      <c r="A372">
        <v>220</v>
      </c>
      <c r="B372">
        <v>42663</v>
      </c>
      <c r="C372">
        <v>42663.572916666664</v>
      </c>
      <c r="D372">
        <v>42663.666666666664</v>
      </c>
      <c r="E372">
        <v>-24</v>
      </c>
      <c r="F372">
        <v>3.4161275867400001</v>
      </c>
    </row>
    <row r="373" spans="1:6" x14ac:dyDescent="0.2">
      <c r="A373">
        <v>339</v>
      </c>
      <c r="B373">
        <v>42664</v>
      </c>
      <c r="C373">
        <v>42664.612500000003</v>
      </c>
      <c r="D373">
        <v>42664.691666666666</v>
      </c>
      <c r="E373">
        <v>-22</v>
      </c>
      <c r="F373">
        <v>3.51459938119</v>
      </c>
    </row>
    <row r="374" spans="1:6" x14ac:dyDescent="0.2">
      <c r="A374">
        <v>374</v>
      </c>
      <c r="B374">
        <v>42653</v>
      </c>
      <c r="C374">
        <v>42653.527083333334</v>
      </c>
      <c r="D374">
        <v>42653.568749999999</v>
      </c>
      <c r="E374">
        <v>-21</v>
      </c>
      <c r="F374">
        <v>3.53629189789</v>
      </c>
    </row>
    <row r="375" spans="1:6" x14ac:dyDescent="0.2">
      <c r="A375">
        <v>802</v>
      </c>
      <c r="B375">
        <v>42664</v>
      </c>
      <c r="C375">
        <v>42664.612500000003</v>
      </c>
      <c r="D375">
        <v>42664.691666666666</v>
      </c>
      <c r="E375">
        <v>-14</v>
      </c>
      <c r="F375">
        <v>3.5527487764800001</v>
      </c>
    </row>
    <row r="376" spans="1:6" x14ac:dyDescent="0.2">
      <c r="A376">
        <v>457</v>
      </c>
      <c r="B376">
        <v>42670</v>
      </c>
      <c r="C376">
        <v>42670.492361111108</v>
      </c>
      <c r="D376">
        <v>42670.665277777778</v>
      </c>
      <c r="E376">
        <v>-20</v>
      </c>
      <c r="F376">
        <v>3.6077121640400001</v>
      </c>
    </row>
    <row r="377" spans="1:6" x14ac:dyDescent="0.2">
      <c r="A377">
        <v>306</v>
      </c>
      <c r="B377">
        <v>42648</v>
      </c>
      <c r="C377">
        <v>42648.469444444447</v>
      </c>
      <c r="D377">
        <v>42648.512499999997</v>
      </c>
      <c r="E377">
        <v>-22</v>
      </c>
      <c r="F377">
        <v>3.67085011063</v>
      </c>
    </row>
    <row r="378" spans="1:6" x14ac:dyDescent="0.2">
      <c r="A378">
        <v>370</v>
      </c>
      <c r="B378">
        <v>42650</v>
      </c>
      <c r="C378">
        <v>42650.445138888892</v>
      </c>
      <c r="D378">
        <v>42650.52847222222</v>
      </c>
      <c r="E378">
        <v>-21</v>
      </c>
      <c r="F378">
        <v>3.7273810918499999</v>
      </c>
    </row>
    <row r="379" spans="1:6" x14ac:dyDescent="0.2">
      <c r="A379">
        <v>295</v>
      </c>
      <c r="B379">
        <v>42643</v>
      </c>
      <c r="C379">
        <v>42643.472222222219</v>
      </c>
      <c r="D379">
        <v>42643.579861111109</v>
      </c>
      <c r="E379">
        <v>-22</v>
      </c>
      <c r="F379">
        <v>3.8127899782600001</v>
      </c>
    </row>
    <row r="380" spans="1:6" x14ac:dyDescent="0.2">
      <c r="A380">
        <v>275</v>
      </c>
      <c r="B380">
        <v>42661</v>
      </c>
      <c r="C380">
        <v>42661.454861111109</v>
      </c>
      <c r="D380">
        <v>42661.673611111109</v>
      </c>
      <c r="E380">
        <v>-23</v>
      </c>
      <c r="F380">
        <v>3.8675128023799998</v>
      </c>
    </row>
    <row r="381" spans="1:6" x14ac:dyDescent="0.2">
      <c r="A381">
        <v>744</v>
      </c>
      <c r="B381">
        <v>42664</v>
      </c>
      <c r="C381">
        <v>42664.612500000003</v>
      </c>
      <c r="D381">
        <v>42664.691666666666</v>
      </c>
      <c r="E381">
        <v>-15</v>
      </c>
      <c r="F381">
        <v>3.9067041415100001</v>
      </c>
    </row>
    <row r="382" spans="1:6" x14ac:dyDescent="0.2">
      <c r="A382">
        <v>427</v>
      </c>
      <c r="B382">
        <v>42649</v>
      </c>
      <c r="C382">
        <v>42649.597222222219</v>
      </c>
      <c r="D382">
        <v>42649.706944444442</v>
      </c>
      <c r="E382">
        <v>-20</v>
      </c>
      <c r="F382">
        <v>3.9181191596099998</v>
      </c>
    </row>
    <row r="383" spans="1:6" x14ac:dyDescent="0.2">
      <c r="A383">
        <v>441</v>
      </c>
      <c r="B383">
        <v>42657</v>
      </c>
      <c r="C383">
        <v>42657.443749999999</v>
      </c>
      <c r="D383">
        <v>42657.513194444444</v>
      </c>
      <c r="E383">
        <v>-20</v>
      </c>
      <c r="F383">
        <v>3.9443259278</v>
      </c>
    </row>
    <row r="384" spans="1:6" x14ac:dyDescent="0.2">
      <c r="A384">
        <v>624</v>
      </c>
      <c r="B384">
        <v>42662</v>
      </c>
      <c r="C384">
        <v>42662.419444444444</v>
      </c>
      <c r="D384">
        <v>42662.544444444444</v>
      </c>
      <c r="E384">
        <v>-17</v>
      </c>
      <c r="F384">
        <v>4.0380932336199997</v>
      </c>
    </row>
    <row r="385" spans="1:6" x14ac:dyDescent="0.2">
      <c r="A385">
        <v>255</v>
      </c>
      <c r="B385">
        <v>42650</v>
      </c>
      <c r="C385">
        <v>42650.543055555558</v>
      </c>
      <c r="D385">
        <v>42650.626388888886</v>
      </c>
      <c r="E385">
        <v>-23</v>
      </c>
      <c r="F385">
        <v>4.0633547525299996</v>
      </c>
    </row>
    <row r="386" spans="1:6" x14ac:dyDescent="0.2">
      <c r="A386">
        <v>260</v>
      </c>
      <c r="B386">
        <v>42653</v>
      </c>
      <c r="C386">
        <v>42653.478472222225</v>
      </c>
      <c r="D386">
        <v>42653.691666666666</v>
      </c>
      <c r="E386">
        <v>-23</v>
      </c>
      <c r="F386">
        <v>4.0679819042199998</v>
      </c>
    </row>
    <row r="387" spans="1:6" x14ac:dyDescent="0.2">
      <c r="A387">
        <v>358</v>
      </c>
      <c r="B387">
        <v>42646</v>
      </c>
      <c r="C387">
        <v>42646.565972222219</v>
      </c>
      <c r="D387">
        <v>42646.691666666666</v>
      </c>
      <c r="E387">
        <v>-21</v>
      </c>
      <c r="F387">
        <v>4.1505707168999999</v>
      </c>
    </row>
    <row r="388" spans="1:6" x14ac:dyDescent="0.2">
      <c r="A388">
        <v>272</v>
      </c>
      <c r="B388">
        <v>42661</v>
      </c>
      <c r="C388">
        <v>42661.447916666664</v>
      </c>
      <c r="D388">
        <v>42661.577777777777</v>
      </c>
      <c r="E388">
        <v>-23</v>
      </c>
      <c r="F388">
        <v>4.2480620077399998</v>
      </c>
    </row>
    <row r="389" spans="1:6" x14ac:dyDescent="0.2">
      <c r="A389">
        <v>329</v>
      </c>
      <c r="B389">
        <v>42661</v>
      </c>
      <c r="C389">
        <v>42661.59375</v>
      </c>
      <c r="D389">
        <v>42661.673611111109</v>
      </c>
      <c r="E389">
        <v>-22</v>
      </c>
      <c r="F389">
        <v>4.2637563869699999</v>
      </c>
    </row>
    <row r="390" spans="1:6" x14ac:dyDescent="0.2">
      <c r="A390">
        <v>264</v>
      </c>
      <c r="B390">
        <v>42654</v>
      </c>
      <c r="C390">
        <v>42654.590277777781</v>
      </c>
      <c r="D390">
        <v>42654.683333333334</v>
      </c>
      <c r="E390">
        <v>-23</v>
      </c>
      <c r="F390">
        <v>4.2867151542300004</v>
      </c>
    </row>
    <row r="391" spans="1:6" x14ac:dyDescent="0.2">
      <c r="A391">
        <v>536</v>
      </c>
      <c r="B391">
        <v>42648</v>
      </c>
      <c r="C391">
        <v>42648.568749999999</v>
      </c>
      <c r="D391">
        <v>42648.61041666667</v>
      </c>
      <c r="E391">
        <v>-18</v>
      </c>
      <c r="F391">
        <v>4.3743188636500001</v>
      </c>
    </row>
    <row r="392" spans="1:6" x14ac:dyDescent="0.2">
      <c r="A392">
        <v>560</v>
      </c>
      <c r="B392">
        <v>42660</v>
      </c>
      <c r="C392">
        <v>42660.631944444445</v>
      </c>
      <c r="D392">
        <v>42660.71597222222</v>
      </c>
      <c r="E392">
        <v>-18</v>
      </c>
      <c r="F392">
        <v>4.3865385893199997</v>
      </c>
    </row>
    <row r="393" spans="1:6" x14ac:dyDescent="0.2">
      <c r="A393">
        <v>317</v>
      </c>
      <c r="B393">
        <v>42653</v>
      </c>
      <c r="C393">
        <v>42653.576388888891</v>
      </c>
      <c r="D393">
        <v>42653.691666666666</v>
      </c>
      <c r="E393">
        <v>-22</v>
      </c>
      <c r="F393">
        <v>4.4319686444500004</v>
      </c>
    </row>
    <row r="394" spans="1:6" x14ac:dyDescent="0.2">
      <c r="A394">
        <v>145</v>
      </c>
      <c r="B394">
        <v>42654</v>
      </c>
      <c r="C394">
        <v>42654.444444444445</v>
      </c>
      <c r="D394">
        <v>42654.585416666669</v>
      </c>
      <c r="E394">
        <v>-25</v>
      </c>
      <c r="F394">
        <v>4.4496552779799998</v>
      </c>
    </row>
    <row r="395" spans="1:6" x14ac:dyDescent="0.2">
      <c r="A395">
        <v>574</v>
      </c>
      <c r="B395">
        <v>42670</v>
      </c>
      <c r="C395">
        <v>42670.492361111108</v>
      </c>
      <c r="D395">
        <v>42670.665277777778</v>
      </c>
      <c r="E395">
        <v>-18</v>
      </c>
      <c r="F395">
        <v>4.4842186355000004</v>
      </c>
    </row>
    <row r="396" spans="1:6" x14ac:dyDescent="0.2">
      <c r="A396">
        <v>274</v>
      </c>
      <c r="B396">
        <v>42661</v>
      </c>
      <c r="C396">
        <v>42661.454861111109</v>
      </c>
      <c r="D396">
        <v>42661.59375</v>
      </c>
      <c r="E396">
        <v>-23</v>
      </c>
      <c r="F396">
        <v>4.5047949132699996</v>
      </c>
    </row>
    <row r="397" spans="1:6" x14ac:dyDescent="0.2">
      <c r="A397">
        <v>290</v>
      </c>
      <c r="B397">
        <v>42639</v>
      </c>
      <c r="C397">
        <v>42639.5</v>
      </c>
      <c r="D397">
        <v>42639.625</v>
      </c>
      <c r="E397">
        <v>-22</v>
      </c>
      <c r="F397">
        <v>4.5166712653300003</v>
      </c>
    </row>
    <row r="398" spans="1:6" x14ac:dyDescent="0.2">
      <c r="A398">
        <v>285</v>
      </c>
      <c r="B398">
        <v>42670</v>
      </c>
      <c r="C398">
        <v>42670.492361111108</v>
      </c>
      <c r="D398">
        <v>42670.665277777778</v>
      </c>
      <c r="E398">
        <v>-23</v>
      </c>
      <c r="F398">
        <v>4.5260456423599997</v>
      </c>
    </row>
    <row r="399" spans="1:6" x14ac:dyDescent="0.2">
      <c r="A399">
        <v>257</v>
      </c>
      <c r="B399">
        <v>42650</v>
      </c>
      <c r="C399">
        <v>42650.543055555558</v>
      </c>
      <c r="D399">
        <v>42650.626388888886</v>
      </c>
      <c r="E399">
        <v>-23</v>
      </c>
      <c r="F399">
        <v>4.59287715399</v>
      </c>
    </row>
    <row r="400" spans="1:6" x14ac:dyDescent="0.2">
      <c r="A400">
        <v>340</v>
      </c>
      <c r="B400">
        <v>42667</v>
      </c>
      <c r="C400">
        <v>42667.503472222219</v>
      </c>
      <c r="D400">
        <v>42667.650694444441</v>
      </c>
      <c r="E400">
        <v>-22</v>
      </c>
      <c r="F400">
        <v>4.6427753308800002</v>
      </c>
    </row>
    <row r="401" spans="1:6" x14ac:dyDescent="0.2">
      <c r="A401">
        <v>235</v>
      </c>
      <c r="B401">
        <v>42641</v>
      </c>
      <c r="C401">
        <v>42641.524305555555</v>
      </c>
      <c r="D401">
        <v>42641.649305555555</v>
      </c>
      <c r="E401">
        <v>-23</v>
      </c>
      <c r="F401">
        <v>4.75451027115</v>
      </c>
    </row>
    <row r="402" spans="1:6" x14ac:dyDescent="0.2">
      <c r="A402">
        <v>686</v>
      </c>
      <c r="B402">
        <v>42664</v>
      </c>
      <c r="C402">
        <v>42664.612500000003</v>
      </c>
      <c r="D402">
        <v>42664.691666666666</v>
      </c>
      <c r="E402">
        <v>-16</v>
      </c>
      <c r="F402">
        <v>4.8150066406600001</v>
      </c>
    </row>
    <row r="403" spans="1:6" x14ac:dyDescent="0.2">
      <c r="A403">
        <v>269</v>
      </c>
      <c r="B403">
        <v>42660</v>
      </c>
      <c r="C403">
        <v>42660.490277777775</v>
      </c>
      <c r="D403">
        <v>42660.617361111108</v>
      </c>
      <c r="E403">
        <v>-23</v>
      </c>
      <c r="F403">
        <v>4.8230075760700002</v>
      </c>
    </row>
    <row r="404" spans="1:6" x14ac:dyDescent="0.2">
      <c r="A404">
        <v>502</v>
      </c>
      <c r="B404">
        <v>42660</v>
      </c>
      <c r="C404">
        <v>42660.631944444445</v>
      </c>
      <c r="D404">
        <v>42660.71597222222</v>
      </c>
      <c r="E404">
        <v>-19</v>
      </c>
      <c r="F404">
        <v>4.8499270153199996</v>
      </c>
    </row>
    <row r="405" spans="1:6" x14ac:dyDescent="0.2">
      <c r="A405">
        <v>183</v>
      </c>
      <c r="B405">
        <v>42646</v>
      </c>
      <c r="C405">
        <v>42646.438888888886</v>
      </c>
      <c r="D405">
        <v>42646.565972222219</v>
      </c>
      <c r="E405">
        <v>-24</v>
      </c>
      <c r="F405">
        <v>4.88256586411</v>
      </c>
    </row>
    <row r="406" spans="1:6" x14ac:dyDescent="0.2">
      <c r="A406">
        <v>303</v>
      </c>
      <c r="B406">
        <v>42647</v>
      </c>
      <c r="C406">
        <v>42647.439583333333</v>
      </c>
      <c r="D406">
        <v>42647.555555555555</v>
      </c>
      <c r="E406">
        <v>-22</v>
      </c>
      <c r="F406">
        <v>4.9292373271700001</v>
      </c>
    </row>
    <row r="407" spans="1:6" x14ac:dyDescent="0.2">
      <c r="A407">
        <v>399</v>
      </c>
      <c r="B407">
        <v>42670</v>
      </c>
      <c r="C407">
        <v>42670.492361111108</v>
      </c>
      <c r="D407">
        <v>42670.665277777778</v>
      </c>
      <c r="E407">
        <v>-21</v>
      </c>
      <c r="F407">
        <v>4.9987243468899996</v>
      </c>
    </row>
    <row r="408" spans="1:6" x14ac:dyDescent="0.2">
      <c r="A408">
        <v>642</v>
      </c>
      <c r="B408">
        <v>42641</v>
      </c>
      <c r="C408">
        <v>42641.56527777778</v>
      </c>
      <c r="D408">
        <v>42641.652777777781</v>
      </c>
      <c r="E408">
        <v>-16</v>
      </c>
      <c r="F408">
        <v>5.1360123733299998</v>
      </c>
    </row>
    <row r="409" spans="1:6" x14ac:dyDescent="0.2">
      <c r="A409">
        <v>323</v>
      </c>
      <c r="B409">
        <v>42656</v>
      </c>
      <c r="C409">
        <v>42656.443749999999</v>
      </c>
      <c r="D409">
        <v>42656.612500000003</v>
      </c>
      <c r="E409">
        <v>-22</v>
      </c>
      <c r="F409">
        <v>5.3003448107200004</v>
      </c>
    </row>
    <row r="410" spans="1:6" x14ac:dyDescent="0.2">
      <c r="A410">
        <v>186</v>
      </c>
      <c r="B410">
        <v>42646</v>
      </c>
      <c r="C410">
        <v>42646.430555555555</v>
      </c>
      <c r="D410">
        <v>42646.582638888889</v>
      </c>
      <c r="E410">
        <v>-24</v>
      </c>
      <c r="F410">
        <v>5.4486475537799999</v>
      </c>
    </row>
    <row r="411" spans="1:6" x14ac:dyDescent="0.2">
      <c r="A411">
        <v>263</v>
      </c>
      <c r="B411">
        <v>42654</v>
      </c>
      <c r="C411">
        <v>42654.444444444445</v>
      </c>
      <c r="D411">
        <v>42654.585416666669</v>
      </c>
      <c r="E411">
        <v>-23</v>
      </c>
      <c r="F411">
        <v>5.4865440597199999</v>
      </c>
    </row>
    <row r="412" spans="1:6" x14ac:dyDescent="0.2">
      <c r="A412">
        <v>628</v>
      </c>
      <c r="B412">
        <v>42664</v>
      </c>
      <c r="C412">
        <v>42664.612500000003</v>
      </c>
      <c r="D412">
        <v>42664.691666666666</v>
      </c>
      <c r="E412">
        <v>-17</v>
      </c>
      <c r="F412">
        <v>5.5120493480599997</v>
      </c>
    </row>
    <row r="413" spans="1:6" x14ac:dyDescent="0.2">
      <c r="A413">
        <v>296</v>
      </c>
      <c r="B413">
        <v>42643</v>
      </c>
      <c r="C413">
        <v>42643.597916666666</v>
      </c>
      <c r="D413">
        <v>42643.681250000001</v>
      </c>
      <c r="E413">
        <v>-22</v>
      </c>
      <c r="F413">
        <v>5.7601208387799998</v>
      </c>
    </row>
    <row r="414" spans="1:6" x14ac:dyDescent="0.2">
      <c r="A414">
        <v>444</v>
      </c>
      <c r="B414">
        <v>42660</v>
      </c>
      <c r="C414">
        <v>42660.631944444445</v>
      </c>
      <c r="D414">
        <v>42660.71597222222</v>
      </c>
      <c r="E414">
        <v>-20</v>
      </c>
      <c r="F414">
        <v>5.7753437270500001</v>
      </c>
    </row>
    <row r="415" spans="1:6" x14ac:dyDescent="0.2">
      <c r="A415">
        <v>368</v>
      </c>
      <c r="B415">
        <v>42649</v>
      </c>
      <c r="C415">
        <v>42649.48541666667</v>
      </c>
      <c r="D415">
        <v>42649.592361111114</v>
      </c>
      <c r="E415">
        <v>-21</v>
      </c>
      <c r="F415">
        <v>5.8241937039299998</v>
      </c>
    </row>
    <row r="416" spans="1:6" x14ac:dyDescent="0.2">
      <c r="A416">
        <v>570</v>
      </c>
      <c r="B416">
        <v>42664</v>
      </c>
      <c r="C416">
        <v>42664.612500000003</v>
      </c>
      <c r="D416">
        <v>42664.691666666666</v>
      </c>
      <c r="E416">
        <v>-18</v>
      </c>
      <c r="F416">
        <v>5.8481468754000003</v>
      </c>
    </row>
    <row r="417" spans="1:6" x14ac:dyDescent="0.2">
      <c r="A417">
        <v>286</v>
      </c>
      <c r="B417">
        <v>42674</v>
      </c>
      <c r="C417">
        <v>42674.428472222222</v>
      </c>
      <c r="D417">
        <v>42674.729166666664</v>
      </c>
      <c r="E417">
        <v>-23</v>
      </c>
      <c r="F417">
        <v>5.8588734523400001</v>
      </c>
    </row>
    <row r="418" spans="1:6" x14ac:dyDescent="0.2">
      <c r="A418">
        <v>324</v>
      </c>
      <c r="B418">
        <v>42656</v>
      </c>
      <c r="C418">
        <v>42656.445138888892</v>
      </c>
      <c r="D418">
        <v>42656.612500000003</v>
      </c>
      <c r="E418">
        <v>-22</v>
      </c>
      <c r="F418">
        <v>5.9204051301799998</v>
      </c>
    </row>
    <row r="419" spans="1:6" x14ac:dyDescent="0.2">
      <c r="A419">
        <v>273</v>
      </c>
      <c r="B419">
        <v>42661</v>
      </c>
      <c r="C419">
        <v>42661.583333333336</v>
      </c>
      <c r="D419">
        <v>42661.677083333336</v>
      </c>
      <c r="E419">
        <v>-23</v>
      </c>
      <c r="F419">
        <v>5.9223321908299997</v>
      </c>
    </row>
    <row r="420" spans="1:6" x14ac:dyDescent="0.2">
      <c r="A420">
        <v>199</v>
      </c>
      <c r="B420">
        <v>42650</v>
      </c>
      <c r="C420">
        <v>42650.543055555558</v>
      </c>
      <c r="D420">
        <v>42650.626388888886</v>
      </c>
      <c r="E420">
        <v>-24</v>
      </c>
      <c r="F420">
        <v>6.0540651825999996</v>
      </c>
    </row>
    <row r="421" spans="1:6" x14ac:dyDescent="0.2">
      <c r="A421">
        <v>383</v>
      </c>
      <c r="B421">
        <v>42657</v>
      </c>
      <c r="C421">
        <v>42657.443749999999</v>
      </c>
      <c r="D421">
        <v>42657.513194444444</v>
      </c>
      <c r="E421">
        <v>-21</v>
      </c>
      <c r="F421">
        <v>6.1322436813200003</v>
      </c>
    </row>
    <row r="422" spans="1:6" x14ac:dyDescent="0.2">
      <c r="A422">
        <v>271</v>
      </c>
      <c r="B422">
        <v>42661</v>
      </c>
      <c r="C422">
        <v>42661.59375</v>
      </c>
      <c r="D422">
        <v>42661.673611111109</v>
      </c>
      <c r="E422">
        <v>-23</v>
      </c>
      <c r="F422">
        <v>6.2166861823500001</v>
      </c>
    </row>
    <row r="423" spans="1:6" x14ac:dyDescent="0.2">
      <c r="A423">
        <v>202</v>
      </c>
      <c r="B423">
        <v>42653</v>
      </c>
      <c r="C423">
        <v>42653.478472222225</v>
      </c>
      <c r="D423">
        <v>42653.691666666666</v>
      </c>
      <c r="E423">
        <v>-24</v>
      </c>
      <c r="F423">
        <v>6.4196004892199996</v>
      </c>
    </row>
    <row r="424" spans="1:6" x14ac:dyDescent="0.2">
      <c r="A424">
        <v>516</v>
      </c>
      <c r="B424">
        <v>42670</v>
      </c>
      <c r="C424">
        <v>42670.492361111108</v>
      </c>
      <c r="D424">
        <v>42670.665277777778</v>
      </c>
      <c r="E424">
        <v>-19</v>
      </c>
      <c r="F424">
        <v>6.4335064310799996</v>
      </c>
    </row>
    <row r="425" spans="1:6" x14ac:dyDescent="0.2">
      <c r="A425">
        <v>386</v>
      </c>
      <c r="B425">
        <v>42660</v>
      </c>
      <c r="C425">
        <v>42660.631944444445</v>
      </c>
      <c r="D425">
        <v>42660.71597222222</v>
      </c>
      <c r="E425">
        <v>-21</v>
      </c>
      <c r="F425">
        <v>6.4451593959200002</v>
      </c>
    </row>
    <row r="426" spans="1:6" x14ac:dyDescent="0.2">
      <c r="A426">
        <v>231</v>
      </c>
      <c r="B426">
        <v>42676</v>
      </c>
      <c r="C426">
        <v>42676.436805555553</v>
      </c>
      <c r="D426">
        <v>42676.645138888889</v>
      </c>
      <c r="E426">
        <v>-24</v>
      </c>
      <c r="F426">
        <v>6.6033382295600003</v>
      </c>
    </row>
    <row r="427" spans="1:6" x14ac:dyDescent="0.2">
      <c r="A427">
        <v>512</v>
      </c>
      <c r="B427">
        <v>42664</v>
      </c>
      <c r="C427">
        <v>42664.612500000003</v>
      </c>
      <c r="D427">
        <v>42664.691666666666</v>
      </c>
      <c r="E427">
        <v>-19</v>
      </c>
      <c r="F427">
        <v>6.64720783917</v>
      </c>
    </row>
    <row r="428" spans="1:6" x14ac:dyDescent="0.2">
      <c r="A428">
        <v>337</v>
      </c>
      <c r="B428">
        <v>42664</v>
      </c>
      <c r="C428">
        <v>42664.487500000003</v>
      </c>
      <c r="D428">
        <v>42664.691666666666</v>
      </c>
      <c r="E428">
        <v>-22</v>
      </c>
      <c r="F428">
        <v>6.6917496429499996</v>
      </c>
    </row>
    <row r="429" spans="1:6" x14ac:dyDescent="0.2">
      <c r="A429">
        <v>248</v>
      </c>
      <c r="B429">
        <v>42648</v>
      </c>
      <c r="C429">
        <v>42648.469444444447</v>
      </c>
      <c r="D429">
        <v>42648.512499999997</v>
      </c>
      <c r="E429">
        <v>-23</v>
      </c>
      <c r="F429">
        <v>6.7494872512099997</v>
      </c>
    </row>
    <row r="430" spans="1:6" x14ac:dyDescent="0.2">
      <c r="A430">
        <v>171</v>
      </c>
      <c r="B430">
        <v>42674</v>
      </c>
      <c r="C430">
        <v>42674.428472222222</v>
      </c>
      <c r="D430">
        <v>42674.729166666664</v>
      </c>
      <c r="E430">
        <v>-25</v>
      </c>
      <c r="F430">
        <v>6.8130148959800003</v>
      </c>
    </row>
    <row r="431" spans="1:6" x14ac:dyDescent="0.2">
      <c r="A431">
        <v>546</v>
      </c>
      <c r="B431">
        <v>42650</v>
      </c>
      <c r="C431">
        <v>42650.472916666666</v>
      </c>
      <c r="D431">
        <v>42650.54583333333</v>
      </c>
      <c r="E431">
        <v>-18</v>
      </c>
      <c r="F431">
        <v>6.8185717048300001</v>
      </c>
    </row>
    <row r="432" spans="1:6" x14ac:dyDescent="0.2">
      <c r="A432">
        <v>454</v>
      </c>
      <c r="B432">
        <v>42664</v>
      </c>
      <c r="C432">
        <v>42664.612500000003</v>
      </c>
      <c r="D432">
        <v>42664.691666666666</v>
      </c>
      <c r="E432">
        <v>-20</v>
      </c>
      <c r="F432">
        <v>6.99142668029</v>
      </c>
    </row>
    <row r="433" spans="1:6" x14ac:dyDescent="0.2">
      <c r="A433">
        <v>316</v>
      </c>
      <c r="B433">
        <v>42653</v>
      </c>
      <c r="C433">
        <v>42653.527083333334</v>
      </c>
      <c r="D433">
        <v>42653.568749999999</v>
      </c>
      <c r="E433">
        <v>-22</v>
      </c>
      <c r="F433">
        <v>7.0755496410400003</v>
      </c>
    </row>
    <row r="434" spans="1:6" x14ac:dyDescent="0.2">
      <c r="A434">
        <v>584</v>
      </c>
      <c r="B434">
        <v>42641</v>
      </c>
      <c r="C434">
        <v>42641.56527777778</v>
      </c>
      <c r="D434">
        <v>42641.652777777781</v>
      </c>
      <c r="E434">
        <v>-17</v>
      </c>
      <c r="F434">
        <v>7.0887502626399996</v>
      </c>
    </row>
    <row r="435" spans="1:6" x14ac:dyDescent="0.2">
      <c r="A435">
        <v>458</v>
      </c>
      <c r="B435">
        <v>42670</v>
      </c>
      <c r="C435">
        <v>42670.492361111108</v>
      </c>
      <c r="D435">
        <v>42670.665277777778</v>
      </c>
      <c r="E435">
        <v>-20</v>
      </c>
      <c r="F435">
        <v>7.0904897204599999</v>
      </c>
    </row>
    <row r="436" spans="1:6" x14ac:dyDescent="0.2">
      <c r="A436">
        <v>232</v>
      </c>
      <c r="B436">
        <v>42639</v>
      </c>
      <c r="C436">
        <v>42639.5</v>
      </c>
      <c r="D436">
        <v>42639.625</v>
      </c>
      <c r="E436">
        <v>-23</v>
      </c>
      <c r="F436">
        <v>7.1729200871799996</v>
      </c>
    </row>
    <row r="437" spans="1:6" x14ac:dyDescent="0.2">
      <c r="A437">
        <v>425</v>
      </c>
      <c r="B437">
        <v>42649</v>
      </c>
      <c r="C437">
        <v>42649.599999999999</v>
      </c>
      <c r="D437">
        <v>42649.70416666667</v>
      </c>
      <c r="E437">
        <v>-20</v>
      </c>
      <c r="F437">
        <v>7.24584073717</v>
      </c>
    </row>
    <row r="438" spans="1:6" x14ac:dyDescent="0.2">
      <c r="A438">
        <v>87</v>
      </c>
      <c r="B438">
        <v>42654</v>
      </c>
      <c r="C438">
        <v>42654.444444444445</v>
      </c>
      <c r="D438">
        <v>42654.585416666669</v>
      </c>
      <c r="E438">
        <v>-26</v>
      </c>
      <c r="F438">
        <v>7.2873063144500003</v>
      </c>
    </row>
    <row r="439" spans="1:6" x14ac:dyDescent="0.2">
      <c r="A439">
        <v>217</v>
      </c>
      <c r="B439">
        <v>42661</v>
      </c>
      <c r="C439">
        <v>42661.454861111109</v>
      </c>
      <c r="D439">
        <v>42661.673611111109</v>
      </c>
      <c r="E439">
        <v>-24</v>
      </c>
      <c r="F439">
        <v>7.3063777009199997</v>
      </c>
    </row>
    <row r="440" spans="1:6" x14ac:dyDescent="0.2">
      <c r="A440">
        <v>341</v>
      </c>
      <c r="B440">
        <v>42670</v>
      </c>
      <c r="C440">
        <v>42670.492361111108</v>
      </c>
      <c r="D440">
        <v>42670.665277777778</v>
      </c>
      <c r="E440">
        <v>-22</v>
      </c>
      <c r="F440">
        <v>7.31028692754</v>
      </c>
    </row>
    <row r="441" spans="1:6" x14ac:dyDescent="0.2">
      <c r="A441">
        <v>245</v>
      </c>
      <c r="B441">
        <v>42647</v>
      </c>
      <c r="C441">
        <v>42647.439583333333</v>
      </c>
      <c r="D441">
        <v>42647.555555555555</v>
      </c>
      <c r="E441">
        <v>-23</v>
      </c>
      <c r="F441">
        <v>7.3760169327199998</v>
      </c>
    </row>
    <row r="442" spans="1:6" x14ac:dyDescent="0.2">
      <c r="A442">
        <v>328</v>
      </c>
      <c r="B442">
        <v>42660</v>
      </c>
      <c r="C442">
        <v>42660.631944444445</v>
      </c>
      <c r="D442">
        <v>42660.71597222222</v>
      </c>
      <c r="E442">
        <v>-22</v>
      </c>
      <c r="F442">
        <v>7.4190553903899996</v>
      </c>
    </row>
    <row r="443" spans="1:6" x14ac:dyDescent="0.2">
      <c r="A443">
        <v>249</v>
      </c>
      <c r="B443">
        <v>42649</v>
      </c>
      <c r="C443">
        <v>42649.599999999999</v>
      </c>
      <c r="D443">
        <v>42649.70416666667</v>
      </c>
      <c r="E443">
        <v>-23</v>
      </c>
      <c r="F443">
        <v>7.4675008603100004</v>
      </c>
    </row>
    <row r="444" spans="1:6" x14ac:dyDescent="0.2">
      <c r="A444">
        <v>197</v>
      </c>
      <c r="B444">
        <v>42650</v>
      </c>
      <c r="C444">
        <v>42650.543055555558</v>
      </c>
      <c r="D444">
        <v>42650.626388888886</v>
      </c>
      <c r="E444">
        <v>-24</v>
      </c>
      <c r="F444">
        <v>7.5878050542500004</v>
      </c>
    </row>
    <row r="445" spans="1:6" x14ac:dyDescent="0.2">
      <c r="A445">
        <v>227</v>
      </c>
      <c r="B445">
        <v>42670</v>
      </c>
      <c r="C445">
        <v>42670.492361111108</v>
      </c>
      <c r="D445">
        <v>42670.665277777778</v>
      </c>
      <c r="E445">
        <v>-24</v>
      </c>
      <c r="F445">
        <v>7.7371469206099999</v>
      </c>
    </row>
    <row r="446" spans="1:6" x14ac:dyDescent="0.2">
      <c r="A446">
        <v>610</v>
      </c>
      <c r="B446">
        <v>42654</v>
      </c>
      <c r="C446">
        <v>42654.590277777781</v>
      </c>
      <c r="D446">
        <v>42654.683333333334</v>
      </c>
      <c r="E446">
        <v>-17</v>
      </c>
      <c r="F446">
        <v>7.7758722854100002</v>
      </c>
    </row>
    <row r="447" spans="1:6" x14ac:dyDescent="0.2">
      <c r="A447">
        <v>124</v>
      </c>
      <c r="B447">
        <v>42646</v>
      </c>
      <c r="C447">
        <v>42646.43472222222</v>
      </c>
      <c r="D447">
        <v>42646.560416666667</v>
      </c>
      <c r="E447">
        <v>-25</v>
      </c>
      <c r="F447">
        <v>7.8746467439499996</v>
      </c>
    </row>
    <row r="448" spans="1:6" x14ac:dyDescent="0.2">
      <c r="A448">
        <v>114</v>
      </c>
      <c r="B448">
        <v>42675</v>
      </c>
      <c r="C448">
        <v>42675.465277777781</v>
      </c>
      <c r="D448">
        <v>42675.590277777781</v>
      </c>
      <c r="E448">
        <v>-26</v>
      </c>
      <c r="F448">
        <v>7.8978469102000002</v>
      </c>
    </row>
    <row r="449" spans="1:6" x14ac:dyDescent="0.2">
      <c r="A449">
        <v>400</v>
      </c>
      <c r="B449">
        <v>42670</v>
      </c>
      <c r="C449">
        <v>42670.492361111108</v>
      </c>
      <c r="D449">
        <v>42670.665277777778</v>
      </c>
      <c r="E449">
        <v>-21</v>
      </c>
      <c r="F449">
        <v>7.9216268358499997</v>
      </c>
    </row>
    <row r="450" spans="1:6" x14ac:dyDescent="0.2">
      <c r="A450">
        <v>205</v>
      </c>
      <c r="B450">
        <v>42654</v>
      </c>
      <c r="C450">
        <v>42654.444444444445</v>
      </c>
      <c r="D450">
        <v>42654.585416666669</v>
      </c>
      <c r="E450">
        <v>-24</v>
      </c>
      <c r="F450">
        <v>8.0258154666500001</v>
      </c>
    </row>
    <row r="451" spans="1:6" x14ac:dyDescent="0.2">
      <c r="A451">
        <v>342</v>
      </c>
      <c r="B451">
        <v>42670</v>
      </c>
      <c r="C451">
        <v>42670.492361111108</v>
      </c>
      <c r="D451">
        <v>42670.665277777778</v>
      </c>
      <c r="E451">
        <v>-22</v>
      </c>
      <c r="F451">
        <v>8.0916967662099992</v>
      </c>
    </row>
    <row r="452" spans="1:6" x14ac:dyDescent="0.2">
      <c r="A452">
        <v>297</v>
      </c>
      <c r="B452">
        <v>42643</v>
      </c>
      <c r="C452">
        <v>42643.429861111108</v>
      </c>
      <c r="D452">
        <v>42643.554861111108</v>
      </c>
      <c r="E452">
        <v>-22</v>
      </c>
      <c r="F452">
        <v>8.0981682494499996</v>
      </c>
    </row>
    <row r="453" spans="1:6" x14ac:dyDescent="0.2">
      <c r="A453">
        <v>396</v>
      </c>
      <c r="B453">
        <v>42664</v>
      </c>
      <c r="C453">
        <v>42664.612500000003</v>
      </c>
      <c r="D453">
        <v>42664.691666666666</v>
      </c>
      <c r="E453">
        <v>-21</v>
      </c>
      <c r="F453">
        <v>8.1709878628699997</v>
      </c>
    </row>
    <row r="454" spans="1:6" x14ac:dyDescent="0.2">
      <c r="A454">
        <v>206</v>
      </c>
      <c r="B454">
        <v>42654</v>
      </c>
      <c r="C454">
        <v>42654.590277777781</v>
      </c>
      <c r="D454">
        <v>42654.683333333334</v>
      </c>
      <c r="E454">
        <v>-24</v>
      </c>
      <c r="F454">
        <v>8.4127564091499991</v>
      </c>
    </row>
    <row r="455" spans="1:6" x14ac:dyDescent="0.2">
      <c r="A455">
        <v>128</v>
      </c>
      <c r="B455">
        <v>42646</v>
      </c>
      <c r="C455">
        <v>42646.430555555555</v>
      </c>
      <c r="D455">
        <v>42646.582638888889</v>
      </c>
      <c r="E455">
        <v>-25</v>
      </c>
      <c r="F455">
        <v>8.4299955022299997</v>
      </c>
    </row>
    <row r="456" spans="1:6" x14ac:dyDescent="0.2">
      <c r="A456">
        <v>216</v>
      </c>
      <c r="B456">
        <v>42661</v>
      </c>
      <c r="C456">
        <v>42661.454861111109</v>
      </c>
      <c r="D456">
        <v>42661.59375</v>
      </c>
      <c r="E456">
        <v>-24</v>
      </c>
      <c r="F456">
        <v>8.4458551134499995</v>
      </c>
    </row>
    <row r="457" spans="1:6" x14ac:dyDescent="0.2">
      <c r="A457">
        <v>325</v>
      </c>
      <c r="B457">
        <v>42657</v>
      </c>
      <c r="C457">
        <v>42657.443749999999</v>
      </c>
      <c r="D457">
        <v>42657.513194444444</v>
      </c>
      <c r="E457">
        <v>-22</v>
      </c>
      <c r="F457">
        <v>8.5520798556800006</v>
      </c>
    </row>
    <row r="458" spans="1:6" x14ac:dyDescent="0.2">
      <c r="A458">
        <v>162</v>
      </c>
      <c r="B458">
        <v>42663</v>
      </c>
      <c r="C458">
        <v>42663.572916666664</v>
      </c>
      <c r="D458">
        <v>42663.666666666664</v>
      </c>
      <c r="E458">
        <v>-25</v>
      </c>
      <c r="F458">
        <v>8.5929906801100007</v>
      </c>
    </row>
    <row r="459" spans="1:6" x14ac:dyDescent="0.2">
      <c r="A459">
        <v>259</v>
      </c>
      <c r="B459">
        <v>42653</v>
      </c>
      <c r="C459">
        <v>42653.576388888891</v>
      </c>
      <c r="D459">
        <v>42653.691666666666</v>
      </c>
      <c r="E459">
        <v>-23</v>
      </c>
      <c r="F459">
        <v>8.7362874129799994</v>
      </c>
    </row>
    <row r="460" spans="1:6" x14ac:dyDescent="0.2">
      <c r="A460">
        <v>284</v>
      </c>
      <c r="B460">
        <v>42670</v>
      </c>
      <c r="C460">
        <v>42670.492361111108</v>
      </c>
      <c r="D460">
        <v>42670.665277777778</v>
      </c>
      <c r="E460">
        <v>-23</v>
      </c>
      <c r="F460">
        <v>8.8072000679800002</v>
      </c>
    </row>
    <row r="461" spans="1:6" x14ac:dyDescent="0.2">
      <c r="A461">
        <v>161</v>
      </c>
      <c r="B461">
        <v>42663</v>
      </c>
      <c r="C461">
        <v>42663.489583333336</v>
      </c>
      <c r="D461">
        <v>42663.565972222219</v>
      </c>
      <c r="E461">
        <v>-25</v>
      </c>
      <c r="F461">
        <v>8.8289499739499995</v>
      </c>
    </row>
    <row r="462" spans="1:6" x14ac:dyDescent="0.2">
      <c r="A462">
        <v>478</v>
      </c>
      <c r="B462">
        <v>42648</v>
      </c>
      <c r="C462">
        <v>42648.568749999999</v>
      </c>
      <c r="D462">
        <v>42648.61041666667</v>
      </c>
      <c r="E462">
        <v>-19</v>
      </c>
      <c r="F462">
        <v>8.9127567812800006</v>
      </c>
    </row>
    <row r="463" spans="1:6" x14ac:dyDescent="0.2">
      <c r="A463">
        <v>211</v>
      </c>
      <c r="B463">
        <v>42660</v>
      </c>
      <c r="C463">
        <v>42660.490277777775</v>
      </c>
      <c r="D463">
        <v>42660.617361111108</v>
      </c>
      <c r="E463">
        <v>-24</v>
      </c>
      <c r="F463">
        <v>8.9274117347399997</v>
      </c>
    </row>
    <row r="464" spans="1:6" x14ac:dyDescent="0.2">
      <c r="A464">
        <v>281</v>
      </c>
      <c r="B464">
        <v>42664</v>
      </c>
      <c r="C464">
        <v>42664.612500000003</v>
      </c>
      <c r="D464">
        <v>42664.691666666666</v>
      </c>
      <c r="E464">
        <v>-23</v>
      </c>
      <c r="F464">
        <v>9.2860259127599996</v>
      </c>
    </row>
    <row r="465" spans="1:6" x14ac:dyDescent="0.2">
      <c r="A465">
        <v>270</v>
      </c>
      <c r="B465">
        <v>42660</v>
      </c>
      <c r="C465">
        <v>42660.631944444445</v>
      </c>
      <c r="D465">
        <v>42660.71597222222</v>
      </c>
      <c r="E465">
        <v>-23</v>
      </c>
      <c r="F465">
        <v>9.4351746639100007</v>
      </c>
    </row>
    <row r="466" spans="1:6" x14ac:dyDescent="0.2">
      <c r="A466">
        <v>187</v>
      </c>
      <c r="B466">
        <v>42647</v>
      </c>
      <c r="C466">
        <v>42647.439583333333</v>
      </c>
      <c r="D466">
        <v>42647.555555555555</v>
      </c>
      <c r="E466">
        <v>-24</v>
      </c>
      <c r="F466">
        <v>9.9740135745000007</v>
      </c>
    </row>
    <row r="467" spans="1:6" x14ac:dyDescent="0.2">
      <c r="A467">
        <v>226</v>
      </c>
      <c r="B467">
        <v>42670</v>
      </c>
      <c r="C467">
        <v>42670.492361111108</v>
      </c>
      <c r="D467">
        <v>42670.665277777778</v>
      </c>
      <c r="E467">
        <v>-24</v>
      </c>
      <c r="F467">
        <v>10.3152199546</v>
      </c>
    </row>
    <row r="468" spans="1:6" x14ac:dyDescent="0.2">
      <c r="A468">
        <v>174</v>
      </c>
      <c r="B468">
        <v>42639</v>
      </c>
      <c r="C468">
        <v>42639.5</v>
      </c>
      <c r="D468">
        <v>42639.625</v>
      </c>
      <c r="E468">
        <v>-24</v>
      </c>
      <c r="F468">
        <v>10.841420941399999</v>
      </c>
    </row>
    <row r="469" spans="1:6" x14ac:dyDescent="0.2">
      <c r="A469">
        <v>420</v>
      </c>
      <c r="B469">
        <v>42648</v>
      </c>
      <c r="C469">
        <v>42648.568749999999</v>
      </c>
      <c r="D469">
        <v>42648.61041666667</v>
      </c>
      <c r="E469">
        <v>-20</v>
      </c>
      <c r="F469">
        <v>11.067678942200001</v>
      </c>
    </row>
    <row r="470" spans="1:6" x14ac:dyDescent="0.2">
      <c r="A470">
        <v>213</v>
      </c>
      <c r="B470">
        <v>42661</v>
      </c>
      <c r="C470">
        <v>42661.59375</v>
      </c>
      <c r="D470">
        <v>42661.673611111109</v>
      </c>
      <c r="E470">
        <v>-24</v>
      </c>
      <c r="F470">
        <v>11.310923177099999</v>
      </c>
    </row>
    <row r="471" spans="1:6" x14ac:dyDescent="0.2">
      <c r="A471">
        <v>421</v>
      </c>
      <c r="B471">
        <v>42648</v>
      </c>
      <c r="C471">
        <v>42648.469444444447</v>
      </c>
      <c r="D471">
        <v>42648.665972222225</v>
      </c>
      <c r="E471">
        <v>-20</v>
      </c>
      <c r="F471">
        <v>11.374119522499999</v>
      </c>
    </row>
    <row r="472" spans="1:6" x14ac:dyDescent="0.2">
      <c r="A472">
        <v>282</v>
      </c>
      <c r="B472">
        <v>42667</v>
      </c>
      <c r="C472">
        <v>42667.503472222219</v>
      </c>
      <c r="D472">
        <v>42667.650694444441</v>
      </c>
      <c r="E472">
        <v>-23</v>
      </c>
      <c r="F472">
        <v>11.4076993714</v>
      </c>
    </row>
    <row r="473" spans="1:6" x14ac:dyDescent="0.2">
      <c r="A473">
        <v>566</v>
      </c>
      <c r="B473">
        <v>42662</v>
      </c>
      <c r="C473">
        <v>42662.419444444444</v>
      </c>
      <c r="D473">
        <v>42662.544444444444</v>
      </c>
      <c r="E473">
        <v>-18</v>
      </c>
      <c r="F473">
        <v>11.579384598000001</v>
      </c>
    </row>
    <row r="474" spans="1:6" x14ac:dyDescent="0.2">
      <c r="A474">
        <v>338</v>
      </c>
      <c r="B474">
        <v>42664</v>
      </c>
      <c r="C474">
        <v>42664.612500000003</v>
      </c>
      <c r="D474">
        <v>42664.691666666666</v>
      </c>
      <c r="E474">
        <v>-22</v>
      </c>
      <c r="F474">
        <v>11.616181109999999</v>
      </c>
    </row>
    <row r="475" spans="1:6" x14ac:dyDescent="0.2">
      <c r="A475">
        <v>552</v>
      </c>
      <c r="B475">
        <v>42654</v>
      </c>
      <c r="C475">
        <v>42654.590277777781</v>
      </c>
      <c r="D475">
        <v>42654.683333333334</v>
      </c>
      <c r="E475">
        <v>-18</v>
      </c>
      <c r="F475">
        <v>12.112115063999999</v>
      </c>
    </row>
    <row r="476" spans="1:6" x14ac:dyDescent="0.2">
      <c r="A476">
        <v>129</v>
      </c>
      <c r="B476">
        <v>42647</v>
      </c>
      <c r="C476">
        <v>42647.439583333333</v>
      </c>
      <c r="D476">
        <v>42647.555555555555</v>
      </c>
      <c r="E476">
        <v>-25</v>
      </c>
      <c r="F476">
        <v>12.2983224671</v>
      </c>
    </row>
    <row r="477" spans="1:6" x14ac:dyDescent="0.2">
      <c r="A477">
        <v>158</v>
      </c>
      <c r="B477">
        <v>42661</v>
      </c>
      <c r="C477">
        <v>42661.454861111109</v>
      </c>
      <c r="D477">
        <v>42661.59375</v>
      </c>
      <c r="E477">
        <v>-25</v>
      </c>
      <c r="F477">
        <v>12.581814973</v>
      </c>
    </row>
    <row r="478" spans="1:6" x14ac:dyDescent="0.2">
      <c r="A478">
        <v>141</v>
      </c>
      <c r="B478">
        <v>42650</v>
      </c>
      <c r="C478">
        <v>42650.543055555558</v>
      </c>
      <c r="D478">
        <v>42650.626388888886</v>
      </c>
      <c r="E478">
        <v>-25</v>
      </c>
      <c r="F478">
        <v>12.7249148956</v>
      </c>
    </row>
    <row r="479" spans="1:6" x14ac:dyDescent="0.2">
      <c r="A479">
        <v>190</v>
      </c>
      <c r="B479">
        <v>42648</v>
      </c>
      <c r="C479">
        <v>42648.469444444447</v>
      </c>
      <c r="D479">
        <v>42648.512499999997</v>
      </c>
      <c r="E479">
        <v>-24</v>
      </c>
      <c r="F479">
        <v>12.8351212274</v>
      </c>
    </row>
    <row r="480" spans="1:6" x14ac:dyDescent="0.2">
      <c r="A480">
        <v>312</v>
      </c>
      <c r="B480">
        <v>42650</v>
      </c>
      <c r="C480">
        <v>42650.445138888892</v>
      </c>
      <c r="D480">
        <v>42650.52847222222</v>
      </c>
      <c r="E480">
        <v>-22</v>
      </c>
      <c r="F480">
        <v>12.9090365378</v>
      </c>
    </row>
    <row r="481" spans="1:6" x14ac:dyDescent="0.2">
      <c r="A481">
        <v>29</v>
      </c>
      <c r="B481">
        <v>42654</v>
      </c>
      <c r="C481">
        <v>42654.444444444445</v>
      </c>
      <c r="D481">
        <v>42654.585416666669</v>
      </c>
      <c r="E481">
        <v>-27</v>
      </c>
      <c r="F481">
        <v>13.078219835600001</v>
      </c>
    </row>
    <row r="482" spans="1:6" x14ac:dyDescent="0.2">
      <c r="A482">
        <v>169</v>
      </c>
      <c r="B482">
        <v>42670</v>
      </c>
      <c r="C482">
        <v>42670.492361111108</v>
      </c>
      <c r="D482">
        <v>42670.665277777778</v>
      </c>
      <c r="E482">
        <v>-25</v>
      </c>
      <c r="F482">
        <v>13.5973135777</v>
      </c>
    </row>
    <row r="483" spans="1:6" x14ac:dyDescent="0.2">
      <c r="A483">
        <v>168</v>
      </c>
      <c r="B483">
        <v>42670</v>
      </c>
      <c r="C483">
        <v>42670.492361111108</v>
      </c>
      <c r="D483">
        <v>42670.665277777778</v>
      </c>
      <c r="E483">
        <v>-25</v>
      </c>
      <c r="F483">
        <v>13.7386933922</v>
      </c>
    </row>
    <row r="484" spans="1:6" x14ac:dyDescent="0.2">
      <c r="A484">
        <v>494</v>
      </c>
      <c r="B484">
        <v>42654</v>
      </c>
      <c r="C484">
        <v>42654.590277777781</v>
      </c>
      <c r="D484">
        <v>42654.683333333334</v>
      </c>
      <c r="E484">
        <v>-19</v>
      </c>
      <c r="F484">
        <v>13.771093613</v>
      </c>
    </row>
    <row r="485" spans="1:6" x14ac:dyDescent="0.2">
      <c r="A485">
        <v>177</v>
      </c>
      <c r="B485">
        <v>42641</v>
      </c>
      <c r="C485">
        <v>42641.524305555555</v>
      </c>
      <c r="D485">
        <v>42641.649305555555</v>
      </c>
      <c r="E485">
        <v>-24</v>
      </c>
      <c r="F485">
        <v>13.8823715316</v>
      </c>
    </row>
    <row r="486" spans="1:6" x14ac:dyDescent="0.2">
      <c r="A486">
        <v>201</v>
      </c>
      <c r="B486">
        <v>42653</v>
      </c>
      <c r="C486">
        <v>42653.576388888891</v>
      </c>
      <c r="D486">
        <v>42653.691666666666</v>
      </c>
      <c r="E486">
        <v>-24</v>
      </c>
      <c r="F486">
        <v>14.1937950938</v>
      </c>
    </row>
    <row r="487" spans="1:6" x14ac:dyDescent="0.2">
      <c r="A487">
        <v>258</v>
      </c>
      <c r="B487">
        <v>42653</v>
      </c>
      <c r="C487">
        <v>42653.527083333334</v>
      </c>
      <c r="D487">
        <v>42653.568749999999</v>
      </c>
      <c r="E487">
        <v>-23</v>
      </c>
      <c r="F487">
        <v>15.2715121979</v>
      </c>
    </row>
    <row r="488" spans="1:6" x14ac:dyDescent="0.2">
      <c r="A488">
        <v>147</v>
      </c>
      <c r="B488">
        <v>42654</v>
      </c>
      <c r="C488">
        <v>42654.444444444445</v>
      </c>
      <c r="D488">
        <v>42654.585416666669</v>
      </c>
      <c r="E488">
        <v>-25</v>
      </c>
      <c r="F488">
        <v>15.503063127300001</v>
      </c>
    </row>
    <row r="489" spans="1:6" x14ac:dyDescent="0.2">
      <c r="A489">
        <v>139</v>
      </c>
      <c r="B489">
        <v>42650</v>
      </c>
      <c r="C489">
        <v>42650.543055555558</v>
      </c>
      <c r="D489">
        <v>42650.626388888886</v>
      </c>
      <c r="E489">
        <v>-25</v>
      </c>
      <c r="F489">
        <v>15.659086413000001</v>
      </c>
    </row>
    <row r="490" spans="1:6" x14ac:dyDescent="0.2">
      <c r="A490">
        <v>212</v>
      </c>
      <c r="B490">
        <v>42660</v>
      </c>
      <c r="C490">
        <v>42660.631944444445</v>
      </c>
      <c r="D490">
        <v>42660.71597222222</v>
      </c>
      <c r="E490">
        <v>-24</v>
      </c>
      <c r="F490">
        <v>15.662107623600001</v>
      </c>
    </row>
    <row r="491" spans="1:6" x14ac:dyDescent="0.2">
      <c r="A491">
        <v>267</v>
      </c>
      <c r="B491">
        <v>42657</v>
      </c>
      <c r="C491">
        <v>42657.443749999999</v>
      </c>
      <c r="D491">
        <v>42657.513194444444</v>
      </c>
      <c r="E491">
        <v>-23</v>
      </c>
      <c r="F491">
        <v>15.8060413802</v>
      </c>
    </row>
    <row r="492" spans="1:6" x14ac:dyDescent="0.2">
      <c r="A492">
        <v>436</v>
      </c>
      <c r="B492">
        <v>42654</v>
      </c>
      <c r="C492">
        <v>42654.590277777781</v>
      </c>
      <c r="D492">
        <v>42654.683333333334</v>
      </c>
      <c r="E492">
        <v>-20</v>
      </c>
      <c r="F492">
        <v>15.824609506</v>
      </c>
    </row>
    <row r="493" spans="1:6" x14ac:dyDescent="0.2">
      <c r="A493">
        <v>616</v>
      </c>
      <c r="B493">
        <v>42657</v>
      </c>
      <c r="C493">
        <v>42657.3125</v>
      </c>
      <c r="D493">
        <v>42657.438194444447</v>
      </c>
      <c r="E493">
        <v>-17</v>
      </c>
      <c r="F493">
        <v>16.0164724636</v>
      </c>
    </row>
    <row r="494" spans="1:6" x14ac:dyDescent="0.2">
      <c r="A494">
        <v>148</v>
      </c>
      <c r="B494">
        <v>42654</v>
      </c>
      <c r="C494">
        <v>42654.590277777781</v>
      </c>
      <c r="D494">
        <v>42654.683333333334</v>
      </c>
      <c r="E494">
        <v>-25</v>
      </c>
      <c r="F494">
        <v>16.303077022</v>
      </c>
    </row>
    <row r="495" spans="1:6" x14ac:dyDescent="0.2">
      <c r="A495">
        <v>508</v>
      </c>
      <c r="B495">
        <v>42662</v>
      </c>
      <c r="C495">
        <v>42662.419444444444</v>
      </c>
      <c r="D495">
        <v>42662.544444444444</v>
      </c>
      <c r="E495">
        <v>-19</v>
      </c>
      <c r="F495">
        <v>17.661334788800001</v>
      </c>
    </row>
    <row r="496" spans="1:6" x14ac:dyDescent="0.2">
      <c r="A496">
        <v>132</v>
      </c>
      <c r="B496">
        <v>42648</v>
      </c>
      <c r="C496">
        <v>42648.469444444447</v>
      </c>
      <c r="D496">
        <v>42648.512499999997</v>
      </c>
      <c r="E496">
        <v>-25</v>
      </c>
      <c r="F496">
        <v>17.747670379100001</v>
      </c>
    </row>
    <row r="497" spans="1:6" x14ac:dyDescent="0.2">
      <c r="A497">
        <v>155</v>
      </c>
      <c r="B497">
        <v>42661</v>
      </c>
      <c r="C497">
        <v>42661.59375</v>
      </c>
      <c r="D497">
        <v>42661.673611111109</v>
      </c>
      <c r="E497">
        <v>-25</v>
      </c>
      <c r="F497">
        <v>18.512569696500002</v>
      </c>
    </row>
    <row r="498" spans="1:6" x14ac:dyDescent="0.2">
      <c r="A498">
        <v>191</v>
      </c>
      <c r="B498">
        <v>42649</v>
      </c>
      <c r="C498">
        <v>42649.599999999999</v>
      </c>
      <c r="D498">
        <v>42649.70416666667</v>
      </c>
      <c r="E498">
        <v>-24</v>
      </c>
      <c r="F498">
        <v>19.084613864000001</v>
      </c>
    </row>
    <row r="499" spans="1:6" x14ac:dyDescent="0.2">
      <c r="A499">
        <v>362</v>
      </c>
      <c r="B499">
        <v>42648</v>
      </c>
      <c r="C499">
        <v>42648.568749999999</v>
      </c>
      <c r="D499">
        <v>42648.61041666667</v>
      </c>
      <c r="E499">
        <v>-21</v>
      </c>
      <c r="F499">
        <v>19.699187977200001</v>
      </c>
    </row>
    <row r="500" spans="1:6" x14ac:dyDescent="0.2">
      <c r="A500">
        <v>66</v>
      </c>
      <c r="B500">
        <v>42646</v>
      </c>
      <c r="C500">
        <v>42646.43472222222</v>
      </c>
      <c r="D500">
        <v>42646.560416666667</v>
      </c>
      <c r="E500">
        <v>-26</v>
      </c>
      <c r="F500">
        <v>19.844516567100001</v>
      </c>
    </row>
    <row r="501" spans="1:6" x14ac:dyDescent="0.2">
      <c r="A501">
        <v>378</v>
      </c>
      <c r="B501">
        <v>42654</v>
      </c>
      <c r="C501">
        <v>42654.590277777781</v>
      </c>
      <c r="D501">
        <v>42654.683333333334</v>
      </c>
      <c r="E501">
        <v>-21</v>
      </c>
      <c r="F501">
        <v>19.873266808099999</v>
      </c>
    </row>
    <row r="502" spans="1:6" x14ac:dyDescent="0.2">
      <c r="A502">
        <v>103</v>
      </c>
      <c r="B502">
        <v>42663</v>
      </c>
      <c r="C502">
        <v>42663.489583333336</v>
      </c>
      <c r="D502">
        <v>42663.565972222219</v>
      </c>
      <c r="E502">
        <v>-26</v>
      </c>
      <c r="F502">
        <v>20.120224977900001</v>
      </c>
    </row>
    <row r="503" spans="1:6" x14ac:dyDescent="0.2">
      <c r="A503">
        <v>254</v>
      </c>
      <c r="B503">
        <v>42650</v>
      </c>
      <c r="C503">
        <v>42650.445138888892</v>
      </c>
      <c r="D503">
        <v>42650.52847222222</v>
      </c>
      <c r="E503">
        <v>-23</v>
      </c>
      <c r="F503">
        <v>20.4731582768</v>
      </c>
    </row>
    <row r="504" spans="1:6" x14ac:dyDescent="0.2">
      <c r="A504">
        <v>280</v>
      </c>
      <c r="B504">
        <v>42664</v>
      </c>
      <c r="C504">
        <v>42664.612500000003</v>
      </c>
      <c r="D504">
        <v>42664.691666666666</v>
      </c>
      <c r="E504">
        <v>-23</v>
      </c>
      <c r="F504">
        <v>20.522034269599999</v>
      </c>
    </row>
    <row r="505" spans="1:6" x14ac:dyDescent="0.2">
      <c r="A505">
        <v>104</v>
      </c>
      <c r="B505">
        <v>42663</v>
      </c>
      <c r="C505">
        <v>42663.572916666664</v>
      </c>
      <c r="D505">
        <v>42663.666666666664</v>
      </c>
      <c r="E505">
        <v>-26</v>
      </c>
      <c r="F505">
        <v>21.4902926398</v>
      </c>
    </row>
    <row r="506" spans="1:6" x14ac:dyDescent="0.2">
      <c r="A506">
        <v>450</v>
      </c>
      <c r="B506">
        <v>42662</v>
      </c>
      <c r="C506">
        <v>42662.419444444444</v>
      </c>
      <c r="D506">
        <v>42662.544444444444</v>
      </c>
      <c r="E506">
        <v>-20</v>
      </c>
      <c r="F506">
        <v>21.652469029999999</v>
      </c>
    </row>
    <row r="507" spans="1:6" x14ac:dyDescent="0.2">
      <c r="A507">
        <v>71</v>
      </c>
      <c r="B507">
        <v>42647</v>
      </c>
      <c r="C507">
        <v>42647.439583333333</v>
      </c>
      <c r="D507">
        <v>42647.555555555555</v>
      </c>
      <c r="E507">
        <v>-26</v>
      </c>
      <c r="F507">
        <v>22.048840458899999</v>
      </c>
    </row>
    <row r="508" spans="1:6" x14ac:dyDescent="0.2">
      <c r="A508">
        <v>223</v>
      </c>
      <c r="B508">
        <v>42664</v>
      </c>
      <c r="C508">
        <v>42664.612500000003</v>
      </c>
      <c r="D508">
        <v>42664.691666666666</v>
      </c>
      <c r="E508">
        <v>-24</v>
      </c>
      <c r="F508">
        <v>22.4830030832</v>
      </c>
    </row>
    <row r="509" spans="1:6" x14ac:dyDescent="0.2">
      <c r="A509">
        <v>200</v>
      </c>
      <c r="B509">
        <v>42653</v>
      </c>
      <c r="C509">
        <v>42653.527083333334</v>
      </c>
      <c r="D509">
        <v>42653.568749999999</v>
      </c>
      <c r="E509">
        <v>-24</v>
      </c>
      <c r="F509">
        <v>23.371535375400001</v>
      </c>
    </row>
    <row r="510" spans="1:6" x14ac:dyDescent="0.2">
      <c r="A510">
        <v>154</v>
      </c>
      <c r="B510">
        <v>42660</v>
      </c>
      <c r="C510">
        <v>42660.631944444445</v>
      </c>
      <c r="D510">
        <v>42660.71597222222</v>
      </c>
      <c r="E510">
        <v>-25</v>
      </c>
      <c r="F510">
        <v>25.108606648799999</v>
      </c>
    </row>
    <row r="511" spans="1:6" x14ac:dyDescent="0.2">
      <c r="A511">
        <v>222</v>
      </c>
      <c r="B511">
        <v>42664</v>
      </c>
      <c r="C511">
        <v>42664.612500000003</v>
      </c>
      <c r="D511">
        <v>42664.691666666666</v>
      </c>
      <c r="E511">
        <v>-24</v>
      </c>
      <c r="F511">
        <v>28.658483593900002</v>
      </c>
    </row>
    <row r="512" spans="1:6" x14ac:dyDescent="0.2">
      <c r="A512">
        <v>74</v>
      </c>
      <c r="B512">
        <v>42648</v>
      </c>
      <c r="C512">
        <v>42648.469444444447</v>
      </c>
      <c r="D512">
        <v>42648.512499999997</v>
      </c>
      <c r="E512">
        <v>-26</v>
      </c>
      <c r="F512">
        <v>34.604439565</v>
      </c>
    </row>
    <row r="513" spans="1:6" x14ac:dyDescent="0.2">
      <c r="A513">
        <v>304</v>
      </c>
      <c r="B513">
        <v>42648</v>
      </c>
      <c r="C513">
        <v>42648.568749999999</v>
      </c>
      <c r="D513">
        <v>42648.61041666667</v>
      </c>
      <c r="E513">
        <v>-22</v>
      </c>
      <c r="F513">
        <v>45.874220144799999</v>
      </c>
    </row>
    <row r="514" spans="1:6" x14ac:dyDescent="0.2">
      <c r="A514">
        <v>0</v>
      </c>
      <c r="B514">
        <v>42639</v>
      </c>
      <c r="C514">
        <v>42639.5</v>
      </c>
      <c r="D514">
        <v>42639.625</v>
      </c>
      <c r="E514">
        <v>-27</v>
      </c>
    </row>
    <row r="515" spans="1:6" x14ac:dyDescent="0.2">
      <c r="A515">
        <v>1</v>
      </c>
      <c r="B515">
        <v>42639</v>
      </c>
      <c r="C515">
        <v>42639.507638888892</v>
      </c>
      <c r="D515">
        <v>42639.633333333331</v>
      </c>
      <c r="E515">
        <v>-27</v>
      </c>
    </row>
    <row r="516" spans="1:6" x14ac:dyDescent="0.2">
      <c r="A516">
        <v>2</v>
      </c>
      <c r="B516">
        <v>42640</v>
      </c>
      <c r="C516">
        <v>42640.456250000003</v>
      </c>
      <c r="D516">
        <v>42640.601388888892</v>
      </c>
      <c r="E516">
        <v>-27</v>
      </c>
    </row>
    <row r="517" spans="1:6" x14ac:dyDescent="0.2">
      <c r="A517">
        <v>3</v>
      </c>
      <c r="B517">
        <v>42641</v>
      </c>
      <c r="C517">
        <v>42641.524305555555</v>
      </c>
      <c r="D517">
        <v>42641.649305555555</v>
      </c>
      <c r="E517">
        <v>-27</v>
      </c>
    </row>
    <row r="518" spans="1:6" x14ac:dyDescent="0.2">
      <c r="A518">
        <v>4</v>
      </c>
      <c r="B518">
        <v>42641</v>
      </c>
      <c r="C518">
        <v>42641.56527777778</v>
      </c>
      <c r="D518">
        <v>42641.652777777781</v>
      </c>
      <c r="E518">
        <v>-27</v>
      </c>
    </row>
    <row r="519" spans="1:6" x14ac:dyDescent="0.2">
      <c r="A519">
        <v>5</v>
      </c>
      <c r="B519">
        <v>42643</v>
      </c>
      <c r="C519">
        <v>42643.472222222219</v>
      </c>
      <c r="D519">
        <v>42643.579861111109</v>
      </c>
      <c r="E519">
        <v>-27</v>
      </c>
    </row>
    <row r="520" spans="1:6" x14ac:dyDescent="0.2">
      <c r="A520">
        <v>6</v>
      </c>
      <c r="B520">
        <v>42643</v>
      </c>
      <c r="C520">
        <v>42643.597916666666</v>
      </c>
      <c r="D520">
        <v>42643.681250000001</v>
      </c>
      <c r="E520">
        <v>-27</v>
      </c>
    </row>
    <row r="521" spans="1:6" x14ac:dyDescent="0.2">
      <c r="A521">
        <v>7</v>
      </c>
      <c r="B521">
        <v>42643</v>
      </c>
      <c r="C521">
        <v>42643.429861111108</v>
      </c>
      <c r="D521">
        <v>42643.554861111108</v>
      </c>
      <c r="E521">
        <v>-27</v>
      </c>
    </row>
    <row r="522" spans="1:6" x14ac:dyDescent="0.2">
      <c r="A522">
        <v>8</v>
      </c>
      <c r="B522">
        <v>42646</v>
      </c>
      <c r="C522">
        <v>42646.43472222222</v>
      </c>
      <c r="D522">
        <v>42646.560416666667</v>
      </c>
      <c r="E522">
        <v>-27</v>
      </c>
    </row>
    <row r="523" spans="1:6" x14ac:dyDescent="0.2">
      <c r="A523">
        <v>9</v>
      </c>
      <c r="B523">
        <v>42646</v>
      </c>
      <c r="C523">
        <v>42646.438888888886</v>
      </c>
      <c r="D523">
        <v>42646.565972222219</v>
      </c>
      <c r="E523">
        <v>-27</v>
      </c>
    </row>
    <row r="524" spans="1:6" x14ac:dyDescent="0.2">
      <c r="A524">
        <v>10</v>
      </c>
      <c r="B524">
        <v>42646</v>
      </c>
      <c r="C524">
        <v>42646.565972222219</v>
      </c>
      <c r="D524">
        <v>42646.691666666666</v>
      </c>
      <c r="E524">
        <v>-27</v>
      </c>
    </row>
    <row r="525" spans="1:6" x14ac:dyDescent="0.2">
      <c r="A525">
        <v>11</v>
      </c>
      <c r="B525">
        <v>42646</v>
      </c>
      <c r="C525">
        <v>42646.574305555558</v>
      </c>
      <c r="D525">
        <v>42646.682638888888</v>
      </c>
      <c r="E525">
        <v>-27</v>
      </c>
    </row>
    <row r="526" spans="1:6" x14ac:dyDescent="0.2">
      <c r="A526">
        <v>12</v>
      </c>
      <c r="B526">
        <v>42646</v>
      </c>
      <c r="C526">
        <v>42646.430555555555</v>
      </c>
      <c r="D526">
        <v>42646.582638888889</v>
      </c>
      <c r="E526">
        <v>-27</v>
      </c>
    </row>
    <row r="527" spans="1:6" x14ac:dyDescent="0.2">
      <c r="A527">
        <v>13</v>
      </c>
      <c r="B527">
        <v>42647</v>
      </c>
      <c r="C527">
        <v>42647.439583333333</v>
      </c>
      <c r="D527">
        <v>42647.555555555555</v>
      </c>
      <c r="E527">
        <v>-27</v>
      </c>
    </row>
    <row r="528" spans="1:6" x14ac:dyDescent="0.2">
      <c r="A528">
        <v>14</v>
      </c>
      <c r="B528">
        <v>42648</v>
      </c>
      <c r="C528">
        <v>42648.568749999999</v>
      </c>
      <c r="D528">
        <v>42648.61041666667</v>
      </c>
      <c r="E528">
        <v>-27</v>
      </c>
    </row>
    <row r="529" spans="1:5" x14ac:dyDescent="0.2">
      <c r="A529">
        <v>15</v>
      </c>
      <c r="B529">
        <v>42648</v>
      </c>
      <c r="C529">
        <v>42648.469444444447</v>
      </c>
      <c r="D529">
        <v>42648.665972222225</v>
      </c>
      <c r="E529">
        <v>-27</v>
      </c>
    </row>
    <row r="530" spans="1:5" x14ac:dyDescent="0.2">
      <c r="A530">
        <v>16</v>
      </c>
      <c r="B530">
        <v>42648</v>
      </c>
      <c r="C530">
        <v>42648.469444444447</v>
      </c>
      <c r="D530">
        <v>42648.512499999997</v>
      </c>
      <c r="E530">
        <v>-27</v>
      </c>
    </row>
    <row r="531" spans="1:5" x14ac:dyDescent="0.2">
      <c r="A531">
        <v>17</v>
      </c>
      <c r="B531">
        <v>42649</v>
      </c>
      <c r="C531">
        <v>42649.599999999999</v>
      </c>
      <c r="D531">
        <v>42649.70416666667</v>
      </c>
      <c r="E531">
        <v>-27</v>
      </c>
    </row>
    <row r="532" spans="1:5" x14ac:dyDescent="0.2">
      <c r="A532">
        <v>18</v>
      </c>
      <c r="B532">
        <v>42649</v>
      </c>
      <c r="C532">
        <v>42649.486111111109</v>
      </c>
      <c r="D532">
        <v>42649.590277777781</v>
      </c>
      <c r="E532">
        <v>-27</v>
      </c>
    </row>
    <row r="533" spans="1:5" x14ac:dyDescent="0.2">
      <c r="A533">
        <v>19</v>
      </c>
      <c r="B533">
        <v>42649</v>
      </c>
      <c r="C533">
        <v>42649.599999999999</v>
      </c>
      <c r="D533">
        <v>42649.70416666667</v>
      </c>
      <c r="E533">
        <v>-27</v>
      </c>
    </row>
    <row r="534" spans="1:5" x14ac:dyDescent="0.2">
      <c r="A534">
        <v>20</v>
      </c>
      <c r="B534">
        <v>42649</v>
      </c>
      <c r="C534">
        <v>42649.48541666667</v>
      </c>
      <c r="D534">
        <v>42649.592361111114</v>
      </c>
      <c r="E534">
        <v>-27</v>
      </c>
    </row>
    <row r="535" spans="1:5" x14ac:dyDescent="0.2">
      <c r="A535">
        <v>21</v>
      </c>
      <c r="B535">
        <v>42649</v>
      </c>
      <c r="C535">
        <v>42649.597222222219</v>
      </c>
      <c r="D535">
        <v>42649.706944444442</v>
      </c>
      <c r="E535">
        <v>-27</v>
      </c>
    </row>
    <row r="536" spans="1:5" x14ac:dyDescent="0.2">
      <c r="A536">
        <v>22</v>
      </c>
      <c r="B536">
        <v>42650</v>
      </c>
      <c r="C536">
        <v>42650.445138888892</v>
      </c>
      <c r="D536">
        <v>42650.52847222222</v>
      </c>
      <c r="E536">
        <v>-27</v>
      </c>
    </row>
    <row r="537" spans="1:5" x14ac:dyDescent="0.2">
      <c r="A537">
        <v>23</v>
      </c>
      <c r="B537">
        <v>42650</v>
      </c>
      <c r="C537">
        <v>42650.543055555558</v>
      </c>
      <c r="D537">
        <v>42650.626388888886</v>
      </c>
      <c r="E537">
        <v>-27</v>
      </c>
    </row>
    <row r="538" spans="1:5" x14ac:dyDescent="0.2">
      <c r="A538">
        <v>24</v>
      </c>
      <c r="B538">
        <v>42650</v>
      </c>
      <c r="C538">
        <v>42650.472916666666</v>
      </c>
      <c r="D538">
        <v>42650.54583333333</v>
      </c>
      <c r="E538">
        <v>-27</v>
      </c>
    </row>
    <row r="539" spans="1:5" x14ac:dyDescent="0.2">
      <c r="A539">
        <v>25</v>
      </c>
      <c r="B539">
        <v>42650</v>
      </c>
      <c r="C539">
        <v>42650.543055555558</v>
      </c>
      <c r="D539">
        <v>42650.626388888886</v>
      </c>
      <c r="E539">
        <v>-27</v>
      </c>
    </row>
    <row r="540" spans="1:5" x14ac:dyDescent="0.2">
      <c r="A540">
        <v>26</v>
      </c>
      <c r="B540">
        <v>42653</v>
      </c>
      <c r="C540">
        <v>42653.527083333334</v>
      </c>
      <c r="D540">
        <v>42653.568749999999</v>
      </c>
      <c r="E540">
        <v>-27</v>
      </c>
    </row>
    <row r="541" spans="1:5" x14ac:dyDescent="0.2">
      <c r="A541">
        <v>27</v>
      </c>
      <c r="B541">
        <v>42653</v>
      </c>
      <c r="C541">
        <v>42653.576388888891</v>
      </c>
      <c r="D541">
        <v>42653.691666666666</v>
      </c>
      <c r="E541">
        <v>-27</v>
      </c>
    </row>
    <row r="542" spans="1:5" x14ac:dyDescent="0.2">
      <c r="A542">
        <v>28</v>
      </c>
      <c r="B542">
        <v>42653</v>
      </c>
      <c r="C542">
        <v>42653.478472222225</v>
      </c>
      <c r="D542">
        <v>42653.691666666666</v>
      </c>
      <c r="E542">
        <v>-27</v>
      </c>
    </row>
    <row r="543" spans="1:5" x14ac:dyDescent="0.2">
      <c r="A543">
        <v>30</v>
      </c>
      <c r="B543">
        <v>42654</v>
      </c>
      <c r="C543">
        <v>42654.590277777781</v>
      </c>
      <c r="D543">
        <v>42654.683333333334</v>
      </c>
      <c r="E543">
        <v>-27</v>
      </c>
    </row>
    <row r="544" spans="1:5" x14ac:dyDescent="0.2">
      <c r="A544">
        <v>31</v>
      </c>
      <c r="B544">
        <v>42654</v>
      </c>
      <c r="C544">
        <v>42654.444444444445</v>
      </c>
      <c r="D544">
        <v>42654.585416666669</v>
      </c>
      <c r="E544">
        <v>-27</v>
      </c>
    </row>
    <row r="545" spans="1:5" x14ac:dyDescent="0.2">
      <c r="A545">
        <v>32</v>
      </c>
      <c r="B545">
        <v>42654</v>
      </c>
      <c r="C545">
        <v>42654.590277777781</v>
      </c>
      <c r="D545">
        <v>42654.683333333334</v>
      </c>
      <c r="E545">
        <v>-27</v>
      </c>
    </row>
    <row r="546" spans="1:5" x14ac:dyDescent="0.2">
      <c r="A546">
        <v>33</v>
      </c>
      <c r="B546">
        <v>42656</v>
      </c>
      <c r="C546">
        <v>42656.443749999999</v>
      </c>
      <c r="D546">
        <v>42656.612500000003</v>
      </c>
      <c r="E546">
        <v>-27</v>
      </c>
    </row>
    <row r="547" spans="1:5" x14ac:dyDescent="0.2">
      <c r="A547">
        <v>34</v>
      </c>
      <c r="B547">
        <v>42656</v>
      </c>
      <c r="C547">
        <v>42656.445138888892</v>
      </c>
      <c r="D547">
        <v>42656.612500000003</v>
      </c>
      <c r="E547">
        <v>-27</v>
      </c>
    </row>
    <row r="548" spans="1:5" x14ac:dyDescent="0.2">
      <c r="A548">
        <v>35</v>
      </c>
      <c r="B548">
        <v>42657</v>
      </c>
      <c r="C548">
        <v>42657.443749999999</v>
      </c>
      <c r="D548">
        <v>42657.513194444444</v>
      </c>
      <c r="E548">
        <v>-27</v>
      </c>
    </row>
    <row r="549" spans="1:5" x14ac:dyDescent="0.2">
      <c r="A549">
        <v>36</v>
      </c>
      <c r="B549">
        <v>42657</v>
      </c>
      <c r="C549">
        <v>42657.3125</v>
      </c>
      <c r="D549">
        <v>42657.438194444447</v>
      </c>
      <c r="E549">
        <v>-27</v>
      </c>
    </row>
    <row r="550" spans="1:5" x14ac:dyDescent="0.2">
      <c r="A550">
        <v>37</v>
      </c>
      <c r="B550">
        <v>42660</v>
      </c>
      <c r="C550">
        <v>42660.490277777775</v>
      </c>
      <c r="D550">
        <v>42660.617361111108</v>
      </c>
      <c r="E550">
        <v>-27</v>
      </c>
    </row>
    <row r="551" spans="1:5" x14ac:dyDescent="0.2">
      <c r="A551">
        <v>38</v>
      </c>
      <c r="B551">
        <v>42660</v>
      </c>
      <c r="C551">
        <v>42660.631944444445</v>
      </c>
      <c r="D551">
        <v>42660.71597222222</v>
      </c>
      <c r="E551">
        <v>-27</v>
      </c>
    </row>
    <row r="552" spans="1:5" x14ac:dyDescent="0.2">
      <c r="A552">
        <v>39</v>
      </c>
      <c r="B552">
        <v>42661</v>
      </c>
      <c r="C552">
        <v>42661.59375</v>
      </c>
      <c r="D552">
        <v>42661.673611111109</v>
      </c>
      <c r="E552">
        <v>-27</v>
      </c>
    </row>
    <row r="553" spans="1:5" x14ac:dyDescent="0.2">
      <c r="A553">
        <v>40</v>
      </c>
      <c r="B553">
        <v>42661</v>
      </c>
      <c r="C553">
        <v>42661.447916666664</v>
      </c>
      <c r="D553">
        <v>42661.577777777777</v>
      </c>
      <c r="E553">
        <v>-27</v>
      </c>
    </row>
    <row r="554" spans="1:5" x14ac:dyDescent="0.2">
      <c r="A554">
        <v>41</v>
      </c>
      <c r="B554">
        <v>42661</v>
      </c>
      <c r="C554">
        <v>42661.583333333336</v>
      </c>
      <c r="D554">
        <v>42661.677083333336</v>
      </c>
      <c r="E554">
        <v>-27</v>
      </c>
    </row>
    <row r="555" spans="1:5" x14ac:dyDescent="0.2">
      <c r="A555">
        <v>42</v>
      </c>
      <c r="B555">
        <v>42661</v>
      </c>
      <c r="C555">
        <v>42661.454861111109</v>
      </c>
      <c r="D555">
        <v>42661.59375</v>
      </c>
      <c r="E555">
        <v>-27</v>
      </c>
    </row>
    <row r="556" spans="1:5" x14ac:dyDescent="0.2">
      <c r="A556">
        <v>43</v>
      </c>
      <c r="B556">
        <v>42661</v>
      </c>
      <c r="C556">
        <v>42661.454861111109</v>
      </c>
      <c r="D556">
        <v>42661.673611111109</v>
      </c>
      <c r="E556">
        <v>-27</v>
      </c>
    </row>
    <row r="557" spans="1:5" x14ac:dyDescent="0.2">
      <c r="A557">
        <v>44</v>
      </c>
      <c r="B557">
        <v>42662</v>
      </c>
      <c r="C557">
        <v>42662.419444444444</v>
      </c>
      <c r="D557">
        <v>42662.544444444444</v>
      </c>
      <c r="E557">
        <v>-27</v>
      </c>
    </row>
    <row r="558" spans="1:5" x14ac:dyDescent="0.2">
      <c r="A558">
        <v>45</v>
      </c>
      <c r="B558">
        <v>42663</v>
      </c>
      <c r="C558">
        <v>42663.489583333336</v>
      </c>
      <c r="D558">
        <v>42663.565972222219</v>
      </c>
      <c r="E558">
        <v>-27</v>
      </c>
    </row>
    <row r="559" spans="1:5" x14ac:dyDescent="0.2">
      <c r="A559">
        <v>46</v>
      </c>
      <c r="B559">
        <v>42663</v>
      </c>
      <c r="C559">
        <v>42663.572916666664</v>
      </c>
      <c r="D559">
        <v>42663.666666666664</v>
      </c>
      <c r="E559">
        <v>-27</v>
      </c>
    </row>
    <row r="560" spans="1:5" x14ac:dyDescent="0.2">
      <c r="A560">
        <v>47</v>
      </c>
      <c r="B560">
        <v>42664</v>
      </c>
      <c r="C560">
        <v>42664.487500000003</v>
      </c>
      <c r="D560">
        <v>42664.691666666666</v>
      </c>
      <c r="E560">
        <v>-27</v>
      </c>
    </row>
    <row r="561" spans="1:5" x14ac:dyDescent="0.2">
      <c r="A561">
        <v>48</v>
      </c>
      <c r="B561">
        <v>42664</v>
      </c>
      <c r="C561">
        <v>42664.612500000003</v>
      </c>
      <c r="D561">
        <v>42664.691666666666</v>
      </c>
      <c r="E561">
        <v>-27</v>
      </c>
    </row>
    <row r="562" spans="1:5" x14ac:dyDescent="0.2">
      <c r="A562">
        <v>49</v>
      </c>
      <c r="B562">
        <v>42664</v>
      </c>
      <c r="C562">
        <v>42664.612500000003</v>
      </c>
      <c r="D562">
        <v>42664.691666666666</v>
      </c>
      <c r="E562">
        <v>-27</v>
      </c>
    </row>
    <row r="563" spans="1:5" x14ac:dyDescent="0.2">
      <c r="A563">
        <v>50</v>
      </c>
      <c r="B563">
        <v>42667</v>
      </c>
      <c r="C563">
        <v>42667.503472222219</v>
      </c>
      <c r="D563">
        <v>42667.650694444441</v>
      </c>
      <c r="E563">
        <v>-27</v>
      </c>
    </row>
    <row r="564" spans="1:5" x14ac:dyDescent="0.2">
      <c r="A564">
        <v>51</v>
      </c>
      <c r="B564">
        <v>42670</v>
      </c>
      <c r="C564">
        <v>42670.492361111108</v>
      </c>
      <c r="D564">
        <v>42670.665277777778</v>
      </c>
      <c r="E564">
        <v>-27</v>
      </c>
    </row>
    <row r="565" spans="1:5" x14ac:dyDescent="0.2">
      <c r="A565">
        <v>52</v>
      </c>
      <c r="B565">
        <v>42670</v>
      </c>
      <c r="C565">
        <v>42670.492361111108</v>
      </c>
      <c r="D565">
        <v>42670.665277777778</v>
      </c>
      <c r="E565">
        <v>-27</v>
      </c>
    </row>
    <row r="566" spans="1:5" x14ac:dyDescent="0.2">
      <c r="A566">
        <v>53</v>
      </c>
      <c r="B566">
        <v>42670</v>
      </c>
      <c r="C566">
        <v>42670.492361111108</v>
      </c>
      <c r="D566">
        <v>42670.665277777778</v>
      </c>
      <c r="E566">
        <v>-27</v>
      </c>
    </row>
    <row r="567" spans="1:5" x14ac:dyDescent="0.2">
      <c r="A567">
        <v>54</v>
      </c>
      <c r="B567">
        <v>42674</v>
      </c>
      <c r="C567">
        <v>42674.428472222222</v>
      </c>
      <c r="D567">
        <v>42674.729166666664</v>
      </c>
      <c r="E567">
        <v>-27</v>
      </c>
    </row>
    <row r="568" spans="1:5" x14ac:dyDescent="0.2">
      <c r="A568">
        <v>55</v>
      </c>
      <c r="B568">
        <v>42674</v>
      </c>
      <c r="C568">
        <v>42674.428472222222</v>
      </c>
      <c r="D568">
        <v>42674.729166666664</v>
      </c>
      <c r="E568">
        <v>-27</v>
      </c>
    </row>
    <row r="569" spans="1:5" x14ac:dyDescent="0.2">
      <c r="A569">
        <v>56</v>
      </c>
      <c r="B569">
        <v>42675</v>
      </c>
      <c r="C569">
        <v>42675.465277777781</v>
      </c>
      <c r="D569">
        <v>42675.590277777781</v>
      </c>
      <c r="E569">
        <v>-27</v>
      </c>
    </row>
    <row r="570" spans="1:5" x14ac:dyDescent="0.2">
      <c r="A570">
        <v>57</v>
      </c>
      <c r="B570">
        <v>42676</v>
      </c>
      <c r="C570">
        <v>42676.436805555553</v>
      </c>
      <c r="D570">
        <v>42676.645138888889</v>
      </c>
      <c r="E570">
        <v>-27</v>
      </c>
    </row>
    <row r="571" spans="1:5" x14ac:dyDescent="0.2">
      <c r="A571">
        <v>58</v>
      </c>
      <c r="B571">
        <v>42639</v>
      </c>
      <c r="C571">
        <v>42639.5</v>
      </c>
      <c r="D571">
        <v>42639.625</v>
      </c>
      <c r="E571">
        <v>-26</v>
      </c>
    </row>
    <row r="572" spans="1:5" x14ac:dyDescent="0.2">
      <c r="A572">
        <v>59</v>
      </c>
      <c r="B572">
        <v>42639</v>
      </c>
      <c r="C572">
        <v>42639.507638888892</v>
      </c>
      <c r="D572">
        <v>42639.633333333331</v>
      </c>
      <c r="E572">
        <v>-26</v>
      </c>
    </row>
    <row r="573" spans="1:5" x14ac:dyDescent="0.2">
      <c r="A573">
        <v>60</v>
      </c>
      <c r="B573">
        <v>42640</v>
      </c>
      <c r="C573">
        <v>42640.456250000003</v>
      </c>
      <c r="D573">
        <v>42640.601388888892</v>
      </c>
      <c r="E573">
        <v>-26</v>
      </c>
    </row>
    <row r="574" spans="1:5" x14ac:dyDescent="0.2">
      <c r="A574">
        <v>61</v>
      </c>
      <c r="B574">
        <v>42641</v>
      </c>
      <c r="C574">
        <v>42641.524305555555</v>
      </c>
      <c r="D574">
        <v>42641.649305555555</v>
      </c>
      <c r="E574">
        <v>-26</v>
      </c>
    </row>
    <row r="575" spans="1:5" x14ac:dyDescent="0.2">
      <c r="A575">
        <v>62</v>
      </c>
      <c r="B575">
        <v>42641</v>
      </c>
      <c r="C575">
        <v>42641.56527777778</v>
      </c>
      <c r="D575">
        <v>42641.652777777781</v>
      </c>
      <c r="E575">
        <v>-26</v>
      </c>
    </row>
    <row r="576" spans="1:5" x14ac:dyDescent="0.2">
      <c r="A576">
        <v>63</v>
      </c>
      <c r="B576">
        <v>42643</v>
      </c>
      <c r="C576">
        <v>42643.472222222219</v>
      </c>
      <c r="D576">
        <v>42643.579861111109</v>
      </c>
      <c r="E576">
        <v>-26</v>
      </c>
    </row>
    <row r="577" spans="1:5" x14ac:dyDescent="0.2">
      <c r="A577">
        <v>64</v>
      </c>
      <c r="B577">
        <v>42643</v>
      </c>
      <c r="C577">
        <v>42643.597916666666</v>
      </c>
      <c r="D577">
        <v>42643.681250000001</v>
      </c>
      <c r="E577">
        <v>-26</v>
      </c>
    </row>
    <row r="578" spans="1:5" x14ac:dyDescent="0.2">
      <c r="A578">
        <v>65</v>
      </c>
      <c r="B578">
        <v>42643</v>
      </c>
      <c r="C578">
        <v>42643.429861111108</v>
      </c>
      <c r="D578">
        <v>42643.554861111108</v>
      </c>
      <c r="E578">
        <v>-26</v>
      </c>
    </row>
    <row r="579" spans="1:5" x14ac:dyDescent="0.2">
      <c r="A579">
        <v>67</v>
      </c>
      <c r="B579">
        <v>42646</v>
      </c>
      <c r="C579">
        <v>42646.438888888886</v>
      </c>
      <c r="D579">
        <v>42646.565972222219</v>
      </c>
      <c r="E579">
        <v>-26</v>
      </c>
    </row>
    <row r="580" spans="1:5" x14ac:dyDescent="0.2">
      <c r="A580">
        <v>68</v>
      </c>
      <c r="B580">
        <v>42646</v>
      </c>
      <c r="C580">
        <v>42646.565972222219</v>
      </c>
      <c r="D580">
        <v>42646.691666666666</v>
      </c>
      <c r="E580">
        <v>-26</v>
      </c>
    </row>
    <row r="581" spans="1:5" x14ac:dyDescent="0.2">
      <c r="A581">
        <v>69</v>
      </c>
      <c r="B581">
        <v>42646</v>
      </c>
      <c r="C581">
        <v>42646.574305555558</v>
      </c>
      <c r="D581">
        <v>42646.682638888888</v>
      </c>
      <c r="E581">
        <v>-26</v>
      </c>
    </row>
    <row r="582" spans="1:5" x14ac:dyDescent="0.2">
      <c r="A582">
        <v>70</v>
      </c>
      <c r="B582">
        <v>42646</v>
      </c>
      <c r="C582">
        <v>42646.430555555555</v>
      </c>
      <c r="D582">
        <v>42646.582638888889</v>
      </c>
      <c r="E582">
        <v>-26</v>
      </c>
    </row>
    <row r="583" spans="1:5" x14ac:dyDescent="0.2">
      <c r="A583">
        <v>72</v>
      </c>
      <c r="B583">
        <v>42648</v>
      </c>
      <c r="C583">
        <v>42648.568749999999</v>
      </c>
      <c r="D583">
        <v>42648.61041666667</v>
      </c>
      <c r="E583">
        <v>-26</v>
      </c>
    </row>
    <row r="584" spans="1:5" x14ac:dyDescent="0.2">
      <c r="A584">
        <v>73</v>
      </c>
      <c r="B584">
        <v>42648</v>
      </c>
      <c r="C584">
        <v>42648.469444444447</v>
      </c>
      <c r="D584">
        <v>42648.665972222225</v>
      </c>
      <c r="E584">
        <v>-26</v>
      </c>
    </row>
    <row r="585" spans="1:5" x14ac:dyDescent="0.2">
      <c r="A585">
        <v>75</v>
      </c>
      <c r="B585">
        <v>42649</v>
      </c>
      <c r="C585">
        <v>42649.599999999999</v>
      </c>
      <c r="D585">
        <v>42649.70416666667</v>
      </c>
      <c r="E585">
        <v>-26</v>
      </c>
    </row>
    <row r="586" spans="1:5" x14ac:dyDescent="0.2">
      <c r="A586">
        <v>76</v>
      </c>
      <c r="B586">
        <v>42649</v>
      </c>
      <c r="C586">
        <v>42649.486111111109</v>
      </c>
      <c r="D586">
        <v>42649.590277777781</v>
      </c>
      <c r="E586">
        <v>-26</v>
      </c>
    </row>
    <row r="587" spans="1:5" x14ac:dyDescent="0.2">
      <c r="A587">
        <v>77</v>
      </c>
      <c r="B587">
        <v>42649</v>
      </c>
      <c r="C587">
        <v>42649.599999999999</v>
      </c>
      <c r="D587">
        <v>42649.70416666667</v>
      </c>
      <c r="E587">
        <v>-26</v>
      </c>
    </row>
    <row r="588" spans="1:5" x14ac:dyDescent="0.2">
      <c r="A588">
        <v>78</v>
      </c>
      <c r="B588">
        <v>42649</v>
      </c>
      <c r="C588">
        <v>42649.48541666667</v>
      </c>
      <c r="D588">
        <v>42649.592361111114</v>
      </c>
      <c r="E588">
        <v>-26</v>
      </c>
    </row>
    <row r="589" spans="1:5" x14ac:dyDescent="0.2">
      <c r="A589">
        <v>79</v>
      </c>
      <c r="B589">
        <v>42649</v>
      </c>
      <c r="C589">
        <v>42649.597222222219</v>
      </c>
      <c r="D589">
        <v>42649.706944444442</v>
      </c>
      <c r="E589">
        <v>-26</v>
      </c>
    </row>
    <row r="590" spans="1:5" x14ac:dyDescent="0.2">
      <c r="A590">
        <v>80</v>
      </c>
      <c r="B590">
        <v>42650</v>
      </c>
      <c r="C590">
        <v>42650.445138888892</v>
      </c>
      <c r="D590">
        <v>42650.52847222222</v>
      </c>
      <c r="E590">
        <v>-26</v>
      </c>
    </row>
    <row r="591" spans="1:5" x14ac:dyDescent="0.2">
      <c r="A591">
        <v>81</v>
      </c>
      <c r="B591">
        <v>42650</v>
      </c>
      <c r="C591">
        <v>42650.543055555558</v>
      </c>
      <c r="D591">
        <v>42650.626388888886</v>
      </c>
      <c r="E591">
        <v>-26</v>
      </c>
    </row>
    <row r="592" spans="1:5" x14ac:dyDescent="0.2">
      <c r="A592">
        <v>82</v>
      </c>
      <c r="B592">
        <v>42650</v>
      </c>
      <c r="C592">
        <v>42650.472916666666</v>
      </c>
      <c r="D592">
        <v>42650.54583333333</v>
      </c>
      <c r="E592">
        <v>-26</v>
      </c>
    </row>
    <row r="593" spans="1:5" x14ac:dyDescent="0.2">
      <c r="A593">
        <v>83</v>
      </c>
      <c r="B593">
        <v>42650</v>
      </c>
      <c r="C593">
        <v>42650.543055555558</v>
      </c>
      <c r="D593">
        <v>42650.626388888886</v>
      </c>
      <c r="E593">
        <v>-26</v>
      </c>
    </row>
    <row r="594" spans="1:5" x14ac:dyDescent="0.2">
      <c r="A594">
        <v>84</v>
      </c>
      <c r="B594">
        <v>42653</v>
      </c>
      <c r="C594">
        <v>42653.527083333334</v>
      </c>
      <c r="D594">
        <v>42653.568749999999</v>
      </c>
      <c r="E594">
        <v>-26</v>
      </c>
    </row>
    <row r="595" spans="1:5" x14ac:dyDescent="0.2">
      <c r="A595">
        <v>85</v>
      </c>
      <c r="B595">
        <v>42653</v>
      </c>
      <c r="C595">
        <v>42653.576388888891</v>
      </c>
      <c r="D595">
        <v>42653.691666666666</v>
      </c>
      <c r="E595">
        <v>-26</v>
      </c>
    </row>
    <row r="596" spans="1:5" x14ac:dyDescent="0.2">
      <c r="A596">
        <v>86</v>
      </c>
      <c r="B596">
        <v>42653</v>
      </c>
      <c r="C596">
        <v>42653.478472222225</v>
      </c>
      <c r="D596">
        <v>42653.691666666666</v>
      </c>
      <c r="E596">
        <v>-26</v>
      </c>
    </row>
    <row r="597" spans="1:5" x14ac:dyDescent="0.2">
      <c r="A597">
        <v>88</v>
      </c>
      <c r="B597">
        <v>42654</v>
      </c>
      <c r="C597">
        <v>42654.590277777781</v>
      </c>
      <c r="D597">
        <v>42654.683333333334</v>
      </c>
      <c r="E597">
        <v>-26</v>
      </c>
    </row>
    <row r="598" spans="1:5" x14ac:dyDescent="0.2">
      <c r="A598">
        <v>89</v>
      </c>
      <c r="B598">
        <v>42654</v>
      </c>
      <c r="C598">
        <v>42654.444444444445</v>
      </c>
      <c r="D598">
        <v>42654.585416666669</v>
      </c>
      <c r="E598">
        <v>-26</v>
      </c>
    </row>
    <row r="599" spans="1:5" x14ac:dyDescent="0.2">
      <c r="A599">
        <v>90</v>
      </c>
      <c r="B599">
        <v>42654</v>
      </c>
      <c r="C599">
        <v>42654.590277777781</v>
      </c>
      <c r="D599">
        <v>42654.683333333334</v>
      </c>
      <c r="E599">
        <v>-26</v>
      </c>
    </row>
    <row r="600" spans="1:5" x14ac:dyDescent="0.2">
      <c r="A600">
        <v>91</v>
      </c>
      <c r="B600">
        <v>42656</v>
      </c>
      <c r="C600">
        <v>42656.443749999999</v>
      </c>
      <c r="D600">
        <v>42656.612500000003</v>
      </c>
      <c r="E600">
        <v>-26</v>
      </c>
    </row>
    <row r="601" spans="1:5" x14ac:dyDescent="0.2">
      <c r="A601">
        <v>92</v>
      </c>
      <c r="B601">
        <v>42656</v>
      </c>
      <c r="C601">
        <v>42656.445138888892</v>
      </c>
      <c r="D601">
        <v>42656.612500000003</v>
      </c>
      <c r="E601">
        <v>-26</v>
      </c>
    </row>
    <row r="602" spans="1:5" x14ac:dyDescent="0.2">
      <c r="A602">
        <v>93</v>
      </c>
      <c r="B602">
        <v>42657</v>
      </c>
      <c r="C602">
        <v>42657.443749999999</v>
      </c>
      <c r="D602">
        <v>42657.513194444444</v>
      </c>
      <c r="E602">
        <v>-26</v>
      </c>
    </row>
    <row r="603" spans="1:5" x14ac:dyDescent="0.2">
      <c r="A603">
        <v>94</v>
      </c>
      <c r="B603">
        <v>42657</v>
      </c>
      <c r="C603">
        <v>42657.3125</v>
      </c>
      <c r="D603">
        <v>42657.438194444447</v>
      </c>
      <c r="E603">
        <v>-26</v>
      </c>
    </row>
    <row r="604" spans="1:5" x14ac:dyDescent="0.2">
      <c r="A604">
        <v>95</v>
      </c>
      <c r="B604">
        <v>42660</v>
      </c>
      <c r="C604">
        <v>42660.490277777775</v>
      </c>
      <c r="D604">
        <v>42660.617361111108</v>
      </c>
      <c r="E604">
        <v>-26</v>
      </c>
    </row>
    <row r="605" spans="1:5" x14ac:dyDescent="0.2">
      <c r="A605">
        <v>96</v>
      </c>
      <c r="B605">
        <v>42660</v>
      </c>
      <c r="C605">
        <v>42660.631944444445</v>
      </c>
      <c r="D605">
        <v>42660.71597222222</v>
      </c>
      <c r="E605">
        <v>-26</v>
      </c>
    </row>
    <row r="606" spans="1:5" x14ac:dyDescent="0.2">
      <c r="A606">
        <v>97</v>
      </c>
      <c r="B606">
        <v>42661</v>
      </c>
      <c r="C606">
        <v>42661.59375</v>
      </c>
      <c r="D606">
        <v>42661.673611111109</v>
      </c>
      <c r="E606">
        <v>-26</v>
      </c>
    </row>
    <row r="607" spans="1:5" x14ac:dyDescent="0.2">
      <c r="A607">
        <v>98</v>
      </c>
      <c r="B607">
        <v>42661</v>
      </c>
      <c r="C607">
        <v>42661.447916666664</v>
      </c>
      <c r="D607">
        <v>42661.577777777777</v>
      </c>
      <c r="E607">
        <v>-26</v>
      </c>
    </row>
    <row r="608" spans="1:5" x14ac:dyDescent="0.2">
      <c r="A608">
        <v>99</v>
      </c>
      <c r="B608">
        <v>42661</v>
      </c>
      <c r="C608">
        <v>42661.583333333336</v>
      </c>
      <c r="D608">
        <v>42661.677083333336</v>
      </c>
      <c r="E608">
        <v>-26</v>
      </c>
    </row>
    <row r="609" spans="1:5" x14ac:dyDescent="0.2">
      <c r="A609">
        <v>100</v>
      </c>
      <c r="B609">
        <v>42661</v>
      </c>
      <c r="C609">
        <v>42661.454861111109</v>
      </c>
      <c r="D609">
        <v>42661.59375</v>
      </c>
      <c r="E609">
        <v>-26</v>
      </c>
    </row>
    <row r="610" spans="1:5" x14ac:dyDescent="0.2">
      <c r="A610">
        <v>101</v>
      </c>
      <c r="B610">
        <v>42661</v>
      </c>
      <c r="C610">
        <v>42661.454861111109</v>
      </c>
      <c r="D610">
        <v>42661.673611111109</v>
      </c>
      <c r="E610">
        <v>-26</v>
      </c>
    </row>
    <row r="611" spans="1:5" x14ac:dyDescent="0.2">
      <c r="A611">
        <v>102</v>
      </c>
      <c r="B611">
        <v>42662</v>
      </c>
      <c r="C611">
        <v>42662.419444444444</v>
      </c>
      <c r="D611">
        <v>42662.544444444444</v>
      </c>
      <c r="E611">
        <v>-26</v>
      </c>
    </row>
    <row r="612" spans="1:5" x14ac:dyDescent="0.2">
      <c r="A612">
        <v>105</v>
      </c>
      <c r="B612">
        <v>42664</v>
      </c>
      <c r="C612">
        <v>42664.487500000003</v>
      </c>
      <c r="D612">
        <v>42664.691666666666</v>
      </c>
      <c r="E612">
        <v>-26</v>
      </c>
    </row>
    <row r="613" spans="1:5" x14ac:dyDescent="0.2">
      <c r="A613">
        <v>106</v>
      </c>
      <c r="B613">
        <v>42664</v>
      </c>
      <c r="C613">
        <v>42664.612500000003</v>
      </c>
      <c r="D613">
        <v>42664.691666666666</v>
      </c>
      <c r="E613">
        <v>-26</v>
      </c>
    </row>
    <row r="614" spans="1:5" x14ac:dyDescent="0.2">
      <c r="A614">
        <v>107</v>
      </c>
      <c r="B614">
        <v>42664</v>
      </c>
      <c r="C614">
        <v>42664.612500000003</v>
      </c>
      <c r="D614">
        <v>42664.691666666666</v>
      </c>
      <c r="E614">
        <v>-26</v>
      </c>
    </row>
    <row r="615" spans="1:5" x14ac:dyDescent="0.2">
      <c r="A615">
        <v>108</v>
      </c>
      <c r="B615">
        <v>42667</v>
      </c>
      <c r="C615">
        <v>42667.503472222219</v>
      </c>
      <c r="D615">
        <v>42667.650694444441</v>
      </c>
      <c r="E615">
        <v>-26</v>
      </c>
    </row>
    <row r="616" spans="1:5" x14ac:dyDescent="0.2">
      <c r="A616">
        <v>109</v>
      </c>
      <c r="B616">
        <v>42670</v>
      </c>
      <c r="C616">
        <v>42670.492361111108</v>
      </c>
      <c r="D616">
        <v>42670.665277777778</v>
      </c>
      <c r="E616">
        <v>-26</v>
      </c>
    </row>
    <row r="617" spans="1:5" x14ac:dyDescent="0.2">
      <c r="A617">
        <v>110</v>
      </c>
      <c r="B617">
        <v>42670</v>
      </c>
      <c r="C617">
        <v>42670.492361111108</v>
      </c>
      <c r="D617">
        <v>42670.665277777778</v>
      </c>
      <c r="E617">
        <v>-26</v>
      </c>
    </row>
    <row r="618" spans="1:5" x14ac:dyDescent="0.2">
      <c r="A618">
        <v>111</v>
      </c>
      <c r="B618">
        <v>42670</v>
      </c>
      <c r="C618">
        <v>42670.492361111108</v>
      </c>
      <c r="D618">
        <v>42670.665277777778</v>
      </c>
      <c r="E618">
        <v>-26</v>
      </c>
    </row>
    <row r="619" spans="1:5" x14ac:dyDescent="0.2">
      <c r="A619">
        <v>112</v>
      </c>
      <c r="B619">
        <v>42674</v>
      </c>
      <c r="C619">
        <v>42674.428472222222</v>
      </c>
      <c r="D619">
        <v>42674.729166666664</v>
      </c>
      <c r="E619">
        <v>-26</v>
      </c>
    </row>
    <row r="620" spans="1:5" x14ac:dyDescent="0.2">
      <c r="A620">
        <v>113</v>
      </c>
      <c r="B620">
        <v>42674</v>
      </c>
      <c r="C620">
        <v>42674.428472222222</v>
      </c>
      <c r="D620">
        <v>42674.729166666664</v>
      </c>
      <c r="E620">
        <v>-26</v>
      </c>
    </row>
    <row r="621" spans="1:5" x14ac:dyDescent="0.2">
      <c r="A621">
        <v>115</v>
      </c>
      <c r="B621">
        <v>42676</v>
      </c>
      <c r="C621">
        <v>42676.436805555553</v>
      </c>
      <c r="D621">
        <v>42676.645138888889</v>
      </c>
      <c r="E621">
        <v>-26</v>
      </c>
    </row>
    <row r="622" spans="1:5" x14ac:dyDescent="0.2">
      <c r="A622">
        <v>116</v>
      </c>
      <c r="B622">
        <v>42639</v>
      </c>
      <c r="C622">
        <v>42639.5</v>
      </c>
      <c r="D622">
        <v>42639.625</v>
      </c>
      <c r="E622">
        <v>-25</v>
      </c>
    </row>
    <row r="623" spans="1:5" x14ac:dyDescent="0.2">
      <c r="A623">
        <v>117</v>
      </c>
      <c r="B623">
        <v>42639</v>
      </c>
      <c r="C623">
        <v>42639.507638888892</v>
      </c>
      <c r="D623">
        <v>42639.633333333331</v>
      </c>
      <c r="E623">
        <v>-25</v>
      </c>
    </row>
    <row r="624" spans="1:5" x14ac:dyDescent="0.2">
      <c r="A624">
        <v>118</v>
      </c>
      <c r="B624">
        <v>42640</v>
      </c>
      <c r="C624">
        <v>42640.456250000003</v>
      </c>
      <c r="D624">
        <v>42640.601388888892</v>
      </c>
      <c r="E624">
        <v>-25</v>
      </c>
    </row>
    <row r="625" spans="1:5" x14ac:dyDescent="0.2">
      <c r="A625">
        <v>119</v>
      </c>
      <c r="B625">
        <v>42641</v>
      </c>
      <c r="C625">
        <v>42641.524305555555</v>
      </c>
      <c r="D625">
        <v>42641.649305555555</v>
      </c>
      <c r="E625">
        <v>-25</v>
      </c>
    </row>
    <row r="626" spans="1:5" x14ac:dyDescent="0.2">
      <c r="A626">
        <v>120</v>
      </c>
      <c r="B626">
        <v>42641</v>
      </c>
      <c r="C626">
        <v>42641.56527777778</v>
      </c>
      <c r="D626">
        <v>42641.652777777781</v>
      </c>
      <c r="E626">
        <v>-25</v>
      </c>
    </row>
    <row r="627" spans="1:5" x14ac:dyDescent="0.2">
      <c r="A627">
        <v>121</v>
      </c>
      <c r="B627">
        <v>42643</v>
      </c>
      <c r="C627">
        <v>42643.472222222219</v>
      </c>
      <c r="D627">
        <v>42643.579861111109</v>
      </c>
      <c r="E627">
        <v>-25</v>
      </c>
    </row>
    <row r="628" spans="1:5" x14ac:dyDescent="0.2">
      <c r="A628">
        <v>122</v>
      </c>
      <c r="B628">
        <v>42643</v>
      </c>
      <c r="C628">
        <v>42643.597916666666</v>
      </c>
      <c r="D628">
        <v>42643.681250000001</v>
      </c>
      <c r="E628">
        <v>-25</v>
      </c>
    </row>
    <row r="629" spans="1:5" x14ac:dyDescent="0.2">
      <c r="A629">
        <v>123</v>
      </c>
      <c r="B629">
        <v>42643</v>
      </c>
      <c r="C629">
        <v>42643.429861111108</v>
      </c>
      <c r="D629">
        <v>42643.554861111108</v>
      </c>
      <c r="E629">
        <v>-25</v>
      </c>
    </row>
    <row r="630" spans="1:5" x14ac:dyDescent="0.2">
      <c r="A630">
        <v>125</v>
      </c>
      <c r="B630">
        <v>42646</v>
      </c>
      <c r="C630">
        <v>42646.438888888886</v>
      </c>
      <c r="D630">
        <v>42646.565972222219</v>
      </c>
      <c r="E630">
        <v>-25</v>
      </c>
    </row>
    <row r="631" spans="1:5" x14ac:dyDescent="0.2">
      <c r="A631">
        <v>126</v>
      </c>
      <c r="B631">
        <v>42646</v>
      </c>
      <c r="C631">
        <v>42646.565972222219</v>
      </c>
      <c r="D631">
        <v>42646.691666666666</v>
      </c>
      <c r="E631">
        <v>-25</v>
      </c>
    </row>
    <row r="632" spans="1:5" x14ac:dyDescent="0.2">
      <c r="A632">
        <v>127</v>
      </c>
      <c r="B632">
        <v>42646</v>
      </c>
      <c r="C632">
        <v>42646.574305555558</v>
      </c>
      <c r="D632">
        <v>42646.682638888888</v>
      </c>
      <c r="E632">
        <v>-25</v>
      </c>
    </row>
    <row r="633" spans="1:5" x14ac:dyDescent="0.2">
      <c r="A633">
        <v>130</v>
      </c>
      <c r="B633">
        <v>42648</v>
      </c>
      <c r="C633">
        <v>42648.568749999999</v>
      </c>
      <c r="D633">
        <v>42648.61041666667</v>
      </c>
      <c r="E633">
        <v>-25</v>
      </c>
    </row>
    <row r="634" spans="1:5" x14ac:dyDescent="0.2">
      <c r="A634">
        <v>131</v>
      </c>
      <c r="B634">
        <v>42648</v>
      </c>
      <c r="C634">
        <v>42648.469444444447</v>
      </c>
      <c r="D634">
        <v>42648.665972222225</v>
      </c>
      <c r="E634">
        <v>-25</v>
      </c>
    </row>
    <row r="635" spans="1:5" x14ac:dyDescent="0.2">
      <c r="A635">
        <v>133</v>
      </c>
      <c r="B635">
        <v>42649</v>
      </c>
      <c r="C635">
        <v>42649.599999999999</v>
      </c>
      <c r="D635">
        <v>42649.70416666667</v>
      </c>
      <c r="E635">
        <v>-25</v>
      </c>
    </row>
    <row r="636" spans="1:5" x14ac:dyDescent="0.2">
      <c r="A636">
        <v>135</v>
      </c>
      <c r="B636">
        <v>42649</v>
      </c>
      <c r="C636">
        <v>42649.599999999999</v>
      </c>
      <c r="D636">
        <v>42649.70416666667</v>
      </c>
      <c r="E636">
        <v>-25</v>
      </c>
    </row>
    <row r="637" spans="1:5" x14ac:dyDescent="0.2">
      <c r="A637">
        <v>136</v>
      </c>
      <c r="B637">
        <v>42649</v>
      </c>
      <c r="C637">
        <v>42649.48541666667</v>
      </c>
      <c r="D637">
        <v>42649.592361111114</v>
      </c>
      <c r="E637">
        <v>-25</v>
      </c>
    </row>
    <row r="638" spans="1:5" x14ac:dyDescent="0.2">
      <c r="A638">
        <v>137</v>
      </c>
      <c r="B638">
        <v>42649</v>
      </c>
      <c r="C638">
        <v>42649.597222222219</v>
      </c>
      <c r="D638">
        <v>42649.706944444442</v>
      </c>
      <c r="E638">
        <v>-25</v>
      </c>
    </row>
    <row r="639" spans="1:5" x14ac:dyDescent="0.2">
      <c r="A639">
        <v>138</v>
      </c>
      <c r="B639">
        <v>42650</v>
      </c>
      <c r="C639">
        <v>42650.445138888892</v>
      </c>
      <c r="D639">
        <v>42650.52847222222</v>
      </c>
      <c r="E639">
        <v>-25</v>
      </c>
    </row>
    <row r="640" spans="1:5" x14ac:dyDescent="0.2">
      <c r="A640">
        <v>140</v>
      </c>
      <c r="B640">
        <v>42650</v>
      </c>
      <c r="C640">
        <v>42650.472916666666</v>
      </c>
      <c r="D640">
        <v>42650.54583333333</v>
      </c>
      <c r="E640">
        <v>-25</v>
      </c>
    </row>
    <row r="641" spans="1:5" x14ac:dyDescent="0.2">
      <c r="A641">
        <v>142</v>
      </c>
      <c r="B641">
        <v>42653</v>
      </c>
      <c r="C641">
        <v>42653.527083333334</v>
      </c>
      <c r="D641">
        <v>42653.568749999999</v>
      </c>
      <c r="E641">
        <v>-25</v>
      </c>
    </row>
    <row r="642" spans="1:5" x14ac:dyDescent="0.2">
      <c r="A642">
        <v>143</v>
      </c>
      <c r="B642">
        <v>42653</v>
      </c>
      <c r="C642">
        <v>42653.576388888891</v>
      </c>
      <c r="D642">
        <v>42653.691666666666</v>
      </c>
      <c r="E642">
        <v>-25</v>
      </c>
    </row>
    <row r="643" spans="1:5" x14ac:dyDescent="0.2">
      <c r="A643">
        <v>144</v>
      </c>
      <c r="B643">
        <v>42653</v>
      </c>
      <c r="C643">
        <v>42653.478472222225</v>
      </c>
      <c r="D643">
        <v>42653.691666666666</v>
      </c>
      <c r="E643">
        <v>-25</v>
      </c>
    </row>
    <row r="644" spans="1:5" x14ac:dyDescent="0.2">
      <c r="A644">
        <v>146</v>
      </c>
      <c r="B644">
        <v>42654</v>
      </c>
      <c r="C644">
        <v>42654.590277777781</v>
      </c>
      <c r="D644">
        <v>42654.683333333334</v>
      </c>
      <c r="E644">
        <v>-25</v>
      </c>
    </row>
    <row r="645" spans="1:5" x14ac:dyDescent="0.2">
      <c r="A645">
        <v>149</v>
      </c>
      <c r="B645">
        <v>42656</v>
      </c>
      <c r="C645">
        <v>42656.443749999999</v>
      </c>
      <c r="D645">
        <v>42656.612500000003</v>
      </c>
      <c r="E645">
        <v>-25</v>
      </c>
    </row>
    <row r="646" spans="1:5" x14ac:dyDescent="0.2">
      <c r="A646">
        <v>150</v>
      </c>
      <c r="B646">
        <v>42656</v>
      </c>
      <c r="C646">
        <v>42656.445138888892</v>
      </c>
      <c r="D646">
        <v>42656.612500000003</v>
      </c>
      <c r="E646">
        <v>-25</v>
      </c>
    </row>
    <row r="647" spans="1:5" x14ac:dyDescent="0.2">
      <c r="A647">
        <v>151</v>
      </c>
      <c r="B647">
        <v>42657</v>
      </c>
      <c r="C647">
        <v>42657.443749999999</v>
      </c>
      <c r="D647">
        <v>42657.513194444444</v>
      </c>
      <c r="E647">
        <v>-25</v>
      </c>
    </row>
    <row r="648" spans="1:5" x14ac:dyDescent="0.2">
      <c r="A648">
        <v>152</v>
      </c>
      <c r="B648">
        <v>42657</v>
      </c>
      <c r="C648">
        <v>42657.3125</v>
      </c>
      <c r="D648">
        <v>42657.438194444447</v>
      </c>
      <c r="E648">
        <v>-25</v>
      </c>
    </row>
    <row r="649" spans="1:5" x14ac:dyDescent="0.2">
      <c r="A649">
        <v>153</v>
      </c>
      <c r="B649">
        <v>42660</v>
      </c>
      <c r="C649">
        <v>42660.490277777775</v>
      </c>
      <c r="D649">
        <v>42660.617361111108</v>
      </c>
      <c r="E649">
        <v>-25</v>
      </c>
    </row>
    <row r="650" spans="1:5" x14ac:dyDescent="0.2">
      <c r="A650">
        <v>156</v>
      </c>
      <c r="B650">
        <v>42661</v>
      </c>
      <c r="C650">
        <v>42661.447916666664</v>
      </c>
      <c r="D650">
        <v>42661.577777777777</v>
      </c>
      <c r="E650">
        <v>-25</v>
      </c>
    </row>
    <row r="651" spans="1:5" x14ac:dyDescent="0.2">
      <c r="A651">
        <v>157</v>
      </c>
      <c r="B651">
        <v>42661</v>
      </c>
      <c r="C651">
        <v>42661.583333333336</v>
      </c>
      <c r="D651">
        <v>42661.677083333336</v>
      </c>
      <c r="E651">
        <v>-25</v>
      </c>
    </row>
    <row r="652" spans="1:5" x14ac:dyDescent="0.2">
      <c r="A652">
        <v>159</v>
      </c>
      <c r="B652">
        <v>42661</v>
      </c>
      <c r="C652">
        <v>42661.454861111109</v>
      </c>
      <c r="D652">
        <v>42661.673611111109</v>
      </c>
      <c r="E652">
        <v>-25</v>
      </c>
    </row>
    <row r="653" spans="1:5" x14ac:dyDescent="0.2">
      <c r="A653">
        <v>160</v>
      </c>
      <c r="B653">
        <v>42662</v>
      </c>
      <c r="C653">
        <v>42662.419444444444</v>
      </c>
      <c r="D653">
        <v>42662.544444444444</v>
      </c>
      <c r="E653">
        <v>-25</v>
      </c>
    </row>
    <row r="654" spans="1:5" x14ac:dyDescent="0.2">
      <c r="A654">
        <v>163</v>
      </c>
      <c r="B654">
        <v>42664</v>
      </c>
      <c r="C654">
        <v>42664.487500000003</v>
      </c>
      <c r="D654">
        <v>42664.691666666666</v>
      </c>
      <c r="E654">
        <v>-25</v>
      </c>
    </row>
    <row r="655" spans="1:5" x14ac:dyDescent="0.2">
      <c r="A655">
        <v>164</v>
      </c>
      <c r="B655">
        <v>42664</v>
      </c>
      <c r="C655">
        <v>42664.612500000003</v>
      </c>
      <c r="D655">
        <v>42664.691666666666</v>
      </c>
      <c r="E655">
        <v>-25</v>
      </c>
    </row>
    <row r="656" spans="1:5" x14ac:dyDescent="0.2">
      <c r="A656">
        <v>165</v>
      </c>
      <c r="B656">
        <v>42664</v>
      </c>
      <c r="C656">
        <v>42664.612500000003</v>
      </c>
      <c r="D656">
        <v>42664.691666666666</v>
      </c>
      <c r="E656">
        <v>-25</v>
      </c>
    </row>
    <row r="657" spans="1:5" x14ac:dyDescent="0.2">
      <c r="A657">
        <v>166</v>
      </c>
      <c r="B657">
        <v>42667</v>
      </c>
      <c r="C657">
        <v>42667.503472222219</v>
      </c>
      <c r="D657">
        <v>42667.650694444441</v>
      </c>
      <c r="E657">
        <v>-25</v>
      </c>
    </row>
    <row r="658" spans="1:5" x14ac:dyDescent="0.2">
      <c r="A658">
        <v>167</v>
      </c>
      <c r="B658">
        <v>42670</v>
      </c>
      <c r="C658">
        <v>42670.492361111108</v>
      </c>
      <c r="D658">
        <v>42670.665277777778</v>
      </c>
      <c r="E658">
        <v>-25</v>
      </c>
    </row>
    <row r="659" spans="1:5" x14ac:dyDescent="0.2">
      <c r="A659">
        <v>170</v>
      </c>
      <c r="B659">
        <v>42674</v>
      </c>
      <c r="C659">
        <v>42674.428472222222</v>
      </c>
      <c r="D659">
        <v>42674.729166666664</v>
      </c>
      <c r="E659">
        <v>-25</v>
      </c>
    </row>
    <row r="660" spans="1:5" x14ac:dyDescent="0.2">
      <c r="A660">
        <v>173</v>
      </c>
      <c r="B660">
        <v>42676</v>
      </c>
      <c r="C660">
        <v>42676.436805555553</v>
      </c>
      <c r="D660">
        <v>42676.645138888889</v>
      </c>
      <c r="E660">
        <v>-25</v>
      </c>
    </row>
    <row r="661" spans="1:5" x14ac:dyDescent="0.2">
      <c r="A661">
        <v>175</v>
      </c>
      <c r="B661">
        <v>42639</v>
      </c>
      <c r="C661">
        <v>42639.507638888892</v>
      </c>
      <c r="D661">
        <v>42639.633333333331</v>
      </c>
      <c r="E661">
        <v>-24</v>
      </c>
    </row>
    <row r="662" spans="1:5" x14ac:dyDescent="0.2">
      <c r="A662">
        <v>176</v>
      </c>
      <c r="B662">
        <v>42640</v>
      </c>
      <c r="C662">
        <v>42640.456250000003</v>
      </c>
      <c r="D662">
        <v>42640.601388888892</v>
      </c>
      <c r="E662">
        <v>-24</v>
      </c>
    </row>
    <row r="663" spans="1:5" x14ac:dyDescent="0.2">
      <c r="A663">
        <v>178</v>
      </c>
      <c r="B663">
        <v>42641</v>
      </c>
      <c r="C663">
        <v>42641.56527777778</v>
      </c>
      <c r="D663">
        <v>42641.652777777781</v>
      </c>
      <c r="E663">
        <v>-24</v>
      </c>
    </row>
    <row r="664" spans="1:5" x14ac:dyDescent="0.2">
      <c r="A664">
        <v>179</v>
      </c>
      <c r="B664">
        <v>42643</v>
      </c>
      <c r="C664">
        <v>42643.472222222219</v>
      </c>
      <c r="D664">
        <v>42643.579861111109</v>
      </c>
      <c r="E664">
        <v>-24</v>
      </c>
    </row>
    <row r="665" spans="1:5" x14ac:dyDescent="0.2">
      <c r="A665">
        <v>180</v>
      </c>
      <c r="B665">
        <v>42643</v>
      </c>
      <c r="C665">
        <v>42643.597916666666</v>
      </c>
      <c r="D665">
        <v>42643.681250000001</v>
      </c>
      <c r="E665">
        <v>-24</v>
      </c>
    </row>
    <row r="666" spans="1:5" x14ac:dyDescent="0.2">
      <c r="A666">
        <v>181</v>
      </c>
      <c r="B666">
        <v>42643</v>
      </c>
      <c r="C666">
        <v>42643.429861111108</v>
      </c>
      <c r="D666">
        <v>42643.554861111108</v>
      </c>
      <c r="E666">
        <v>-24</v>
      </c>
    </row>
    <row r="667" spans="1:5" x14ac:dyDescent="0.2">
      <c r="A667">
        <v>184</v>
      </c>
      <c r="B667">
        <v>42646</v>
      </c>
      <c r="C667">
        <v>42646.565972222219</v>
      </c>
      <c r="D667">
        <v>42646.691666666666</v>
      </c>
      <c r="E667">
        <v>-24</v>
      </c>
    </row>
    <row r="668" spans="1:5" x14ac:dyDescent="0.2">
      <c r="A668">
        <v>185</v>
      </c>
      <c r="B668">
        <v>42646</v>
      </c>
      <c r="C668">
        <v>42646.574305555558</v>
      </c>
      <c r="D668">
        <v>42646.682638888888</v>
      </c>
      <c r="E668">
        <v>-24</v>
      </c>
    </row>
    <row r="669" spans="1:5" x14ac:dyDescent="0.2">
      <c r="A669">
        <v>188</v>
      </c>
      <c r="B669">
        <v>42648</v>
      </c>
      <c r="C669">
        <v>42648.568749999999</v>
      </c>
      <c r="D669">
        <v>42648.61041666667</v>
      </c>
      <c r="E669">
        <v>-24</v>
      </c>
    </row>
    <row r="670" spans="1:5" x14ac:dyDescent="0.2">
      <c r="A670">
        <v>189</v>
      </c>
      <c r="B670">
        <v>42648</v>
      </c>
      <c r="C670">
        <v>42648.469444444447</v>
      </c>
      <c r="D670">
        <v>42648.665972222225</v>
      </c>
      <c r="E670">
        <v>-24</v>
      </c>
    </row>
    <row r="671" spans="1:5" x14ac:dyDescent="0.2">
      <c r="A671">
        <v>193</v>
      </c>
      <c r="B671">
        <v>42649</v>
      </c>
      <c r="C671">
        <v>42649.599999999999</v>
      </c>
      <c r="D671">
        <v>42649.70416666667</v>
      </c>
      <c r="E671">
        <v>-24</v>
      </c>
    </row>
    <row r="672" spans="1:5" x14ac:dyDescent="0.2">
      <c r="A672">
        <v>194</v>
      </c>
      <c r="B672">
        <v>42649</v>
      </c>
      <c r="C672">
        <v>42649.48541666667</v>
      </c>
      <c r="D672">
        <v>42649.592361111114</v>
      </c>
      <c r="E672">
        <v>-24</v>
      </c>
    </row>
    <row r="673" spans="1:5" x14ac:dyDescent="0.2">
      <c r="A673">
        <v>195</v>
      </c>
      <c r="B673">
        <v>42649</v>
      </c>
      <c r="C673">
        <v>42649.597222222219</v>
      </c>
      <c r="D673">
        <v>42649.706944444442</v>
      </c>
      <c r="E673">
        <v>-24</v>
      </c>
    </row>
    <row r="674" spans="1:5" x14ac:dyDescent="0.2">
      <c r="A674">
        <v>196</v>
      </c>
      <c r="B674">
        <v>42650</v>
      </c>
      <c r="C674">
        <v>42650.445138888892</v>
      </c>
      <c r="D674">
        <v>42650.52847222222</v>
      </c>
      <c r="E674">
        <v>-24</v>
      </c>
    </row>
    <row r="675" spans="1:5" x14ac:dyDescent="0.2">
      <c r="A675">
        <v>198</v>
      </c>
      <c r="B675">
        <v>42650</v>
      </c>
      <c r="C675">
        <v>42650.472916666666</v>
      </c>
      <c r="D675">
        <v>42650.54583333333</v>
      </c>
      <c r="E675">
        <v>-24</v>
      </c>
    </row>
    <row r="676" spans="1:5" x14ac:dyDescent="0.2">
      <c r="A676">
        <v>204</v>
      </c>
      <c r="B676">
        <v>42654</v>
      </c>
      <c r="C676">
        <v>42654.590277777781</v>
      </c>
      <c r="D676">
        <v>42654.683333333334</v>
      </c>
      <c r="E676">
        <v>-24</v>
      </c>
    </row>
    <row r="677" spans="1:5" x14ac:dyDescent="0.2">
      <c r="A677">
        <v>207</v>
      </c>
      <c r="B677">
        <v>42656</v>
      </c>
      <c r="C677">
        <v>42656.443749999999</v>
      </c>
      <c r="D677">
        <v>42656.612500000003</v>
      </c>
      <c r="E677">
        <v>-24</v>
      </c>
    </row>
    <row r="678" spans="1:5" x14ac:dyDescent="0.2">
      <c r="A678">
        <v>208</v>
      </c>
      <c r="B678">
        <v>42656</v>
      </c>
      <c r="C678">
        <v>42656.445138888892</v>
      </c>
      <c r="D678">
        <v>42656.612500000003</v>
      </c>
      <c r="E678">
        <v>-24</v>
      </c>
    </row>
    <row r="679" spans="1:5" x14ac:dyDescent="0.2">
      <c r="A679">
        <v>209</v>
      </c>
      <c r="B679">
        <v>42657</v>
      </c>
      <c r="C679">
        <v>42657.443749999999</v>
      </c>
      <c r="D679">
        <v>42657.513194444444</v>
      </c>
      <c r="E679">
        <v>-24</v>
      </c>
    </row>
    <row r="680" spans="1:5" x14ac:dyDescent="0.2">
      <c r="A680">
        <v>210</v>
      </c>
      <c r="B680">
        <v>42657</v>
      </c>
      <c r="C680">
        <v>42657.3125</v>
      </c>
      <c r="D680">
        <v>42657.438194444447</v>
      </c>
      <c r="E680">
        <v>-24</v>
      </c>
    </row>
    <row r="681" spans="1:5" x14ac:dyDescent="0.2">
      <c r="A681">
        <v>214</v>
      </c>
      <c r="B681">
        <v>42661</v>
      </c>
      <c r="C681">
        <v>42661.447916666664</v>
      </c>
      <c r="D681">
        <v>42661.577777777777</v>
      </c>
      <c r="E681">
        <v>-24</v>
      </c>
    </row>
    <row r="682" spans="1:5" x14ac:dyDescent="0.2">
      <c r="A682">
        <v>215</v>
      </c>
      <c r="B682">
        <v>42661</v>
      </c>
      <c r="C682">
        <v>42661.583333333336</v>
      </c>
      <c r="D682">
        <v>42661.677083333336</v>
      </c>
      <c r="E682">
        <v>-24</v>
      </c>
    </row>
    <row r="683" spans="1:5" x14ac:dyDescent="0.2">
      <c r="A683">
        <v>218</v>
      </c>
      <c r="B683">
        <v>42662</v>
      </c>
      <c r="C683">
        <v>42662.419444444444</v>
      </c>
      <c r="D683">
        <v>42662.544444444444</v>
      </c>
      <c r="E683">
        <v>-24</v>
      </c>
    </row>
    <row r="684" spans="1:5" x14ac:dyDescent="0.2">
      <c r="A684">
        <v>221</v>
      </c>
      <c r="B684">
        <v>42664</v>
      </c>
      <c r="C684">
        <v>42664.487500000003</v>
      </c>
      <c r="D684">
        <v>42664.691666666666</v>
      </c>
      <c r="E684">
        <v>-24</v>
      </c>
    </row>
    <row r="685" spans="1:5" x14ac:dyDescent="0.2">
      <c r="A685">
        <v>224</v>
      </c>
      <c r="B685">
        <v>42667</v>
      </c>
      <c r="C685">
        <v>42667.503472222219</v>
      </c>
      <c r="D685">
        <v>42667.650694444441</v>
      </c>
      <c r="E685">
        <v>-24</v>
      </c>
    </row>
    <row r="686" spans="1:5" x14ac:dyDescent="0.2">
      <c r="A686">
        <v>225</v>
      </c>
      <c r="B686">
        <v>42670</v>
      </c>
      <c r="C686">
        <v>42670.492361111108</v>
      </c>
      <c r="D686">
        <v>42670.665277777778</v>
      </c>
      <c r="E686">
        <v>-24</v>
      </c>
    </row>
    <row r="687" spans="1:5" x14ac:dyDescent="0.2">
      <c r="A687">
        <v>228</v>
      </c>
      <c r="B687">
        <v>42674</v>
      </c>
      <c r="C687">
        <v>42674.428472222222</v>
      </c>
      <c r="D687">
        <v>42674.729166666664</v>
      </c>
      <c r="E687">
        <v>-24</v>
      </c>
    </row>
    <row r="688" spans="1:5" x14ac:dyDescent="0.2">
      <c r="A688">
        <v>233</v>
      </c>
      <c r="B688">
        <v>42639</v>
      </c>
      <c r="C688">
        <v>42639.507638888892</v>
      </c>
      <c r="D688">
        <v>42639.633333333331</v>
      </c>
      <c r="E688">
        <v>-23</v>
      </c>
    </row>
    <row r="689" spans="1:5" x14ac:dyDescent="0.2">
      <c r="A689">
        <v>234</v>
      </c>
      <c r="B689">
        <v>42640</v>
      </c>
      <c r="C689">
        <v>42640.456250000003</v>
      </c>
      <c r="D689">
        <v>42640.601388888892</v>
      </c>
      <c r="E689">
        <v>-23</v>
      </c>
    </row>
    <row r="690" spans="1:5" x14ac:dyDescent="0.2">
      <c r="A690">
        <v>236</v>
      </c>
      <c r="B690">
        <v>42641</v>
      </c>
      <c r="C690">
        <v>42641.56527777778</v>
      </c>
      <c r="D690">
        <v>42641.652777777781</v>
      </c>
      <c r="E690">
        <v>-23</v>
      </c>
    </row>
    <row r="691" spans="1:5" x14ac:dyDescent="0.2">
      <c r="A691">
        <v>237</v>
      </c>
      <c r="B691">
        <v>42643</v>
      </c>
      <c r="C691">
        <v>42643.472222222219</v>
      </c>
      <c r="D691">
        <v>42643.579861111109</v>
      </c>
      <c r="E691">
        <v>-23</v>
      </c>
    </row>
    <row r="692" spans="1:5" x14ac:dyDescent="0.2">
      <c r="A692">
        <v>238</v>
      </c>
      <c r="B692">
        <v>42643</v>
      </c>
      <c r="C692">
        <v>42643.597916666666</v>
      </c>
      <c r="D692">
        <v>42643.681250000001</v>
      </c>
      <c r="E692">
        <v>-23</v>
      </c>
    </row>
    <row r="693" spans="1:5" x14ac:dyDescent="0.2">
      <c r="A693">
        <v>239</v>
      </c>
      <c r="B693">
        <v>42643</v>
      </c>
      <c r="C693">
        <v>42643.429861111108</v>
      </c>
      <c r="D693">
        <v>42643.554861111108</v>
      </c>
      <c r="E693">
        <v>-23</v>
      </c>
    </row>
    <row r="694" spans="1:5" x14ac:dyDescent="0.2">
      <c r="A694">
        <v>242</v>
      </c>
      <c r="B694">
        <v>42646</v>
      </c>
      <c r="C694">
        <v>42646.565972222219</v>
      </c>
      <c r="D694">
        <v>42646.691666666666</v>
      </c>
      <c r="E694">
        <v>-23</v>
      </c>
    </row>
    <row r="695" spans="1:5" x14ac:dyDescent="0.2">
      <c r="A695">
        <v>243</v>
      </c>
      <c r="B695">
        <v>42646</v>
      </c>
      <c r="C695">
        <v>42646.574305555558</v>
      </c>
      <c r="D695">
        <v>42646.682638888888</v>
      </c>
      <c r="E695">
        <v>-23</v>
      </c>
    </row>
    <row r="696" spans="1:5" x14ac:dyDescent="0.2">
      <c r="A696">
        <v>246</v>
      </c>
      <c r="B696">
        <v>42648</v>
      </c>
      <c r="C696">
        <v>42648.568749999999</v>
      </c>
      <c r="D696">
        <v>42648.61041666667</v>
      </c>
      <c r="E696">
        <v>-23</v>
      </c>
    </row>
    <row r="697" spans="1:5" x14ac:dyDescent="0.2">
      <c r="A697">
        <v>247</v>
      </c>
      <c r="B697">
        <v>42648</v>
      </c>
      <c r="C697">
        <v>42648.469444444447</v>
      </c>
      <c r="D697">
        <v>42648.665972222225</v>
      </c>
      <c r="E697">
        <v>-23</v>
      </c>
    </row>
    <row r="698" spans="1:5" x14ac:dyDescent="0.2">
      <c r="A698">
        <v>251</v>
      </c>
      <c r="B698">
        <v>42649</v>
      </c>
      <c r="C698">
        <v>42649.599999999999</v>
      </c>
      <c r="D698">
        <v>42649.70416666667</v>
      </c>
      <c r="E698">
        <v>-23</v>
      </c>
    </row>
    <row r="699" spans="1:5" x14ac:dyDescent="0.2">
      <c r="A699">
        <v>252</v>
      </c>
      <c r="B699">
        <v>42649</v>
      </c>
      <c r="C699">
        <v>42649.48541666667</v>
      </c>
      <c r="D699">
        <v>42649.592361111114</v>
      </c>
      <c r="E699">
        <v>-23</v>
      </c>
    </row>
    <row r="700" spans="1:5" x14ac:dyDescent="0.2">
      <c r="A700">
        <v>253</v>
      </c>
      <c r="B700">
        <v>42649</v>
      </c>
      <c r="C700">
        <v>42649.597222222219</v>
      </c>
      <c r="D700">
        <v>42649.706944444442</v>
      </c>
      <c r="E700">
        <v>-23</v>
      </c>
    </row>
    <row r="701" spans="1:5" x14ac:dyDescent="0.2">
      <c r="A701">
        <v>256</v>
      </c>
      <c r="B701">
        <v>42650</v>
      </c>
      <c r="C701">
        <v>42650.472916666666</v>
      </c>
      <c r="D701">
        <v>42650.54583333333</v>
      </c>
      <c r="E701">
        <v>-23</v>
      </c>
    </row>
    <row r="702" spans="1:5" x14ac:dyDescent="0.2">
      <c r="A702">
        <v>262</v>
      </c>
      <c r="B702">
        <v>42654</v>
      </c>
      <c r="C702">
        <v>42654.590277777781</v>
      </c>
      <c r="D702">
        <v>42654.683333333334</v>
      </c>
      <c r="E702">
        <v>-23</v>
      </c>
    </row>
    <row r="703" spans="1:5" x14ac:dyDescent="0.2">
      <c r="A703">
        <v>265</v>
      </c>
      <c r="B703">
        <v>42656</v>
      </c>
      <c r="C703">
        <v>42656.443749999999</v>
      </c>
      <c r="D703">
        <v>42656.612500000003</v>
      </c>
      <c r="E703">
        <v>-23</v>
      </c>
    </row>
    <row r="704" spans="1:5" x14ac:dyDescent="0.2">
      <c r="A704">
        <v>266</v>
      </c>
      <c r="B704">
        <v>42656</v>
      </c>
      <c r="C704">
        <v>42656.445138888892</v>
      </c>
      <c r="D704">
        <v>42656.612500000003</v>
      </c>
      <c r="E704">
        <v>-23</v>
      </c>
    </row>
    <row r="705" spans="1:5" x14ac:dyDescent="0.2">
      <c r="A705">
        <v>268</v>
      </c>
      <c r="B705">
        <v>42657</v>
      </c>
      <c r="C705">
        <v>42657.3125</v>
      </c>
      <c r="D705">
        <v>42657.438194444447</v>
      </c>
      <c r="E705">
        <v>-23</v>
      </c>
    </row>
    <row r="706" spans="1:5" x14ac:dyDescent="0.2">
      <c r="A706">
        <v>276</v>
      </c>
      <c r="B706">
        <v>42662</v>
      </c>
      <c r="C706">
        <v>42662.419444444444</v>
      </c>
      <c r="D706">
        <v>42662.544444444444</v>
      </c>
      <c r="E706">
        <v>-23</v>
      </c>
    </row>
    <row r="707" spans="1:5" x14ac:dyDescent="0.2">
      <c r="A707">
        <v>279</v>
      </c>
      <c r="B707">
        <v>42664</v>
      </c>
      <c r="C707">
        <v>42664.487500000003</v>
      </c>
      <c r="D707">
        <v>42664.691666666666</v>
      </c>
      <c r="E707">
        <v>-23</v>
      </c>
    </row>
    <row r="708" spans="1:5" x14ac:dyDescent="0.2">
      <c r="A708">
        <v>283</v>
      </c>
      <c r="B708">
        <v>42670</v>
      </c>
      <c r="C708">
        <v>42670.492361111108</v>
      </c>
      <c r="D708">
        <v>42670.665277777778</v>
      </c>
      <c r="E708">
        <v>-23</v>
      </c>
    </row>
    <row r="709" spans="1:5" x14ac:dyDescent="0.2">
      <c r="A709">
        <v>294</v>
      </c>
      <c r="B709">
        <v>42641</v>
      </c>
      <c r="C709">
        <v>42641.56527777778</v>
      </c>
      <c r="D709">
        <v>42641.652777777781</v>
      </c>
      <c r="E709">
        <v>-22</v>
      </c>
    </row>
    <row r="710" spans="1:5" x14ac:dyDescent="0.2">
      <c r="A710">
        <v>300</v>
      </c>
      <c r="B710">
        <v>42646</v>
      </c>
      <c r="C710">
        <v>42646.565972222219</v>
      </c>
      <c r="D710">
        <v>42646.691666666666</v>
      </c>
      <c r="E710">
        <v>-22</v>
      </c>
    </row>
    <row r="711" spans="1:5" x14ac:dyDescent="0.2">
      <c r="A711">
        <v>301</v>
      </c>
      <c r="B711">
        <v>42646</v>
      </c>
      <c r="C711">
        <v>42646.574305555558</v>
      </c>
      <c r="D711">
        <v>42646.682638888888</v>
      </c>
      <c r="E711">
        <v>-22</v>
      </c>
    </row>
    <row r="712" spans="1:5" x14ac:dyDescent="0.2">
      <c r="A712">
        <v>305</v>
      </c>
      <c r="B712">
        <v>42648</v>
      </c>
      <c r="C712">
        <v>42648.469444444447</v>
      </c>
      <c r="D712">
        <v>42648.665972222225</v>
      </c>
      <c r="E712">
        <v>-22</v>
      </c>
    </row>
    <row r="713" spans="1:5" x14ac:dyDescent="0.2">
      <c r="A713">
        <v>309</v>
      </c>
      <c r="B713">
        <v>42649</v>
      </c>
      <c r="C713">
        <v>42649.599999999999</v>
      </c>
      <c r="D713">
        <v>42649.70416666667</v>
      </c>
      <c r="E713">
        <v>-22</v>
      </c>
    </row>
    <row r="714" spans="1:5" x14ac:dyDescent="0.2">
      <c r="A714">
        <v>310</v>
      </c>
      <c r="B714">
        <v>42649</v>
      </c>
      <c r="C714">
        <v>42649.48541666667</v>
      </c>
      <c r="D714">
        <v>42649.592361111114</v>
      </c>
      <c r="E714">
        <v>-22</v>
      </c>
    </row>
    <row r="715" spans="1:5" x14ac:dyDescent="0.2">
      <c r="A715">
        <v>311</v>
      </c>
      <c r="B715">
        <v>42649</v>
      </c>
      <c r="C715">
        <v>42649.597222222219</v>
      </c>
      <c r="D715">
        <v>42649.706944444442</v>
      </c>
      <c r="E715">
        <v>-22</v>
      </c>
    </row>
    <row r="716" spans="1:5" x14ac:dyDescent="0.2">
      <c r="A716">
        <v>314</v>
      </c>
      <c r="B716">
        <v>42650</v>
      </c>
      <c r="C716">
        <v>42650.472916666666</v>
      </c>
      <c r="D716">
        <v>42650.54583333333</v>
      </c>
      <c r="E716">
        <v>-22</v>
      </c>
    </row>
    <row r="717" spans="1:5" x14ac:dyDescent="0.2">
      <c r="A717">
        <v>320</v>
      </c>
      <c r="B717">
        <v>42654</v>
      </c>
      <c r="C717">
        <v>42654.590277777781</v>
      </c>
      <c r="D717">
        <v>42654.683333333334</v>
      </c>
      <c r="E717">
        <v>-22</v>
      </c>
    </row>
    <row r="718" spans="1:5" x14ac:dyDescent="0.2">
      <c r="A718">
        <v>326</v>
      </c>
      <c r="B718">
        <v>42657</v>
      </c>
      <c r="C718">
        <v>42657.3125</v>
      </c>
      <c r="D718">
        <v>42657.438194444447</v>
      </c>
      <c r="E718">
        <v>-22</v>
      </c>
    </row>
    <row r="719" spans="1:5" x14ac:dyDescent="0.2">
      <c r="A719">
        <v>334</v>
      </c>
      <c r="B719">
        <v>42662</v>
      </c>
      <c r="C719">
        <v>42662.419444444444</v>
      </c>
      <c r="D719">
        <v>42662.544444444444</v>
      </c>
      <c r="E719">
        <v>-22</v>
      </c>
    </row>
    <row r="720" spans="1:5" x14ac:dyDescent="0.2">
      <c r="A720">
        <v>352</v>
      </c>
      <c r="B720">
        <v>42641</v>
      </c>
      <c r="C720">
        <v>42641.56527777778</v>
      </c>
      <c r="D720">
        <v>42641.652777777781</v>
      </c>
      <c r="E720">
        <v>-21</v>
      </c>
    </row>
    <row r="721" spans="1:5" x14ac:dyDescent="0.2">
      <c r="A721">
        <v>359</v>
      </c>
      <c r="B721">
        <v>42646</v>
      </c>
      <c r="C721">
        <v>42646.574305555558</v>
      </c>
      <c r="D721">
        <v>42646.682638888888</v>
      </c>
      <c r="E721">
        <v>-21</v>
      </c>
    </row>
    <row r="722" spans="1:5" x14ac:dyDescent="0.2">
      <c r="A722">
        <v>363</v>
      </c>
      <c r="B722">
        <v>42648</v>
      </c>
      <c r="C722">
        <v>42648.469444444447</v>
      </c>
      <c r="D722">
        <v>42648.665972222225</v>
      </c>
      <c r="E722">
        <v>-21</v>
      </c>
    </row>
    <row r="723" spans="1:5" x14ac:dyDescent="0.2">
      <c r="A723">
        <v>367</v>
      </c>
      <c r="B723">
        <v>42649</v>
      </c>
      <c r="C723">
        <v>42649.599999999999</v>
      </c>
      <c r="D723">
        <v>42649.70416666667</v>
      </c>
      <c r="E723">
        <v>-21</v>
      </c>
    </row>
    <row r="724" spans="1:5" x14ac:dyDescent="0.2">
      <c r="A724">
        <v>369</v>
      </c>
      <c r="B724">
        <v>42649</v>
      </c>
      <c r="C724">
        <v>42649.597222222219</v>
      </c>
      <c r="D724">
        <v>42649.706944444442</v>
      </c>
      <c r="E724">
        <v>-21</v>
      </c>
    </row>
    <row r="725" spans="1:5" x14ac:dyDescent="0.2">
      <c r="A725">
        <v>372</v>
      </c>
      <c r="B725">
        <v>42650</v>
      </c>
      <c r="C725">
        <v>42650.472916666666</v>
      </c>
      <c r="D725">
        <v>42650.54583333333</v>
      </c>
      <c r="E725">
        <v>-21</v>
      </c>
    </row>
    <row r="726" spans="1:5" x14ac:dyDescent="0.2">
      <c r="A726">
        <v>384</v>
      </c>
      <c r="B726">
        <v>42657</v>
      </c>
      <c r="C726">
        <v>42657.3125</v>
      </c>
      <c r="D726">
        <v>42657.438194444447</v>
      </c>
      <c r="E726">
        <v>-21</v>
      </c>
    </row>
    <row r="727" spans="1:5" x14ac:dyDescent="0.2">
      <c r="A727">
        <v>392</v>
      </c>
      <c r="B727">
        <v>42662</v>
      </c>
      <c r="C727">
        <v>42662.419444444444</v>
      </c>
      <c r="D727">
        <v>42662.544444444444</v>
      </c>
      <c r="E727">
        <v>-21</v>
      </c>
    </row>
    <row r="728" spans="1:5" x14ac:dyDescent="0.2">
      <c r="A728">
        <v>393</v>
      </c>
      <c r="B728">
        <v>42663</v>
      </c>
      <c r="C728">
        <v>42663.489583333336</v>
      </c>
      <c r="D728">
        <v>42663.565972222219</v>
      </c>
      <c r="E728">
        <v>-21</v>
      </c>
    </row>
    <row r="729" spans="1:5" x14ac:dyDescent="0.2">
      <c r="A729">
        <v>394</v>
      </c>
      <c r="B729">
        <v>42663</v>
      </c>
      <c r="C729">
        <v>42663.572916666664</v>
      </c>
      <c r="D729">
        <v>42663.666666666664</v>
      </c>
      <c r="E729">
        <v>-21</v>
      </c>
    </row>
    <row r="730" spans="1:5" x14ac:dyDescent="0.2">
      <c r="A730">
        <v>410</v>
      </c>
      <c r="B730">
        <v>42641</v>
      </c>
      <c r="C730">
        <v>42641.56527777778</v>
      </c>
      <c r="D730">
        <v>42641.652777777781</v>
      </c>
      <c r="E730">
        <v>-20</v>
      </c>
    </row>
    <row r="731" spans="1:5" x14ac:dyDescent="0.2">
      <c r="A731">
        <v>414</v>
      </c>
      <c r="B731">
        <v>42646</v>
      </c>
      <c r="C731">
        <v>42646.43472222222</v>
      </c>
      <c r="D731">
        <v>42646.560416666667</v>
      </c>
      <c r="E731">
        <v>-20</v>
      </c>
    </row>
    <row r="732" spans="1:5" x14ac:dyDescent="0.2">
      <c r="A732">
        <v>417</v>
      </c>
      <c r="B732">
        <v>42646</v>
      </c>
      <c r="C732">
        <v>42646.574305555558</v>
      </c>
      <c r="D732">
        <v>42646.682638888888</v>
      </c>
      <c r="E732">
        <v>-20</v>
      </c>
    </row>
    <row r="733" spans="1:5" x14ac:dyDescent="0.2">
      <c r="A733">
        <v>430</v>
      </c>
      <c r="B733">
        <v>42650</v>
      </c>
      <c r="C733">
        <v>42650.472916666666</v>
      </c>
      <c r="D733">
        <v>42650.54583333333</v>
      </c>
      <c r="E733">
        <v>-20</v>
      </c>
    </row>
    <row r="734" spans="1:5" x14ac:dyDescent="0.2">
      <c r="A734">
        <v>442</v>
      </c>
      <c r="B734">
        <v>42657</v>
      </c>
      <c r="C734">
        <v>42657.3125</v>
      </c>
      <c r="D734">
        <v>42657.438194444447</v>
      </c>
      <c r="E734">
        <v>-20</v>
      </c>
    </row>
    <row r="735" spans="1:5" x14ac:dyDescent="0.2">
      <c r="A735">
        <v>451</v>
      </c>
      <c r="B735">
        <v>42663</v>
      </c>
      <c r="C735">
        <v>42663.489583333336</v>
      </c>
      <c r="D735">
        <v>42663.565972222219</v>
      </c>
      <c r="E735">
        <v>-20</v>
      </c>
    </row>
    <row r="736" spans="1:5" x14ac:dyDescent="0.2">
      <c r="A736">
        <v>452</v>
      </c>
      <c r="B736">
        <v>42663</v>
      </c>
      <c r="C736">
        <v>42663.572916666664</v>
      </c>
      <c r="D736">
        <v>42663.666666666664</v>
      </c>
      <c r="E736">
        <v>-20</v>
      </c>
    </row>
    <row r="737" spans="1:5" x14ac:dyDescent="0.2">
      <c r="A737">
        <v>468</v>
      </c>
      <c r="B737">
        <v>42641</v>
      </c>
      <c r="C737">
        <v>42641.56527777778</v>
      </c>
      <c r="D737">
        <v>42641.652777777781</v>
      </c>
      <c r="E737">
        <v>-19</v>
      </c>
    </row>
    <row r="738" spans="1:5" x14ac:dyDescent="0.2">
      <c r="A738">
        <v>472</v>
      </c>
      <c r="B738">
        <v>42646</v>
      </c>
      <c r="C738">
        <v>42646.43472222222</v>
      </c>
      <c r="D738">
        <v>42646.560416666667</v>
      </c>
      <c r="E738">
        <v>-19</v>
      </c>
    </row>
    <row r="739" spans="1:5" x14ac:dyDescent="0.2">
      <c r="A739">
        <v>475</v>
      </c>
      <c r="B739">
        <v>42646</v>
      </c>
      <c r="C739">
        <v>42646.574305555558</v>
      </c>
      <c r="D739">
        <v>42646.682638888888</v>
      </c>
      <c r="E739">
        <v>-19</v>
      </c>
    </row>
    <row r="740" spans="1:5" x14ac:dyDescent="0.2">
      <c r="A740">
        <v>488</v>
      </c>
      <c r="B740">
        <v>42650</v>
      </c>
      <c r="C740">
        <v>42650.472916666666</v>
      </c>
      <c r="D740">
        <v>42650.54583333333</v>
      </c>
      <c r="E740">
        <v>-19</v>
      </c>
    </row>
    <row r="741" spans="1:5" x14ac:dyDescent="0.2">
      <c r="A741">
        <v>489</v>
      </c>
      <c r="B741">
        <v>42650</v>
      </c>
      <c r="C741">
        <v>42650.543055555558</v>
      </c>
      <c r="D741">
        <v>42650.626388888886</v>
      </c>
      <c r="E741">
        <v>-19</v>
      </c>
    </row>
    <row r="742" spans="1:5" x14ac:dyDescent="0.2">
      <c r="A742">
        <v>500</v>
      </c>
      <c r="B742">
        <v>42657</v>
      </c>
      <c r="C742">
        <v>42657.3125</v>
      </c>
      <c r="D742">
        <v>42657.438194444447</v>
      </c>
      <c r="E742">
        <v>-19</v>
      </c>
    </row>
    <row r="743" spans="1:5" x14ac:dyDescent="0.2">
      <c r="A743">
        <v>509</v>
      </c>
      <c r="B743">
        <v>42663</v>
      </c>
      <c r="C743">
        <v>42663.489583333336</v>
      </c>
      <c r="D743">
        <v>42663.565972222219</v>
      </c>
      <c r="E743">
        <v>-19</v>
      </c>
    </row>
    <row r="744" spans="1:5" x14ac:dyDescent="0.2">
      <c r="A744">
        <v>510</v>
      </c>
      <c r="B744">
        <v>42663</v>
      </c>
      <c r="C744">
        <v>42663.572916666664</v>
      </c>
      <c r="D744">
        <v>42663.666666666664</v>
      </c>
      <c r="E744">
        <v>-19</v>
      </c>
    </row>
    <row r="745" spans="1:5" x14ac:dyDescent="0.2">
      <c r="A745">
        <v>520</v>
      </c>
      <c r="B745">
        <v>42675</v>
      </c>
      <c r="C745">
        <v>42675.465277777781</v>
      </c>
      <c r="D745">
        <v>42675.590277777781</v>
      </c>
      <c r="E745">
        <v>-19</v>
      </c>
    </row>
    <row r="746" spans="1:5" x14ac:dyDescent="0.2">
      <c r="A746">
        <v>526</v>
      </c>
      <c r="B746">
        <v>42641</v>
      </c>
      <c r="C746">
        <v>42641.56527777778</v>
      </c>
      <c r="D746">
        <v>42641.652777777781</v>
      </c>
      <c r="E746">
        <v>-18</v>
      </c>
    </row>
    <row r="747" spans="1:5" x14ac:dyDescent="0.2">
      <c r="A747">
        <v>530</v>
      </c>
      <c r="B747">
        <v>42646</v>
      </c>
      <c r="C747">
        <v>42646.43472222222</v>
      </c>
      <c r="D747">
        <v>42646.560416666667</v>
      </c>
      <c r="E747">
        <v>-18</v>
      </c>
    </row>
    <row r="748" spans="1:5" x14ac:dyDescent="0.2">
      <c r="A748">
        <v>533</v>
      </c>
      <c r="B748">
        <v>42646</v>
      </c>
      <c r="C748">
        <v>42646.574305555558</v>
      </c>
      <c r="D748">
        <v>42646.682638888888</v>
      </c>
      <c r="E748">
        <v>-18</v>
      </c>
    </row>
    <row r="749" spans="1:5" x14ac:dyDescent="0.2">
      <c r="A749">
        <v>534</v>
      </c>
      <c r="B749">
        <v>42646</v>
      </c>
      <c r="C749">
        <v>42646.430555555555</v>
      </c>
      <c r="D749">
        <v>42646.582638888889</v>
      </c>
      <c r="E749">
        <v>-18</v>
      </c>
    </row>
    <row r="750" spans="1:5" x14ac:dyDescent="0.2">
      <c r="A750">
        <v>541</v>
      </c>
      <c r="B750">
        <v>42649</v>
      </c>
      <c r="C750">
        <v>42649.599999999999</v>
      </c>
      <c r="D750">
        <v>42649.70416666667</v>
      </c>
      <c r="E750">
        <v>-18</v>
      </c>
    </row>
    <row r="751" spans="1:5" x14ac:dyDescent="0.2">
      <c r="A751">
        <v>547</v>
      </c>
      <c r="B751">
        <v>42650</v>
      </c>
      <c r="C751">
        <v>42650.543055555558</v>
      </c>
      <c r="D751">
        <v>42650.626388888886</v>
      </c>
      <c r="E751">
        <v>-18</v>
      </c>
    </row>
    <row r="752" spans="1:5" x14ac:dyDescent="0.2">
      <c r="A752">
        <v>558</v>
      </c>
      <c r="B752">
        <v>42657</v>
      </c>
      <c r="C752">
        <v>42657.3125</v>
      </c>
      <c r="D752">
        <v>42657.438194444447</v>
      </c>
      <c r="E752">
        <v>-18</v>
      </c>
    </row>
    <row r="753" spans="1:5" x14ac:dyDescent="0.2">
      <c r="A753">
        <v>567</v>
      </c>
      <c r="B753">
        <v>42663</v>
      </c>
      <c r="C753">
        <v>42663.489583333336</v>
      </c>
      <c r="D753">
        <v>42663.565972222219</v>
      </c>
      <c r="E753">
        <v>-18</v>
      </c>
    </row>
    <row r="754" spans="1:5" x14ac:dyDescent="0.2">
      <c r="A754">
        <v>568</v>
      </c>
      <c r="B754">
        <v>42663</v>
      </c>
      <c r="C754">
        <v>42663.572916666664</v>
      </c>
      <c r="D754">
        <v>42663.666666666664</v>
      </c>
      <c r="E754">
        <v>-18</v>
      </c>
    </row>
    <row r="755" spans="1:5" x14ac:dyDescent="0.2">
      <c r="A755">
        <v>578</v>
      </c>
      <c r="B755">
        <v>42675</v>
      </c>
      <c r="C755">
        <v>42675.465277777781</v>
      </c>
      <c r="D755">
        <v>42675.590277777781</v>
      </c>
      <c r="E755">
        <v>-18</v>
      </c>
    </row>
    <row r="756" spans="1:5" x14ac:dyDescent="0.2">
      <c r="A756">
        <v>588</v>
      </c>
      <c r="B756">
        <v>42646</v>
      </c>
      <c r="C756">
        <v>42646.43472222222</v>
      </c>
      <c r="D756">
        <v>42646.560416666667</v>
      </c>
      <c r="E756">
        <v>-17</v>
      </c>
    </row>
    <row r="757" spans="1:5" x14ac:dyDescent="0.2">
      <c r="A757">
        <v>591</v>
      </c>
      <c r="B757">
        <v>42646</v>
      </c>
      <c r="C757">
        <v>42646.574305555558</v>
      </c>
      <c r="D757">
        <v>42646.682638888888</v>
      </c>
      <c r="E757">
        <v>-17</v>
      </c>
    </row>
    <row r="758" spans="1:5" x14ac:dyDescent="0.2">
      <c r="A758">
        <v>592</v>
      </c>
      <c r="B758">
        <v>42646</v>
      </c>
      <c r="C758">
        <v>42646.430555555555</v>
      </c>
      <c r="D758">
        <v>42646.582638888889</v>
      </c>
      <c r="E758">
        <v>-17</v>
      </c>
    </row>
    <row r="759" spans="1:5" x14ac:dyDescent="0.2">
      <c r="A759">
        <v>599</v>
      </c>
      <c r="B759">
        <v>42649</v>
      </c>
      <c r="C759">
        <v>42649.599999999999</v>
      </c>
      <c r="D759">
        <v>42649.70416666667</v>
      </c>
      <c r="E759">
        <v>-17</v>
      </c>
    </row>
    <row r="760" spans="1:5" x14ac:dyDescent="0.2">
      <c r="A760">
        <v>605</v>
      </c>
      <c r="B760">
        <v>42650</v>
      </c>
      <c r="C760">
        <v>42650.543055555558</v>
      </c>
      <c r="D760">
        <v>42650.626388888886</v>
      </c>
      <c r="E760">
        <v>-17</v>
      </c>
    </row>
    <row r="761" spans="1:5" x14ac:dyDescent="0.2">
      <c r="A761">
        <v>606</v>
      </c>
      <c r="B761">
        <v>42653</v>
      </c>
      <c r="C761">
        <v>42653.527083333334</v>
      </c>
      <c r="D761">
        <v>42653.568749999999</v>
      </c>
      <c r="E761">
        <v>-17</v>
      </c>
    </row>
    <row r="762" spans="1:5" x14ac:dyDescent="0.2">
      <c r="A762">
        <v>622</v>
      </c>
      <c r="B762">
        <v>42661</v>
      </c>
      <c r="C762">
        <v>42661.454861111109</v>
      </c>
      <c r="D762">
        <v>42661.59375</v>
      </c>
      <c r="E762">
        <v>-17</v>
      </c>
    </row>
    <row r="763" spans="1:5" x14ac:dyDescent="0.2">
      <c r="A763">
        <v>625</v>
      </c>
      <c r="B763">
        <v>42663</v>
      </c>
      <c r="C763">
        <v>42663.489583333336</v>
      </c>
      <c r="D763">
        <v>42663.565972222219</v>
      </c>
      <c r="E763">
        <v>-17</v>
      </c>
    </row>
    <row r="764" spans="1:5" x14ac:dyDescent="0.2">
      <c r="A764">
        <v>626</v>
      </c>
      <c r="B764">
        <v>42663</v>
      </c>
      <c r="C764">
        <v>42663.572916666664</v>
      </c>
      <c r="D764">
        <v>42663.666666666664</v>
      </c>
      <c r="E764">
        <v>-17</v>
      </c>
    </row>
    <row r="765" spans="1:5" x14ac:dyDescent="0.2">
      <c r="A765">
        <v>636</v>
      </c>
      <c r="B765">
        <v>42675</v>
      </c>
      <c r="C765">
        <v>42675.465277777781</v>
      </c>
      <c r="D765">
        <v>42675.590277777781</v>
      </c>
      <c r="E765">
        <v>-17</v>
      </c>
    </row>
    <row r="766" spans="1:5" x14ac:dyDescent="0.2">
      <c r="A766">
        <v>641</v>
      </c>
      <c r="B766">
        <v>42641</v>
      </c>
      <c r="C766">
        <v>42641.524305555555</v>
      </c>
      <c r="D766">
        <v>42641.649305555555</v>
      </c>
      <c r="E766">
        <v>-16</v>
      </c>
    </row>
    <row r="767" spans="1:5" x14ac:dyDescent="0.2">
      <c r="A767">
        <v>646</v>
      </c>
      <c r="B767">
        <v>42646</v>
      </c>
      <c r="C767">
        <v>42646.43472222222</v>
      </c>
      <c r="D767">
        <v>42646.560416666667</v>
      </c>
      <c r="E767">
        <v>-16</v>
      </c>
    </row>
    <row r="768" spans="1:5" x14ac:dyDescent="0.2">
      <c r="A768">
        <v>650</v>
      </c>
      <c r="B768">
        <v>42646</v>
      </c>
      <c r="C768">
        <v>42646.430555555555</v>
      </c>
      <c r="D768">
        <v>42646.582638888889</v>
      </c>
      <c r="E768">
        <v>-16</v>
      </c>
    </row>
    <row r="769" spans="1:5" x14ac:dyDescent="0.2">
      <c r="A769">
        <v>654</v>
      </c>
      <c r="B769">
        <v>42648</v>
      </c>
      <c r="C769">
        <v>42648.469444444447</v>
      </c>
      <c r="D769">
        <v>42648.512499999997</v>
      </c>
      <c r="E769">
        <v>-16</v>
      </c>
    </row>
    <row r="770" spans="1:5" x14ac:dyDescent="0.2">
      <c r="A770">
        <v>655</v>
      </c>
      <c r="B770">
        <v>42649</v>
      </c>
      <c r="C770">
        <v>42649.599999999999</v>
      </c>
      <c r="D770">
        <v>42649.70416666667</v>
      </c>
      <c r="E770">
        <v>-16</v>
      </c>
    </row>
    <row r="771" spans="1:5" x14ac:dyDescent="0.2">
      <c r="A771">
        <v>657</v>
      </c>
      <c r="B771">
        <v>42649</v>
      </c>
      <c r="C771">
        <v>42649.599999999999</v>
      </c>
      <c r="D771">
        <v>42649.70416666667</v>
      </c>
      <c r="E771">
        <v>-16</v>
      </c>
    </row>
    <row r="772" spans="1:5" x14ac:dyDescent="0.2">
      <c r="A772">
        <v>658</v>
      </c>
      <c r="B772">
        <v>42649</v>
      </c>
      <c r="C772">
        <v>42649.48541666667</v>
      </c>
      <c r="D772">
        <v>42649.592361111114</v>
      </c>
      <c r="E772">
        <v>-16</v>
      </c>
    </row>
    <row r="773" spans="1:5" x14ac:dyDescent="0.2">
      <c r="A773">
        <v>660</v>
      </c>
      <c r="B773">
        <v>42650</v>
      </c>
      <c r="C773">
        <v>42650.445138888892</v>
      </c>
      <c r="D773">
        <v>42650.52847222222</v>
      </c>
      <c r="E773">
        <v>-16</v>
      </c>
    </row>
    <row r="774" spans="1:5" x14ac:dyDescent="0.2">
      <c r="A774">
        <v>663</v>
      </c>
      <c r="B774">
        <v>42650</v>
      </c>
      <c r="C774">
        <v>42650.543055555558</v>
      </c>
      <c r="D774">
        <v>42650.626388888886</v>
      </c>
      <c r="E774">
        <v>-16</v>
      </c>
    </row>
    <row r="775" spans="1:5" x14ac:dyDescent="0.2">
      <c r="A775">
        <v>664</v>
      </c>
      <c r="B775">
        <v>42653</v>
      </c>
      <c r="C775">
        <v>42653.527083333334</v>
      </c>
      <c r="D775">
        <v>42653.568749999999</v>
      </c>
      <c r="E775">
        <v>-16</v>
      </c>
    </row>
    <row r="776" spans="1:5" x14ac:dyDescent="0.2">
      <c r="A776">
        <v>665</v>
      </c>
      <c r="B776">
        <v>42653</v>
      </c>
      <c r="C776">
        <v>42653.576388888891</v>
      </c>
      <c r="D776">
        <v>42653.691666666666</v>
      </c>
      <c r="E776">
        <v>-16</v>
      </c>
    </row>
    <row r="777" spans="1:5" x14ac:dyDescent="0.2">
      <c r="A777">
        <v>667</v>
      </c>
      <c r="B777">
        <v>42654</v>
      </c>
      <c r="C777">
        <v>42654.444444444445</v>
      </c>
      <c r="D777">
        <v>42654.585416666669</v>
      </c>
      <c r="E777">
        <v>-16</v>
      </c>
    </row>
    <row r="778" spans="1:5" x14ac:dyDescent="0.2">
      <c r="A778">
        <v>680</v>
      </c>
      <c r="B778">
        <v>42661</v>
      </c>
      <c r="C778">
        <v>42661.454861111109</v>
      </c>
      <c r="D778">
        <v>42661.59375</v>
      </c>
      <c r="E778">
        <v>-16</v>
      </c>
    </row>
    <row r="779" spans="1:5" x14ac:dyDescent="0.2">
      <c r="A779">
        <v>681</v>
      </c>
      <c r="B779">
        <v>42661</v>
      </c>
      <c r="C779">
        <v>42661.454861111109</v>
      </c>
      <c r="D779">
        <v>42661.673611111109</v>
      </c>
      <c r="E779">
        <v>-16</v>
      </c>
    </row>
    <row r="780" spans="1:5" x14ac:dyDescent="0.2">
      <c r="A780">
        <v>683</v>
      </c>
      <c r="B780">
        <v>42663</v>
      </c>
      <c r="C780">
        <v>42663.489583333336</v>
      </c>
      <c r="D780">
        <v>42663.565972222219</v>
      </c>
      <c r="E780">
        <v>-16</v>
      </c>
    </row>
    <row r="781" spans="1:5" x14ac:dyDescent="0.2">
      <c r="A781">
        <v>684</v>
      </c>
      <c r="B781">
        <v>42663</v>
      </c>
      <c r="C781">
        <v>42663.572916666664</v>
      </c>
      <c r="D781">
        <v>42663.666666666664</v>
      </c>
      <c r="E781">
        <v>-16</v>
      </c>
    </row>
    <row r="782" spans="1:5" x14ac:dyDescent="0.2">
      <c r="A782">
        <v>687</v>
      </c>
      <c r="B782">
        <v>42664</v>
      </c>
      <c r="C782">
        <v>42664.612500000003</v>
      </c>
      <c r="D782">
        <v>42664.691666666666</v>
      </c>
      <c r="E782">
        <v>-16</v>
      </c>
    </row>
    <row r="783" spans="1:5" x14ac:dyDescent="0.2">
      <c r="A783">
        <v>691</v>
      </c>
      <c r="B783">
        <v>42670</v>
      </c>
      <c r="C783">
        <v>42670.492361111108</v>
      </c>
      <c r="D783">
        <v>42670.665277777778</v>
      </c>
      <c r="E783">
        <v>-16</v>
      </c>
    </row>
    <row r="784" spans="1:5" x14ac:dyDescent="0.2">
      <c r="A784">
        <v>692</v>
      </c>
      <c r="B784">
        <v>42674</v>
      </c>
      <c r="C784">
        <v>42674.428472222222</v>
      </c>
      <c r="D784">
        <v>42674.729166666664</v>
      </c>
      <c r="E784">
        <v>-16</v>
      </c>
    </row>
    <row r="785" spans="1:5" x14ac:dyDescent="0.2">
      <c r="A785">
        <v>694</v>
      </c>
      <c r="B785">
        <v>42675</v>
      </c>
      <c r="C785">
        <v>42675.465277777781</v>
      </c>
      <c r="D785">
        <v>42675.590277777781</v>
      </c>
      <c r="E785">
        <v>-16</v>
      </c>
    </row>
    <row r="786" spans="1:5" x14ac:dyDescent="0.2">
      <c r="A786">
        <v>695</v>
      </c>
      <c r="B786">
        <v>42676</v>
      </c>
      <c r="C786">
        <v>42676.436805555553</v>
      </c>
      <c r="D786">
        <v>42676.645138888889</v>
      </c>
      <c r="E786">
        <v>-16</v>
      </c>
    </row>
    <row r="787" spans="1:5" x14ac:dyDescent="0.2">
      <c r="A787">
        <v>696</v>
      </c>
      <c r="B787">
        <v>42639</v>
      </c>
      <c r="C787">
        <v>42639.5</v>
      </c>
      <c r="D787">
        <v>42639.625</v>
      </c>
      <c r="E787">
        <v>-15</v>
      </c>
    </row>
    <row r="788" spans="1:5" x14ac:dyDescent="0.2">
      <c r="A788">
        <v>699</v>
      </c>
      <c r="B788">
        <v>42641</v>
      </c>
      <c r="C788">
        <v>42641.524305555555</v>
      </c>
      <c r="D788">
        <v>42641.649305555555</v>
      </c>
      <c r="E788">
        <v>-15</v>
      </c>
    </row>
    <row r="789" spans="1:5" x14ac:dyDescent="0.2">
      <c r="A789">
        <v>701</v>
      </c>
      <c r="B789">
        <v>42643</v>
      </c>
      <c r="C789">
        <v>42643.472222222219</v>
      </c>
      <c r="D789">
        <v>42643.579861111109</v>
      </c>
      <c r="E789">
        <v>-15</v>
      </c>
    </row>
    <row r="790" spans="1:5" x14ac:dyDescent="0.2">
      <c r="A790">
        <v>702</v>
      </c>
      <c r="B790">
        <v>42643</v>
      </c>
      <c r="C790">
        <v>42643.597916666666</v>
      </c>
      <c r="D790">
        <v>42643.681250000001</v>
      </c>
      <c r="E790">
        <v>-15</v>
      </c>
    </row>
    <row r="791" spans="1:5" x14ac:dyDescent="0.2">
      <c r="A791">
        <v>704</v>
      </c>
      <c r="B791">
        <v>42646</v>
      </c>
      <c r="C791">
        <v>42646.43472222222</v>
      </c>
      <c r="D791">
        <v>42646.560416666667</v>
      </c>
      <c r="E791">
        <v>-15</v>
      </c>
    </row>
    <row r="792" spans="1:5" x14ac:dyDescent="0.2">
      <c r="A792">
        <v>708</v>
      </c>
      <c r="B792">
        <v>42646</v>
      </c>
      <c r="C792">
        <v>42646.430555555555</v>
      </c>
      <c r="D792">
        <v>42646.582638888889</v>
      </c>
      <c r="E792">
        <v>-15</v>
      </c>
    </row>
    <row r="793" spans="1:5" x14ac:dyDescent="0.2">
      <c r="A793">
        <v>711</v>
      </c>
      <c r="B793">
        <v>42648</v>
      </c>
      <c r="C793">
        <v>42648.469444444447</v>
      </c>
      <c r="D793">
        <v>42648.665972222225</v>
      </c>
      <c r="E793">
        <v>-15</v>
      </c>
    </row>
    <row r="794" spans="1:5" x14ac:dyDescent="0.2">
      <c r="A794">
        <v>712</v>
      </c>
      <c r="B794">
        <v>42648</v>
      </c>
      <c r="C794">
        <v>42648.469444444447</v>
      </c>
      <c r="D794">
        <v>42648.512499999997</v>
      </c>
      <c r="E794">
        <v>-15</v>
      </c>
    </row>
    <row r="795" spans="1:5" x14ac:dyDescent="0.2">
      <c r="A795">
        <v>713</v>
      </c>
      <c r="B795">
        <v>42649</v>
      </c>
      <c r="C795">
        <v>42649.599999999999</v>
      </c>
      <c r="D795">
        <v>42649.70416666667</v>
      </c>
      <c r="E795">
        <v>-15</v>
      </c>
    </row>
    <row r="796" spans="1:5" x14ac:dyDescent="0.2">
      <c r="A796">
        <v>715</v>
      </c>
      <c r="B796">
        <v>42649</v>
      </c>
      <c r="C796">
        <v>42649.599999999999</v>
      </c>
      <c r="D796">
        <v>42649.70416666667</v>
      </c>
      <c r="E796">
        <v>-15</v>
      </c>
    </row>
    <row r="797" spans="1:5" x14ac:dyDescent="0.2">
      <c r="A797">
        <v>716</v>
      </c>
      <c r="B797">
        <v>42649</v>
      </c>
      <c r="C797">
        <v>42649.48541666667</v>
      </c>
      <c r="D797">
        <v>42649.592361111114</v>
      </c>
      <c r="E797">
        <v>-15</v>
      </c>
    </row>
    <row r="798" spans="1:5" x14ac:dyDescent="0.2">
      <c r="A798">
        <v>717</v>
      </c>
      <c r="B798">
        <v>42649</v>
      </c>
      <c r="C798">
        <v>42649.597222222219</v>
      </c>
      <c r="D798">
        <v>42649.706944444442</v>
      </c>
      <c r="E798">
        <v>-15</v>
      </c>
    </row>
    <row r="799" spans="1:5" x14ac:dyDescent="0.2">
      <c r="A799">
        <v>718</v>
      </c>
      <c r="B799">
        <v>42650</v>
      </c>
      <c r="C799">
        <v>42650.445138888892</v>
      </c>
      <c r="D799">
        <v>42650.52847222222</v>
      </c>
      <c r="E799">
        <v>-15</v>
      </c>
    </row>
    <row r="800" spans="1:5" x14ac:dyDescent="0.2">
      <c r="A800">
        <v>721</v>
      </c>
      <c r="B800">
        <v>42650</v>
      </c>
      <c r="C800">
        <v>42650.543055555558</v>
      </c>
      <c r="D800">
        <v>42650.626388888886</v>
      </c>
      <c r="E800">
        <v>-15</v>
      </c>
    </row>
    <row r="801" spans="1:5" x14ac:dyDescent="0.2">
      <c r="A801">
        <v>722</v>
      </c>
      <c r="B801">
        <v>42653</v>
      </c>
      <c r="C801">
        <v>42653.527083333334</v>
      </c>
      <c r="D801">
        <v>42653.568749999999</v>
      </c>
      <c r="E801">
        <v>-15</v>
      </c>
    </row>
    <row r="802" spans="1:5" x14ac:dyDescent="0.2">
      <c r="A802">
        <v>723</v>
      </c>
      <c r="B802">
        <v>42653</v>
      </c>
      <c r="C802">
        <v>42653.576388888891</v>
      </c>
      <c r="D802">
        <v>42653.691666666666</v>
      </c>
      <c r="E802">
        <v>-15</v>
      </c>
    </row>
    <row r="803" spans="1:5" x14ac:dyDescent="0.2">
      <c r="A803">
        <v>724</v>
      </c>
      <c r="B803">
        <v>42653</v>
      </c>
      <c r="C803">
        <v>42653.478472222225</v>
      </c>
      <c r="D803">
        <v>42653.691666666666</v>
      </c>
      <c r="E803">
        <v>-15</v>
      </c>
    </row>
    <row r="804" spans="1:5" x14ac:dyDescent="0.2">
      <c r="A804">
        <v>725</v>
      </c>
      <c r="B804">
        <v>42654</v>
      </c>
      <c r="C804">
        <v>42654.444444444445</v>
      </c>
      <c r="D804">
        <v>42654.585416666669</v>
      </c>
      <c r="E804">
        <v>-15</v>
      </c>
    </row>
    <row r="805" spans="1:5" x14ac:dyDescent="0.2">
      <c r="A805">
        <v>738</v>
      </c>
      <c r="B805">
        <v>42661</v>
      </c>
      <c r="C805">
        <v>42661.454861111109</v>
      </c>
      <c r="D805">
        <v>42661.59375</v>
      </c>
      <c r="E805">
        <v>-15</v>
      </c>
    </row>
    <row r="806" spans="1:5" x14ac:dyDescent="0.2">
      <c r="A806">
        <v>739</v>
      </c>
      <c r="B806">
        <v>42661</v>
      </c>
      <c r="C806">
        <v>42661.454861111109</v>
      </c>
      <c r="D806">
        <v>42661.673611111109</v>
      </c>
      <c r="E806">
        <v>-15</v>
      </c>
    </row>
    <row r="807" spans="1:5" x14ac:dyDescent="0.2">
      <c r="A807">
        <v>741</v>
      </c>
      <c r="B807">
        <v>42663</v>
      </c>
      <c r="C807">
        <v>42663.489583333336</v>
      </c>
      <c r="D807">
        <v>42663.565972222219</v>
      </c>
      <c r="E807">
        <v>-15</v>
      </c>
    </row>
    <row r="808" spans="1:5" x14ac:dyDescent="0.2">
      <c r="A808">
        <v>742</v>
      </c>
      <c r="B808">
        <v>42663</v>
      </c>
      <c r="C808">
        <v>42663.572916666664</v>
      </c>
      <c r="D808">
        <v>42663.666666666664</v>
      </c>
      <c r="E808">
        <v>-15</v>
      </c>
    </row>
    <row r="809" spans="1:5" x14ac:dyDescent="0.2">
      <c r="A809">
        <v>745</v>
      </c>
      <c r="B809">
        <v>42664</v>
      </c>
      <c r="C809">
        <v>42664.612500000003</v>
      </c>
      <c r="D809">
        <v>42664.691666666666</v>
      </c>
      <c r="E809">
        <v>-15</v>
      </c>
    </row>
    <row r="810" spans="1:5" x14ac:dyDescent="0.2">
      <c r="A810">
        <v>749</v>
      </c>
      <c r="B810">
        <v>42670</v>
      </c>
      <c r="C810">
        <v>42670.492361111108</v>
      </c>
      <c r="D810">
        <v>42670.665277777778</v>
      </c>
      <c r="E810">
        <v>-15</v>
      </c>
    </row>
    <row r="811" spans="1:5" x14ac:dyDescent="0.2">
      <c r="A811">
        <v>750</v>
      </c>
      <c r="B811">
        <v>42674</v>
      </c>
      <c r="C811">
        <v>42674.428472222222</v>
      </c>
      <c r="D811">
        <v>42674.729166666664</v>
      </c>
      <c r="E811">
        <v>-15</v>
      </c>
    </row>
    <row r="812" spans="1:5" x14ac:dyDescent="0.2">
      <c r="A812">
        <v>752</v>
      </c>
      <c r="B812">
        <v>42675</v>
      </c>
      <c r="C812">
        <v>42675.465277777781</v>
      </c>
      <c r="D812">
        <v>42675.590277777781</v>
      </c>
      <c r="E812">
        <v>-15</v>
      </c>
    </row>
    <row r="813" spans="1:5" x14ac:dyDescent="0.2">
      <c r="A813">
        <v>753</v>
      </c>
      <c r="B813">
        <v>42676</v>
      </c>
      <c r="C813">
        <v>42676.436805555553</v>
      </c>
      <c r="D813">
        <v>42676.645138888889</v>
      </c>
      <c r="E813">
        <v>-15</v>
      </c>
    </row>
    <row r="814" spans="1:5" x14ac:dyDescent="0.2">
      <c r="A814">
        <v>754</v>
      </c>
      <c r="B814">
        <v>42639</v>
      </c>
      <c r="C814">
        <v>42639.5</v>
      </c>
      <c r="D814">
        <v>42639.625</v>
      </c>
      <c r="E814">
        <v>-14</v>
      </c>
    </row>
    <row r="815" spans="1:5" x14ac:dyDescent="0.2">
      <c r="A815">
        <v>757</v>
      </c>
      <c r="B815">
        <v>42641</v>
      </c>
      <c r="C815">
        <v>42641.524305555555</v>
      </c>
      <c r="D815">
        <v>42641.649305555555</v>
      </c>
      <c r="E815">
        <v>-14</v>
      </c>
    </row>
    <row r="816" spans="1:5" x14ac:dyDescent="0.2">
      <c r="A816">
        <v>759</v>
      </c>
      <c r="B816">
        <v>42643</v>
      </c>
      <c r="C816">
        <v>42643.472222222219</v>
      </c>
      <c r="D816">
        <v>42643.579861111109</v>
      </c>
      <c r="E816">
        <v>-14</v>
      </c>
    </row>
    <row r="817" spans="1:5" x14ac:dyDescent="0.2">
      <c r="A817">
        <v>760</v>
      </c>
      <c r="B817">
        <v>42643</v>
      </c>
      <c r="C817">
        <v>42643.597916666666</v>
      </c>
      <c r="D817">
        <v>42643.681250000001</v>
      </c>
      <c r="E817">
        <v>-14</v>
      </c>
    </row>
    <row r="818" spans="1:5" x14ac:dyDescent="0.2">
      <c r="A818">
        <v>762</v>
      </c>
      <c r="B818">
        <v>42646</v>
      </c>
      <c r="C818">
        <v>42646.43472222222</v>
      </c>
      <c r="D818">
        <v>42646.560416666667</v>
      </c>
      <c r="E818">
        <v>-14</v>
      </c>
    </row>
    <row r="819" spans="1:5" x14ac:dyDescent="0.2">
      <c r="A819">
        <v>766</v>
      </c>
      <c r="B819">
        <v>42646</v>
      </c>
      <c r="C819">
        <v>42646.430555555555</v>
      </c>
      <c r="D819">
        <v>42646.582638888889</v>
      </c>
      <c r="E819">
        <v>-14</v>
      </c>
    </row>
    <row r="820" spans="1:5" x14ac:dyDescent="0.2">
      <c r="A820">
        <v>768</v>
      </c>
      <c r="B820">
        <v>42648</v>
      </c>
      <c r="C820">
        <v>42648.568749999999</v>
      </c>
      <c r="D820">
        <v>42648.61041666667</v>
      </c>
      <c r="E820">
        <v>-14</v>
      </c>
    </row>
    <row r="821" spans="1:5" x14ac:dyDescent="0.2">
      <c r="A821">
        <v>769</v>
      </c>
      <c r="B821">
        <v>42648</v>
      </c>
      <c r="C821">
        <v>42648.469444444447</v>
      </c>
      <c r="D821">
        <v>42648.665972222225</v>
      </c>
      <c r="E821">
        <v>-14</v>
      </c>
    </row>
    <row r="822" spans="1:5" x14ac:dyDescent="0.2">
      <c r="A822">
        <v>770</v>
      </c>
      <c r="B822">
        <v>42648</v>
      </c>
      <c r="C822">
        <v>42648.469444444447</v>
      </c>
      <c r="D822">
        <v>42648.512499999997</v>
      </c>
      <c r="E822">
        <v>-14</v>
      </c>
    </row>
    <row r="823" spans="1:5" x14ac:dyDescent="0.2">
      <c r="A823">
        <v>771</v>
      </c>
      <c r="B823">
        <v>42649</v>
      </c>
      <c r="C823">
        <v>42649.599999999999</v>
      </c>
      <c r="D823">
        <v>42649.70416666667</v>
      </c>
      <c r="E823">
        <v>-14</v>
      </c>
    </row>
    <row r="824" spans="1:5" x14ac:dyDescent="0.2">
      <c r="A824">
        <v>773</v>
      </c>
      <c r="B824">
        <v>42649</v>
      </c>
      <c r="C824">
        <v>42649.599999999999</v>
      </c>
      <c r="D824">
        <v>42649.70416666667</v>
      </c>
      <c r="E824">
        <v>-14</v>
      </c>
    </row>
    <row r="825" spans="1:5" x14ac:dyDescent="0.2">
      <c r="A825">
        <v>774</v>
      </c>
      <c r="B825">
        <v>42649</v>
      </c>
      <c r="C825">
        <v>42649.48541666667</v>
      </c>
      <c r="D825">
        <v>42649.592361111114</v>
      </c>
      <c r="E825">
        <v>-14</v>
      </c>
    </row>
    <row r="826" spans="1:5" x14ac:dyDescent="0.2">
      <c r="A826">
        <v>775</v>
      </c>
      <c r="B826">
        <v>42649</v>
      </c>
      <c r="C826">
        <v>42649.597222222219</v>
      </c>
      <c r="D826">
        <v>42649.706944444442</v>
      </c>
      <c r="E826">
        <v>-14</v>
      </c>
    </row>
    <row r="827" spans="1:5" x14ac:dyDescent="0.2">
      <c r="A827">
        <v>776</v>
      </c>
      <c r="B827">
        <v>42650</v>
      </c>
      <c r="C827">
        <v>42650.445138888892</v>
      </c>
      <c r="D827">
        <v>42650.52847222222</v>
      </c>
      <c r="E827">
        <v>-14</v>
      </c>
    </row>
    <row r="828" spans="1:5" x14ac:dyDescent="0.2">
      <c r="A828">
        <v>777</v>
      </c>
      <c r="B828">
        <v>42650</v>
      </c>
      <c r="C828">
        <v>42650.543055555558</v>
      </c>
      <c r="D828">
        <v>42650.626388888886</v>
      </c>
      <c r="E828">
        <v>-14</v>
      </c>
    </row>
    <row r="829" spans="1:5" x14ac:dyDescent="0.2">
      <c r="A829">
        <v>779</v>
      </c>
      <c r="B829">
        <v>42650</v>
      </c>
      <c r="C829">
        <v>42650.543055555558</v>
      </c>
      <c r="D829">
        <v>42650.626388888886</v>
      </c>
      <c r="E829">
        <v>-14</v>
      </c>
    </row>
    <row r="830" spans="1:5" x14ac:dyDescent="0.2">
      <c r="A830">
        <v>780</v>
      </c>
      <c r="B830">
        <v>42653</v>
      </c>
      <c r="C830">
        <v>42653.527083333334</v>
      </c>
      <c r="D830">
        <v>42653.568749999999</v>
      </c>
      <c r="E830">
        <v>-14</v>
      </c>
    </row>
    <row r="831" spans="1:5" x14ac:dyDescent="0.2">
      <c r="A831">
        <v>781</v>
      </c>
      <c r="B831">
        <v>42653</v>
      </c>
      <c r="C831">
        <v>42653.576388888891</v>
      </c>
      <c r="D831">
        <v>42653.691666666666</v>
      </c>
      <c r="E831">
        <v>-14</v>
      </c>
    </row>
    <row r="832" spans="1:5" x14ac:dyDescent="0.2">
      <c r="A832">
        <v>782</v>
      </c>
      <c r="B832">
        <v>42653</v>
      </c>
      <c r="C832">
        <v>42653.478472222225</v>
      </c>
      <c r="D832">
        <v>42653.691666666666</v>
      </c>
      <c r="E832">
        <v>-14</v>
      </c>
    </row>
    <row r="833" spans="1:5" x14ac:dyDescent="0.2">
      <c r="A833">
        <v>783</v>
      </c>
      <c r="B833">
        <v>42654</v>
      </c>
      <c r="C833">
        <v>42654.444444444445</v>
      </c>
      <c r="D833">
        <v>42654.585416666669</v>
      </c>
      <c r="E833">
        <v>-14</v>
      </c>
    </row>
    <row r="834" spans="1:5" x14ac:dyDescent="0.2">
      <c r="A834">
        <v>792</v>
      </c>
      <c r="B834">
        <v>42660</v>
      </c>
      <c r="C834">
        <v>42660.631944444445</v>
      </c>
      <c r="D834">
        <v>42660.71597222222</v>
      </c>
      <c r="E834">
        <v>-14</v>
      </c>
    </row>
    <row r="835" spans="1:5" x14ac:dyDescent="0.2">
      <c r="A835">
        <v>793</v>
      </c>
      <c r="B835">
        <v>42661</v>
      </c>
      <c r="C835">
        <v>42661.59375</v>
      </c>
      <c r="D835">
        <v>42661.673611111109</v>
      </c>
      <c r="E835">
        <v>-14</v>
      </c>
    </row>
    <row r="836" spans="1:5" x14ac:dyDescent="0.2">
      <c r="A836">
        <v>796</v>
      </c>
      <c r="B836">
        <v>42661</v>
      </c>
      <c r="C836">
        <v>42661.454861111109</v>
      </c>
      <c r="D836">
        <v>42661.59375</v>
      </c>
      <c r="E836">
        <v>-14</v>
      </c>
    </row>
    <row r="837" spans="1:5" x14ac:dyDescent="0.2">
      <c r="A837">
        <v>797</v>
      </c>
      <c r="B837">
        <v>42661</v>
      </c>
      <c r="C837">
        <v>42661.454861111109</v>
      </c>
      <c r="D837">
        <v>42661.673611111109</v>
      </c>
      <c r="E837">
        <v>-14</v>
      </c>
    </row>
    <row r="838" spans="1:5" x14ac:dyDescent="0.2">
      <c r="A838">
        <v>798</v>
      </c>
      <c r="B838">
        <v>42662</v>
      </c>
      <c r="C838">
        <v>42662.419444444444</v>
      </c>
      <c r="D838">
        <v>42662.544444444444</v>
      </c>
      <c r="E838">
        <v>-14</v>
      </c>
    </row>
    <row r="839" spans="1:5" x14ac:dyDescent="0.2">
      <c r="A839">
        <v>799</v>
      </c>
      <c r="B839">
        <v>42663</v>
      </c>
      <c r="C839">
        <v>42663.489583333336</v>
      </c>
      <c r="D839">
        <v>42663.565972222219</v>
      </c>
      <c r="E839">
        <v>-14</v>
      </c>
    </row>
    <row r="840" spans="1:5" x14ac:dyDescent="0.2">
      <c r="A840">
        <v>800</v>
      </c>
      <c r="B840">
        <v>42663</v>
      </c>
      <c r="C840">
        <v>42663.572916666664</v>
      </c>
      <c r="D840">
        <v>42663.666666666664</v>
      </c>
      <c r="E840">
        <v>-14</v>
      </c>
    </row>
    <row r="841" spans="1:5" x14ac:dyDescent="0.2">
      <c r="A841">
        <v>803</v>
      </c>
      <c r="B841">
        <v>42664</v>
      </c>
      <c r="C841">
        <v>42664.612500000003</v>
      </c>
      <c r="D841">
        <v>42664.691666666666</v>
      </c>
      <c r="E841">
        <v>-14</v>
      </c>
    </row>
    <row r="842" spans="1:5" x14ac:dyDescent="0.2">
      <c r="A842">
        <v>804</v>
      </c>
      <c r="B842">
        <v>42667</v>
      </c>
      <c r="C842">
        <v>42667.503472222219</v>
      </c>
      <c r="D842">
        <v>42667.650694444441</v>
      </c>
      <c r="E842">
        <v>-14</v>
      </c>
    </row>
    <row r="843" spans="1:5" x14ac:dyDescent="0.2">
      <c r="A843">
        <v>807</v>
      </c>
      <c r="B843">
        <v>42670</v>
      </c>
      <c r="C843">
        <v>42670.492361111108</v>
      </c>
      <c r="D843">
        <v>42670.665277777778</v>
      </c>
      <c r="E843">
        <v>-14</v>
      </c>
    </row>
    <row r="844" spans="1:5" x14ac:dyDescent="0.2">
      <c r="A844">
        <v>808</v>
      </c>
      <c r="B844">
        <v>42674</v>
      </c>
      <c r="C844">
        <v>42674.428472222222</v>
      </c>
      <c r="D844">
        <v>42674.729166666664</v>
      </c>
      <c r="E844">
        <v>-14</v>
      </c>
    </row>
    <row r="845" spans="1:5" x14ac:dyDescent="0.2">
      <c r="A845">
        <v>810</v>
      </c>
      <c r="B845">
        <v>42675</v>
      </c>
      <c r="C845">
        <v>42675.465277777781</v>
      </c>
      <c r="D845">
        <v>42675.590277777781</v>
      </c>
      <c r="E845">
        <v>-14</v>
      </c>
    </row>
    <row r="846" spans="1:5" x14ac:dyDescent="0.2">
      <c r="A846">
        <v>811</v>
      </c>
      <c r="B846">
        <v>42676</v>
      </c>
      <c r="C846">
        <v>42676.436805555553</v>
      </c>
      <c r="D846">
        <v>42676.645138888889</v>
      </c>
      <c r="E846">
        <v>-14</v>
      </c>
    </row>
    <row r="847" spans="1:5" x14ac:dyDescent="0.2">
      <c r="A847">
        <v>812</v>
      </c>
      <c r="B847">
        <v>42639</v>
      </c>
      <c r="C847">
        <v>42639.5</v>
      </c>
      <c r="D847">
        <v>42639.625</v>
      </c>
      <c r="E847">
        <v>-13</v>
      </c>
    </row>
    <row r="848" spans="1:5" x14ac:dyDescent="0.2">
      <c r="A848">
        <v>815</v>
      </c>
      <c r="B848">
        <v>42641</v>
      </c>
      <c r="C848">
        <v>42641.524305555555</v>
      </c>
      <c r="D848">
        <v>42641.649305555555</v>
      </c>
      <c r="E848">
        <v>-13</v>
      </c>
    </row>
    <row r="849" spans="1:5" x14ac:dyDescent="0.2">
      <c r="A849">
        <v>817</v>
      </c>
      <c r="B849">
        <v>42643</v>
      </c>
      <c r="C849">
        <v>42643.472222222219</v>
      </c>
      <c r="D849">
        <v>42643.579861111109</v>
      </c>
      <c r="E849">
        <v>-13</v>
      </c>
    </row>
    <row r="850" spans="1:5" x14ac:dyDescent="0.2">
      <c r="A850">
        <v>818</v>
      </c>
      <c r="B850">
        <v>42643</v>
      </c>
      <c r="C850">
        <v>42643.597916666666</v>
      </c>
      <c r="D850">
        <v>42643.681250000001</v>
      </c>
      <c r="E850">
        <v>-13</v>
      </c>
    </row>
    <row r="851" spans="1:5" x14ac:dyDescent="0.2">
      <c r="A851">
        <v>819</v>
      </c>
      <c r="B851">
        <v>42643</v>
      </c>
      <c r="C851">
        <v>42643.429861111108</v>
      </c>
      <c r="D851">
        <v>42643.554861111108</v>
      </c>
      <c r="E851">
        <v>-13</v>
      </c>
    </row>
    <row r="852" spans="1:5" x14ac:dyDescent="0.2">
      <c r="A852">
        <v>820</v>
      </c>
      <c r="B852">
        <v>42646</v>
      </c>
      <c r="C852">
        <v>42646.43472222222</v>
      </c>
      <c r="D852">
        <v>42646.560416666667</v>
      </c>
      <c r="E852">
        <v>-13</v>
      </c>
    </row>
    <row r="853" spans="1:5" x14ac:dyDescent="0.2">
      <c r="A853">
        <v>824</v>
      </c>
      <c r="B853">
        <v>42646</v>
      </c>
      <c r="C853">
        <v>42646.430555555555</v>
      </c>
      <c r="D853">
        <v>42646.582638888889</v>
      </c>
      <c r="E853">
        <v>-13</v>
      </c>
    </row>
    <row r="854" spans="1:5" x14ac:dyDescent="0.2">
      <c r="A854">
        <v>826</v>
      </c>
      <c r="B854">
        <v>42648</v>
      </c>
      <c r="C854">
        <v>42648.568749999999</v>
      </c>
      <c r="D854">
        <v>42648.61041666667</v>
      </c>
      <c r="E854">
        <v>-13</v>
      </c>
    </row>
    <row r="855" spans="1:5" x14ac:dyDescent="0.2">
      <c r="A855">
        <v>827</v>
      </c>
      <c r="B855">
        <v>42648</v>
      </c>
      <c r="C855">
        <v>42648.469444444447</v>
      </c>
      <c r="D855">
        <v>42648.665972222225</v>
      </c>
      <c r="E855">
        <v>-13</v>
      </c>
    </row>
    <row r="856" spans="1:5" x14ac:dyDescent="0.2">
      <c r="A856">
        <v>828</v>
      </c>
      <c r="B856">
        <v>42648</v>
      </c>
      <c r="C856">
        <v>42648.469444444447</v>
      </c>
      <c r="D856">
        <v>42648.512499999997</v>
      </c>
      <c r="E856">
        <v>-13</v>
      </c>
    </row>
    <row r="857" spans="1:5" x14ac:dyDescent="0.2">
      <c r="A857">
        <v>829</v>
      </c>
      <c r="B857">
        <v>42649</v>
      </c>
      <c r="C857">
        <v>42649.599999999999</v>
      </c>
      <c r="D857">
        <v>42649.70416666667</v>
      </c>
      <c r="E857">
        <v>-13</v>
      </c>
    </row>
    <row r="858" spans="1:5" x14ac:dyDescent="0.2">
      <c r="A858">
        <v>831</v>
      </c>
      <c r="B858">
        <v>42649</v>
      </c>
      <c r="C858">
        <v>42649.599999999999</v>
      </c>
      <c r="D858">
        <v>42649.70416666667</v>
      </c>
      <c r="E858">
        <v>-13</v>
      </c>
    </row>
    <row r="859" spans="1:5" x14ac:dyDescent="0.2">
      <c r="A859">
        <v>832</v>
      </c>
      <c r="B859">
        <v>42649</v>
      </c>
      <c r="C859">
        <v>42649.48541666667</v>
      </c>
      <c r="D859">
        <v>42649.592361111114</v>
      </c>
      <c r="E859">
        <v>-13</v>
      </c>
    </row>
    <row r="860" spans="1:5" x14ac:dyDescent="0.2">
      <c r="A860">
        <v>833</v>
      </c>
      <c r="B860">
        <v>42649</v>
      </c>
      <c r="C860">
        <v>42649.597222222219</v>
      </c>
      <c r="D860">
        <v>42649.706944444442</v>
      </c>
      <c r="E860">
        <v>-13</v>
      </c>
    </row>
    <row r="861" spans="1:5" x14ac:dyDescent="0.2">
      <c r="A861">
        <v>834</v>
      </c>
      <c r="B861">
        <v>42650</v>
      </c>
      <c r="C861">
        <v>42650.445138888892</v>
      </c>
      <c r="D861">
        <v>42650.52847222222</v>
      </c>
      <c r="E861">
        <v>-13</v>
      </c>
    </row>
    <row r="862" spans="1:5" x14ac:dyDescent="0.2">
      <c r="A862">
        <v>835</v>
      </c>
      <c r="B862">
        <v>42650</v>
      </c>
      <c r="C862">
        <v>42650.543055555558</v>
      </c>
      <c r="D862">
        <v>42650.626388888886</v>
      </c>
      <c r="E862">
        <v>-13</v>
      </c>
    </row>
    <row r="863" spans="1:5" x14ac:dyDescent="0.2">
      <c r="A863">
        <v>836</v>
      </c>
      <c r="B863">
        <v>42650</v>
      </c>
      <c r="C863">
        <v>42650.472916666666</v>
      </c>
      <c r="D863">
        <v>42650.54583333333</v>
      </c>
      <c r="E863">
        <v>-13</v>
      </c>
    </row>
    <row r="864" spans="1:5" x14ac:dyDescent="0.2">
      <c r="A864">
        <v>837</v>
      </c>
      <c r="B864">
        <v>42650</v>
      </c>
      <c r="C864">
        <v>42650.543055555558</v>
      </c>
      <c r="D864">
        <v>42650.626388888886</v>
      </c>
      <c r="E864">
        <v>-13</v>
      </c>
    </row>
    <row r="865" spans="1:5" x14ac:dyDescent="0.2">
      <c r="A865">
        <v>838</v>
      </c>
      <c r="B865">
        <v>42653</v>
      </c>
      <c r="C865">
        <v>42653.527083333334</v>
      </c>
      <c r="D865">
        <v>42653.568749999999</v>
      </c>
      <c r="E865">
        <v>-13</v>
      </c>
    </row>
    <row r="866" spans="1:5" x14ac:dyDescent="0.2">
      <c r="A866">
        <v>839</v>
      </c>
      <c r="B866">
        <v>42653</v>
      </c>
      <c r="C866">
        <v>42653.576388888891</v>
      </c>
      <c r="D866">
        <v>42653.691666666666</v>
      </c>
      <c r="E866">
        <v>-13</v>
      </c>
    </row>
    <row r="867" spans="1:5" x14ac:dyDescent="0.2">
      <c r="A867">
        <v>840</v>
      </c>
      <c r="B867">
        <v>42653</v>
      </c>
      <c r="C867">
        <v>42653.478472222225</v>
      </c>
      <c r="D867">
        <v>42653.691666666666</v>
      </c>
      <c r="E867">
        <v>-13</v>
      </c>
    </row>
    <row r="868" spans="1:5" x14ac:dyDescent="0.2">
      <c r="A868">
        <v>841</v>
      </c>
      <c r="B868">
        <v>42654</v>
      </c>
      <c r="C868">
        <v>42654.444444444445</v>
      </c>
      <c r="D868">
        <v>42654.585416666669</v>
      </c>
      <c r="E868">
        <v>-13</v>
      </c>
    </row>
    <row r="869" spans="1:5" x14ac:dyDescent="0.2">
      <c r="A869">
        <v>842</v>
      </c>
      <c r="B869">
        <v>42654</v>
      </c>
      <c r="C869">
        <v>42654.590277777781</v>
      </c>
      <c r="D869">
        <v>42654.683333333334</v>
      </c>
      <c r="E869">
        <v>-13</v>
      </c>
    </row>
    <row r="870" spans="1:5" x14ac:dyDescent="0.2">
      <c r="A870">
        <v>843</v>
      </c>
      <c r="B870">
        <v>42654</v>
      </c>
      <c r="C870">
        <v>42654.444444444445</v>
      </c>
      <c r="D870">
        <v>42654.585416666669</v>
      </c>
      <c r="E870">
        <v>-13</v>
      </c>
    </row>
    <row r="871" spans="1:5" x14ac:dyDescent="0.2">
      <c r="A871">
        <v>846</v>
      </c>
      <c r="B871">
        <v>42656</v>
      </c>
      <c r="C871">
        <v>42656.445138888892</v>
      </c>
      <c r="D871">
        <v>42656.612500000003</v>
      </c>
      <c r="E871">
        <v>-13</v>
      </c>
    </row>
    <row r="872" spans="1:5" x14ac:dyDescent="0.2">
      <c r="A872">
        <v>849</v>
      </c>
      <c r="B872">
        <v>42660</v>
      </c>
      <c r="C872">
        <v>42660.490277777775</v>
      </c>
      <c r="D872">
        <v>42660.617361111108</v>
      </c>
      <c r="E872">
        <v>-13</v>
      </c>
    </row>
    <row r="873" spans="1:5" x14ac:dyDescent="0.2">
      <c r="A873">
        <v>850</v>
      </c>
      <c r="B873">
        <v>42660</v>
      </c>
      <c r="C873">
        <v>42660.631944444445</v>
      </c>
      <c r="D873">
        <v>42660.71597222222</v>
      </c>
      <c r="E873">
        <v>-13</v>
      </c>
    </row>
    <row r="874" spans="1:5" x14ac:dyDescent="0.2">
      <c r="A874">
        <v>851</v>
      </c>
      <c r="B874">
        <v>42661</v>
      </c>
      <c r="C874">
        <v>42661.59375</v>
      </c>
      <c r="D874">
        <v>42661.673611111109</v>
      </c>
      <c r="E874">
        <v>-13</v>
      </c>
    </row>
    <row r="875" spans="1:5" x14ac:dyDescent="0.2">
      <c r="A875">
        <v>852</v>
      </c>
      <c r="B875">
        <v>42661</v>
      </c>
      <c r="C875">
        <v>42661.447916666664</v>
      </c>
      <c r="D875">
        <v>42661.577777777777</v>
      </c>
      <c r="E875">
        <v>-13</v>
      </c>
    </row>
    <row r="876" spans="1:5" x14ac:dyDescent="0.2">
      <c r="A876">
        <v>853</v>
      </c>
      <c r="B876">
        <v>42661</v>
      </c>
      <c r="C876">
        <v>42661.583333333336</v>
      </c>
      <c r="D876">
        <v>42661.677083333336</v>
      </c>
      <c r="E876">
        <v>-13</v>
      </c>
    </row>
    <row r="877" spans="1:5" x14ac:dyDescent="0.2">
      <c r="A877">
        <v>854</v>
      </c>
      <c r="B877">
        <v>42661</v>
      </c>
      <c r="C877">
        <v>42661.454861111109</v>
      </c>
      <c r="D877">
        <v>42661.59375</v>
      </c>
      <c r="E877">
        <v>-13</v>
      </c>
    </row>
    <row r="878" spans="1:5" x14ac:dyDescent="0.2">
      <c r="A878">
        <v>855</v>
      </c>
      <c r="B878">
        <v>42661</v>
      </c>
      <c r="C878">
        <v>42661.454861111109</v>
      </c>
      <c r="D878">
        <v>42661.673611111109</v>
      </c>
      <c r="E878">
        <v>-13</v>
      </c>
    </row>
    <row r="879" spans="1:5" x14ac:dyDescent="0.2">
      <c r="A879">
        <v>856</v>
      </c>
      <c r="B879">
        <v>42662</v>
      </c>
      <c r="C879">
        <v>42662.419444444444</v>
      </c>
      <c r="D879">
        <v>42662.544444444444</v>
      </c>
      <c r="E879">
        <v>-13</v>
      </c>
    </row>
    <row r="880" spans="1:5" x14ac:dyDescent="0.2">
      <c r="A880">
        <v>857</v>
      </c>
      <c r="B880">
        <v>42663</v>
      </c>
      <c r="C880">
        <v>42663.489583333336</v>
      </c>
      <c r="D880">
        <v>42663.565972222219</v>
      </c>
      <c r="E880">
        <v>-13</v>
      </c>
    </row>
    <row r="881" spans="1:5" x14ac:dyDescent="0.2">
      <c r="A881">
        <v>858</v>
      </c>
      <c r="B881">
        <v>42663</v>
      </c>
      <c r="C881">
        <v>42663.572916666664</v>
      </c>
      <c r="D881">
        <v>42663.666666666664</v>
      </c>
      <c r="E881">
        <v>-13</v>
      </c>
    </row>
    <row r="882" spans="1:5" x14ac:dyDescent="0.2">
      <c r="A882">
        <v>861</v>
      </c>
      <c r="B882">
        <v>42664</v>
      </c>
      <c r="C882">
        <v>42664.612500000003</v>
      </c>
      <c r="D882">
        <v>42664.691666666666</v>
      </c>
      <c r="E882">
        <v>-13</v>
      </c>
    </row>
    <row r="883" spans="1:5" x14ac:dyDescent="0.2">
      <c r="A883">
        <v>862</v>
      </c>
      <c r="B883">
        <v>42667</v>
      </c>
      <c r="C883">
        <v>42667.503472222219</v>
      </c>
      <c r="D883">
        <v>42667.650694444441</v>
      </c>
      <c r="E883">
        <v>-13</v>
      </c>
    </row>
    <row r="884" spans="1:5" x14ac:dyDescent="0.2">
      <c r="A884">
        <v>864</v>
      </c>
      <c r="B884">
        <v>42670</v>
      </c>
      <c r="C884">
        <v>42670.492361111108</v>
      </c>
      <c r="D884">
        <v>42670.665277777778</v>
      </c>
      <c r="E884">
        <v>-13</v>
      </c>
    </row>
    <row r="885" spans="1:5" x14ac:dyDescent="0.2">
      <c r="A885">
        <v>865</v>
      </c>
      <c r="B885">
        <v>42670</v>
      </c>
      <c r="C885">
        <v>42670.492361111108</v>
      </c>
      <c r="D885">
        <v>42670.665277777778</v>
      </c>
      <c r="E885">
        <v>-13</v>
      </c>
    </row>
    <row r="886" spans="1:5" x14ac:dyDescent="0.2">
      <c r="A886">
        <v>866</v>
      </c>
      <c r="B886">
        <v>42674</v>
      </c>
      <c r="C886">
        <v>42674.428472222222</v>
      </c>
      <c r="D886">
        <v>42674.729166666664</v>
      </c>
      <c r="E886">
        <v>-13</v>
      </c>
    </row>
    <row r="887" spans="1:5" x14ac:dyDescent="0.2">
      <c r="A887">
        <v>868</v>
      </c>
      <c r="B887">
        <v>42675</v>
      </c>
      <c r="C887">
        <v>42675.465277777781</v>
      </c>
      <c r="D887">
        <v>42675.590277777781</v>
      </c>
      <c r="E887">
        <v>-13</v>
      </c>
    </row>
    <row r="888" spans="1:5" x14ac:dyDescent="0.2">
      <c r="A888">
        <v>869</v>
      </c>
      <c r="B888">
        <v>42676</v>
      </c>
      <c r="C888">
        <v>42676.436805555553</v>
      </c>
      <c r="D888">
        <v>42676.645138888889</v>
      </c>
      <c r="E888">
        <v>-13</v>
      </c>
    </row>
    <row r="889" spans="1:5" x14ac:dyDescent="0.2">
      <c r="A889">
        <v>870</v>
      </c>
      <c r="B889">
        <v>42639</v>
      </c>
      <c r="C889">
        <v>42639.5</v>
      </c>
      <c r="D889">
        <v>42639.625</v>
      </c>
      <c r="E889">
        <v>-12</v>
      </c>
    </row>
    <row r="890" spans="1:5" x14ac:dyDescent="0.2">
      <c r="A890">
        <v>872</v>
      </c>
      <c r="B890">
        <v>42640</v>
      </c>
      <c r="C890">
        <v>42640.456250000003</v>
      </c>
      <c r="D890">
        <v>42640.601388888892</v>
      </c>
      <c r="E890">
        <v>-12</v>
      </c>
    </row>
    <row r="891" spans="1:5" x14ac:dyDescent="0.2">
      <c r="A891">
        <v>873</v>
      </c>
      <c r="B891">
        <v>42641</v>
      </c>
      <c r="C891">
        <v>42641.524305555555</v>
      </c>
      <c r="D891">
        <v>42641.649305555555</v>
      </c>
      <c r="E891">
        <v>-12</v>
      </c>
    </row>
    <row r="892" spans="1:5" x14ac:dyDescent="0.2">
      <c r="A892">
        <v>875</v>
      </c>
      <c r="B892">
        <v>42643</v>
      </c>
      <c r="C892">
        <v>42643.472222222219</v>
      </c>
      <c r="D892">
        <v>42643.579861111109</v>
      </c>
      <c r="E892">
        <v>-12</v>
      </c>
    </row>
    <row r="893" spans="1:5" x14ac:dyDescent="0.2">
      <c r="A893">
        <v>876</v>
      </c>
      <c r="B893">
        <v>42643</v>
      </c>
      <c r="C893">
        <v>42643.597916666666</v>
      </c>
      <c r="D893">
        <v>42643.681250000001</v>
      </c>
      <c r="E893">
        <v>-12</v>
      </c>
    </row>
    <row r="894" spans="1:5" x14ac:dyDescent="0.2">
      <c r="A894">
        <v>877</v>
      </c>
      <c r="B894">
        <v>42643</v>
      </c>
      <c r="C894">
        <v>42643.429861111108</v>
      </c>
      <c r="D894">
        <v>42643.554861111108</v>
      </c>
      <c r="E894">
        <v>-12</v>
      </c>
    </row>
    <row r="895" spans="1:5" x14ac:dyDescent="0.2">
      <c r="A895">
        <v>878</v>
      </c>
      <c r="B895">
        <v>42646</v>
      </c>
      <c r="C895">
        <v>42646.43472222222</v>
      </c>
      <c r="D895">
        <v>42646.560416666667</v>
      </c>
      <c r="E895">
        <v>-12</v>
      </c>
    </row>
    <row r="896" spans="1:5" x14ac:dyDescent="0.2">
      <c r="A896">
        <v>882</v>
      </c>
      <c r="B896">
        <v>42646</v>
      </c>
      <c r="C896">
        <v>42646.430555555555</v>
      </c>
      <c r="D896">
        <v>42646.582638888889</v>
      </c>
      <c r="E896">
        <v>-12</v>
      </c>
    </row>
    <row r="897" spans="1:5" x14ac:dyDescent="0.2">
      <c r="A897">
        <v>884</v>
      </c>
      <c r="B897">
        <v>42648</v>
      </c>
      <c r="C897">
        <v>42648.568749999999</v>
      </c>
      <c r="D897">
        <v>42648.61041666667</v>
      </c>
      <c r="E897">
        <v>-12</v>
      </c>
    </row>
    <row r="898" spans="1:5" x14ac:dyDescent="0.2">
      <c r="A898">
        <v>885</v>
      </c>
      <c r="B898">
        <v>42648</v>
      </c>
      <c r="C898">
        <v>42648.469444444447</v>
      </c>
      <c r="D898">
        <v>42648.665972222225</v>
      </c>
      <c r="E898">
        <v>-12</v>
      </c>
    </row>
    <row r="899" spans="1:5" x14ac:dyDescent="0.2">
      <c r="A899">
        <v>886</v>
      </c>
      <c r="B899">
        <v>42648</v>
      </c>
      <c r="C899">
        <v>42648.469444444447</v>
      </c>
      <c r="D899">
        <v>42648.512499999997</v>
      </c>
      <c r="E899">
        <v>-12</v>
      </c>
    </row>
    <row r="900" spans="1:5" x14ac:dyDescent="0.2">
      <c r="A900">
        <v>887</v>
      </c>
      <c r="B900">
        <v>42649</v>
      </c>
      <c r="C900">
        <v>42649.599999999999</v>
      </c>
      <c r="D900">
        <v>42649.70416666667</v>
      </c>
      <c r="E900">
        <v>-12</v>
      </c>
    </row>
    <row r="901" spans="1:5" x14ac:dyDescent="0.2">
      <c r="A901">
        <v>889</v>
      </c>
      <c r="B901">
        <v>42649</v>
      </c>
      <c r="C901">
        <v>42649.599999999999</v>
      </c>
      <c r="D901">
        <v>42649.70416666667</v>
      </c>
      <c r="E901">
        <v>-12</v>
      </c>
    </row>
    <row r="902" spans="1:5" x14ac:dyDescent="0.2">
      <c r="A902">
        <v>890</v>
      </c>
      <c r="B902">
        <v>42649</v>
      </c>
      <c r="C902">
        <v>42649.48541666667</v>
      </c>
      <c r="D902">
        <v>42649.592361111114</v>
      </c>
      <c r="E902">
        <v>-12</v>
      </c>
    </row>
    <row r="903" spans="1:5" x14ac:dyDescent="0.2">
      <c r="A903">
        <v>891</v>
      </c>
      <c r="B903">
        <v>42649</v>
      </c>
      <c r="C903">
        <v>42649.597222222219</v>
      </c>
      <c r="D903">
        <v>42649.706944444442</v>
      </c>
      <c r="E903">
        <v>-12</v>
      </c>
    </row>
    <row r="904" spans="1:5" x14ac:dyDescent="0.2">
      <c r="A904">
        <v>892</v>
      </c>
      <c r="B904">
        <v>42650</v>
      </c>
      <c r="C904">
        <v>42650.445138888892</v>
      </c>
      <c r="D904">
        <v>42650.52847222222</v>
      </c>
      <c r="E904">
        <v>-12</v>
      </c>
    </row>
    <row r="905" spans="1:5" x14ac:dyDescent="0.2">
      <c r="A905">
        <v>893</v>
      </c>
      <c r="B905">
        <v>42650</v>
      </c>
      <c r="C905">
        <v>42650.543055555558</v>
      </c>
      <c r="D905">
        <v>42650.626388888886</v>
      </c>
      <c r="E905">
        <v>-12</v>
      </c>
    </row>
    <row r="906" spans="1:5" x14ac:dyDescent="0.2">
      <c r="A906">
        <v>894</v>
      </c>
      <c r="B906">
        <v>42650</v>
      </c>
      <c r="C906">
        <v>42650.472916666666</v>
      </c>
      <c r="D906">
        <v>42650.54583333333</v>
      </c>
      <c r="E906">
        <v>-12</v>
      </c>
    </row>
    <row r="907" spans="1:5" x14ac:dyDescent="0.2">
      <c r="A907">
        <v>895</v>
      </c>
      <c r="B907">
        <v>42650</v>
      </c>
      <c r="C907">
        <v>42650.543055555558</v>
      </c>
      <c r="D907">
        <v>42650.626388888886</v>
      </c>
      <c r="E907">
        <v>-12</v>
      </c>
    </row>
    <row r="908" spans="1:5" x14ac:dyDescent="0.2">
      <c r="A908">
        <v>896</v>
      </c>
      <c r="B908">
        <v>42653</v>
      </c>
      <c r="C908">
        <v>42653.527083333334</v>
      </c>
      <c r="D908">
        <v>42653.568749999999</v>
      </c>
      <c r="E908">
        <v>-12</v>
      </c>
    </row>
    <row r="909" spans="1:5" x14ac:dyDescent="0.2">
      <c r="A909">
        <v>897</v>
      </c>
      <c r="B909">
        <v>42653</v>
      </c>
      <c r="C909">
        <v>42653.576388888891</v>
      </c>
      <c r="D909">
        <v>42653.691666666666</v>
      </c>
      <c r="E909">
        <v>-12</v>
      </c>
    </row>
    <row r="910" spans="1:5" x14ac:dyDescent="0.2">
      <c r="A910">
        <v>898</v>
      </c>
      <c r="B910">
        <v>42653</v>
      </c>
      <c r="C910">
        <v>42653.478472222225</v>
      </c>
      <c r="D910">
        <v>42653.691666666666</v>
      </c>
      <c r="E910">
        <v>-12</v>
      </c>
    </row>
    <row r="911" spans="1:5" x14ac:dyDescent="0.2">
      <c r="A911">
        <v>899</v>
      </c>
      <c r="B911">
        <v>42654</v>
      </c>
      <c r="C911">
        <v>42654.444444444445</v>
      </c>
      <c r="D911">
        <v>42654.585416666669</v>
      </c>
      <c r="E911">
        <v>-12</v>
      </c>
    </row>
    <row r="912" spans="1:5" x14ac:dyDescent="0.2">
      <c r="A912">
        <v>900</v>
      </c>
      <c r="B912">
        <v>42654</v>
      </c>
      <c r="C912">
        <v>42654.590277777781</v>
      </c>
      <c r="D912">
        <v>42654.683333333334</v>
      </c>
      <c r="E912">
        <v>-12</v>
      </c>
    </row>
    <row r="913" spans="1:5" x14ac:dyDescent="0.2">
      <c r="A913">
        <v>901</v>
      </c>
      <c r="B913">
        <v>42654</v>
      </c>
      <c r="C913">
        <v>42654.444444444445</v>
      </c>
      <c r="D913">
        <v>42654.585416666669</v>
      </c>
      <c r="E913">
        <v>-12</v>
      </c>
    </row>
    <row r="914" spans="1:5" x14ac:dyDescent="0.2">
      <c r="A914">
        <v>902</v>
      </c>
      <c r="B914">
        <v>42654</v>
      </c>
      <c r="C914">
        <v>42654.590277777781</v>
      </c>
      <c r="D914">
        <v>42654.683333333334</v>
      </c>
      <c r="E914">
        <v>-12</v>
      </c>
    </row>
    <row r="915" spans="1:5" x14ac:dyDescent="0.2">
      <c r="A915">
        <v>903</v>
      </c>
      <c r="B915">
        <v>42656</v>
      </c>
      <c r="C915">
        <v>42656.443749999999</v>
      </c>
      <c r="D915">
        <v>42656.612500000003</v>
      </c>
      <c r="E915">
        <v>-12</v>
      </c>
    </row>
    <row r="916" spans="1:5" x14ac:dyDescent="0.2">
      <c r="A916">
        <v>904</v>
      </c>
      <c r="B916">
        <v>42656</v>
      </c>
      <c r="C916">
        <v>42656.445138888892</v>
      </c>
      <c r="D916">
        <v>42656.612500000003</v>
      </c>
      <c r="E916">
        <v>-12</v>
      </c>
    </row>
    <row r="917" spans="1:5" x14ac:dyDescent="0.2">
      <c r="A917">
        <v>905</v>
      </c>
      <c r="B917">
        <v>42657</v>
      </c>
      <c r="C917">
        <v>42657.443749999999</v>
      </c>
      <c r="D917">
        <v>42657.513194444444</v>
      </c>
      <c r="E917">
        <v>-12</v>
      </c>
    </row>
    <row r="918" spans="1:5" x14ac:dyDescent="0.2">
      <c r="A918">
        <v>907</v>
      </c>
      <c r="B918">
        <v>42660</v>
      </c>
      <c r="C918">
        <v>42660.490277777775</v>
      </c>
      <c r="D918">
        <v>42660.617361111108</v>
      </c>
      <c r="E918">
        <v>-12</v>
      </c>
    </row>
    <row r="919" spans="1:5" x14ac:dyDescent="0.2">
      <c r="A919">
        <v>908</v>
      </c>
      <c r="B919">
        <v>42660</v>
      </c>
      <c r="C919">
        <v>42660.631944444445</v>
      </c>
      <c r="D919">
        <v>42660.71597222222</v>
      </c>
      <c r="E919">
        <v>-12</v>
      </c>
    </row>
    <row r="920" spans="1:5" x14ac:dyDescent="0.2">
      <c r="A920">
        <v>909</v>
      </c>
      <c r="B920">
        <v>42661</v>
      </c>
      <c r="C920">
        <v>42661.59375</v>
      </c>
      <c r="D920">
        <v>42661.673611111109</v>
      </c>
      <c r="E920">
        <v>-12</v>
      </c>
    </row>
    <row r="921" spans="1:5" x14ac:dyDescent="0.2">
      <c r="A921">
        <v>910</v>
      </c>
      <c r="B921">
        <v>42661</v>
      </c>
      <c r="C921">
        <v>42661.447916666664</v>
      </c>
      <c r="D921">
        <v>42661.577777777777</v>
      </c>
      <c r="E921">
        <v>-12</v>
      </c>
    </row>
    <row r="922" spans="1:5" x14ac:dyDescent="0.2">
      <c r="A922">
        <v>911</v>
      </c>
      <c r="B922">
        <v>42661</v>
      </c>
      <c r="C922">
        <v>42661.583333333336</v>
      </c>
      <c r="D922">
        <v>42661.677083333336</v>
      </c>
      <c r="E922">
        <v>-12</v>
      </c>
    </row>
    <row r="923" spans="1:5" x14ac:dyDescent="0.2">
      <c r="A923">
        <v>912</v>
      </c>
      <c r="B923">
        <v>42661</v>
      </c>
      <c r="C923">
        <v>42661.454861111109</v>
      </c>
      <c r="D923">
        <v>42661.59375</v>
      </c>
      <c r="E923">
        <v>-12</v>
      </c>
    </row>
    <row r="924" spans="1:5" x14ac:dyDescent="0.2">
      <c r="A924">
        <v>913</v>
      </c>
      <c r="B924">
        <v>42661</v>
      </c>
      <c r="C924">
        <v>42661.454861111109</v>
      </c>
      <c r="D924">
        <v>42661.673611111109</v>
      </c>
      <c r="E924">
        <v>-12</v>
      </c>
    </row>
    <row r="925" spans="1:5" x14ac:dyDescent="0.2">
      <c r="A925">
        <v>914</v>
      </c>
      <c r="B925">
        <v>42662</v>
      </c>
      <c r="C925">
        <v>42662.419444444444</v>
      </c>
      <c r="D925">
        <v>42662.544444444444</v>
      </c>
      <c r="E925">
        <v>-12</v>
      </c>
    </row>
    <row r="926" spans="1:5" x14ac:dyDescent="0.2">
      <c r="A926">
        <v>915</v>
      </c>
      <c r="B926">
        <v>42663</v>
      </c>
      <c r="C926">
        <v>42663.489583333336</v>
      </c>
      <c r="D926">
        <v>42663.565972222219</v>
      </c>
      <c r="E926">
        <v>-12</v>
      </c>
    </row>
    <row r="927" spans="1:5" x14ac:dyDescent="0.2">
      <c r="A927">
        <v>916</v>
      </c>
      <c r="B927">
        <v>42663</v>
      </c>
      <c r="C927">
        <v>42663.572916666664</v>
      </c>
      <c r="D927">
        <v>42663.666666666664</v>
      </c>
      <c r="E927">
        <v>-12</v>
      </c>
    </row>
    <row r="928" spans="1:5" x14ac:dyDescent="0.2">
      <c r="A928">
        <v>919</v>
      </c>
      <c r="B928">
        <v>42664</v>
      </c>
      <c r="C928">
        <v>42664.612500000003</v>
      </c>
      <c r="D928">
        <v>42664.691666666666</v>
      </c>
      <c r="E928">
        <v>-12</v>
      </c>
    </row>
    <row r="929" spans="1:5" x14ac:dyDescent="0.2">
      <c r="A929">
        <v>920</v>
      </c>
      <c r="B929">
        <v>42667</v>
      </c>
      <c r="C929">
        <v>42667.503472222219</v>
      </c>
      <c r="D929">
        <v>42667.650694444441</v>
      </c>
      <c r="E929">
        <v>-12</v>
      </c>
    </row>
    <row r="930" spans="1:5" x14ac:dyDescent="0.2">
      <c r="A930">
        <v>921</v>
      </c>
      <c r="B930">
        <v>42670</v>
      </c>
      <c r="C930">
        <v>42670.492361111108</v>
      </c>
      <c r="D930">
        <v>42670.665277777778</v>
      </c>
      <c r="E930">
        <v>-12</v>
      </c>
    </row>
    <row r="931" spans="1:5" x14ac:dyDescent="0.2">
      <c r="A931">
        <v>922</v>
      </c>
      <c r="B931">
        <v>42670</v>
      </c>
      <c r="C931">
        <v>42670.492361111108</v>
      </c>
      <c r="D931">
        <v>42670.665277777778</v>
      </c>
      <c r="E931">
        <v>-12</v>
      </c>
    </row>
    <row r="932" spans="1:5" x14ac:dyDescent="0.2">
      <c r="A932">
        <v>923</v>
      </c>
      <c r="B932">
        <v>42670</v>
      </c>
      <c r="C932">
        <v>42670.492361111108</v>
      </c>
      <c r="D932">
        <v>42670.665277777778</v>
      </c>
      <c r="E932">
        <v>-12</v>
      </c>
    </row>
    <row r="933" spans="1:5" x14ac:dyDescent="0.2">
      <c r="A933">
        <v>924</v>
      </c>
      <c r="B933">
        <v>42674</v>
      </c>
      <c r="C933">
        <v>42674.428472222222</v>
      </c>
      <c r="D933">
        <v>42674.729166666664</v>
      </c>
      <c r="E933">
        <v>-12</v>
      </c>
    </row>
    <row r="934" spans="1:5" x14ac:dyDescent="0.2">
      <c r="A934">
        <v>925</v>
      </c>
      <c r="B934">
        <v>42674</v>
      </c>
      <c r="C934">
        <v>42674.428472222222</v>
      </c>
      <c r="D934">
        <v>42674.729166666664</v>
      </c>
      <c r="E934">
        <v>-12</v>
      </c>
    </row>
    <row r="935" spans="1:5" x14ac:dyDescent="0.2">
      <c r="A935">
        <v>926</v>
      </c>
      <c r="B935">
        <v>42675</v>
      </c>
      <c r="C935">
        <v>42675.465277777781</v>
      </c>
      <c r="D935">
        <v>42675.590277777781</v>
      </c>
      <c r="E935">
        <v>-12</v>
      </c>
    </row>
    <row r="936" spans="1:5" x14ac:dyDescent="0.2">
      <c r="A936">
        <v>927</v>
      </c>
      <c r="B936">
        <v>42676</v>
      </c>
      <c r="C936">
        <v>42676.436805555553</v>
      </c>
      <c r="D936">
        <v>42676.645138888889</v>
      </c>
      <c r="E936">
        <v>-12</v>
      </c>
    </row>
    <row r="937" spans="1:5" x14ac:dyDescent="0.2">
      <c r="A937">
        <v>928</v>
      </c>
      <c r="B937">
        <v>42639</v>
      </c>
      <c r="C937">
        <v>42639.5</v>
      </c>
      <c r="D937">
        <v>42639.625</v>
      </c>
      <c r="E937">
        <v>-11</v>
      </c>
    </row>
    <row r="938" spans="1:5" x14ac:dyDescent="0.2">
      <c r="A938">
        <v>930</v>
      </c>
      <c r="B938">
        <v>42640</v>
      </c>
      <c r="C938">
        <v>42640.456250000003</v>
      </c>
      <c r="D938">
        <v>42640.601388888892</v>
      </c>
      <c r="E938">
        <v>-11</v>
      </c>
    </row>
    <row r="939" spans="1:5" x14ac:dyDescent="0.2">
      <c r="A939">
        <v>931</v>
      </c>
      <c r="B939">
        <v>42641</v>
      </c>
      <c r="C939">
        <v>42641.524305555555</v>
      </c>
      <c r="D939">
        <v>42641.649305555555</v>
      </c>
      <c r="E939">
        <v>-11</v>
      </c>
    </row>
    <row r="940" spans="1:5" x14ac:dyDescent="0.2">
      <c r="A940">
        <v>932</v>
      </c>
      <c r="B940">
        <v>42641</v>
      </c>
      <c r="C940">
        <v>42641.56527777778</v>
      </c>
      <c r="D940">
        <v>42641.652777777781</v>
      </c>
      <c r="E940">
        <v>-11</v>
      </c>
    </row>
    <row r="941" spans="1:5" x14ac:dyDescent="0.2">
      <c r="A941">
        <v>933</v>
      </c>
      <c r="B941">
        <v>42643</v>
      </c>
      <c r="C941">
        <v>42643.472222222219</v>
      </c>
      <c r="D941">
        <v>42643.579861111109</v>
      </c>
      <c r="E941">
        <v>-11</v>
      </c>
    </row>
    <row r="942" spans="1:5" x14ac:dyDescent="0.2">
      <c r="A942">
        <v>934</v>
      </c>
      <c r="B942">
        <v>42643</v>
      </c>
      <c r="C942">
        <v>42643.597916666666</v>
      </c>
      <c r="D942">
        <v>42643.681250000001</v>
      </c>
      <c r="E942">
        <v>-11</v>
      </c>
    </row>
    <row r="943" spans="1:5" x14ac:dyDescent="0.2">
      <c r="A943">
        <v>935</v>
      </c>
      <c r="B943">
        <v>42643</v>
      </c>
      <c r="C943">
        <v>42643.429861111108</v>
      </c>
      <c r="D943">
        <v>42643.554861111108</v>
      </c>
      <c r="E943">
        <v>-11</v>
      </c>
    </row>
    <row r="944" spans="1:5" x14ac:dyDescent="0.2">
      <c r="A944">
        <v>936</v>
      </c>
      <c r="B944">
        <v>42646</v>
      </c>
      <c r="C944">
        <v>42646.43472222222</v>
      </c>
      <c r="D944">
        <v>42646.560416666667</v>
      </c>
      <c r="E944">
        <v>-11</v>
      </c>
    </row>
    <row r="945" spans="1:5" x14ac:dyDescent="0.2">
      <c r="A945">
        <v>940</v>
      </c>
      <c r="B945">
        <v>42646</v>
      </c>
      <c r="C945">
        <v>42646.430555555555</v>
      </c>
      <c r="D945">
        <v>42646.582638888889</v>
      </c>
      <c r="E945">
        <v>-11</v>
      </c>
    </row>
    <row r="946" spans="1:5" x14ac:dyDescent="0.2">
      <c r="A946">
        <v>941</v>
      </c>
      <c r="B946">
        <v>42647</v>
      </c>
      <c r="C946">
        <v>42647.439583333333</v>
      </c>
      <c r="D946">
        <v>42647.555555555555</v>
      </c>
      <c r="E946">
        <v>-11</v>
      </c>
    </row>
    <row r="947" spans="1:5" x14ac:dyDescent="0.2">
      <c r="A947">
        <v>942</v>
      </c>
      <c r="B947">
        <v>42648</v>
      </c>
      <c r="C947">
        <v>42648.568749999999</v>
      </c>
      <c r="D947">
        <v>42648.61041666667</v>
      </c>
      <c r="E947">
        <v>-11</v>
      </c>
    </row>
    <row r="948" spans="1:5" x14ac:dyDescent="0.2">
      <c r="A948">
        <v>943</v>
      </c>
      <c r="B948">
        <v>42648</v>
      </c>
      <c r="C948">
        <v>42648.469444444447</v>
      </c>
      <c r="D948">
        <v>42648.665972222225</v>
      </c>
      <c r="E948">
        <v>-11</v>
      </c>
    </row>
    <row r="949" spans="1:5" x14ac:dyDescent="0.2">
      <c r="A949">
        <v>944</v>
      </c>
      <c r="B949">
        <v>42648</v>
      </c>
      <c r="C949">
        <v>42648.469444444447</v>
      </c>
      <c r="D949">
        <v>42648.512499999997</v>
      </c>
      <c r="E949">
        <v>-11</v>
      </c>
    </row>
    <row r="950" spans="1:5" x14ac:dyDescent="0.2">
      <c r="A950">
        <v>945</v>
      </c>
      <c r="B950">
        <v>42649</v>
      </c>
      <c r="C950">
        <v>42649.599999999999</v>
      </c>
      <c r="D950">
        <v>42649.70416666667</v>
      </c>
      <c r="E950">
        <v>-11</v>
      </c>
    </row>
    <row r="951" spans="1:5" x14ac:dyDescent="0.2">
      <c r="A951">
        <v>947</v>
      </c>
      <c r="B951">
        <v>42649</v>
      </c>
      <c r="C951">
        <v>42649.599999999999</v>
      </c>
      <c r="D951">
        <v>42649.70416666667</v>
      </c>
      <c r="E951">
        <v>-11</v>
      </c>
    </row>
    <row r="952" spans="1:5" x14ac:dyDescent="0.2">
      <c r="A952">
        <v>948</v>
      </c>
      <c r="B952">
        <v>42649</v>
      </c>
      <c r="C952">
        <v>42649.48541666667</v>
      </c>
      <c r="D952">
        <v>42649.592361111114</v>
      </c>
      <c r="E952">
        <v>-11</v>
      </c>
    </row>
    <row r="953" spans="1:5" x14ac:dyDescent="0.2">
      <c r="A953">
        <v>949</v>
      </c>
      <c r="B953">
        <v>42649</v>
      </c>
      <c r="C953">
        <v>42649.597222222219</v>
      </c>
      <c r="D953">
        <v>42649.706944444442</v>
      </c>
      <c r="E953">
        <v>-11</v>
      </c>
    </row>
    <row r="954" spans="1:5" x14ac:dyDescent="0.2">
      <c r="A954">
        <v>950</v>
      </c>
      <c r="B954">
        <v>42650</v>
      </c>
      <c r="C954">
        <v>42650.445138888892</v>
      </c>
      <c r="D954">
        <v>42650.52847222222</v>
      </c>
      <c r="E954">
        <v>-11</v>
      </c>
    </row>
    <row r="955" spans="1:5" x14ac:dyDescent="0.2">
      <c r="A955">
        <v>951</v>
      </c>
      <c r="B955">
        <v>42650</v>
      </c>
      <c r="C955">
        <v>42650.543055555558</v>
      </c>
      <c r="D955">
        <v>42650.626388888886</v>
      </c>
      <c r="E955">
        <v>-11</v>
      </c>
    </row>
    <row r="956" spans="1:5" x14ac:dyDescent="0.2">
      <c r="A956">
        <v>952</v>
      </c>
      <c r="B956">
        <v>42650</v>
      </c>
      <c r="C956">
        <v>42650.472916666666</v>
      </c>
      <c r="D956">
        <v>42650.54583333333</v>
      </c>
      <c r="E956">
        <v>-11</v>
      </c>
    </row>
    <row r="957" spans="1:5" x14ac:dyDescent="0.2">
      <c r="A957">
        <v>953</v>
      </c>
      <c r="B957">
        <v>42650</v>
      </c>
      <c r="C957">
        <v>42650.543055555558</v>
      </c>
      <c r="D957">
        <v>42650.626388888886</v>
      </c>
      <c r="E957">
        <v>-11</v>
      </c>
    </row>
    <row r="958" spans="1:5" x14ac:dyDescent="0.2">
      <c r="A958">
        <v>954</v>
      </c>
      <c r="B958">
        <v>42653</v>
      </c>
      <c r="C958">
        <v>42653.527083333334</v>
      </c>
      <c r="D958">
        <v>42653.568749999999</v>
      </c>
      <c r="E958">
        <v>-11</v>
      </c>
    </row>
    <row r="959" spans="1:5" x14ac:dyDescent="0.2">
      <c r="A959">
        <v>955</v>
      </c>
      <c r="B959">
        <v>42653</v>
      </c>
      <c r="C959">
        <v>42653.576388888891</v>
      </c>
      <c r="D959">
        <v>42653.691666666666</v>
      </c>
      <c r="E959">
        <v>-11</v>
      </c>
    </row>
    <row r="960" spans="1:5" x14ac:dyDescent="0.2">
      <c r="A960">
        <v>956</v>
      </c>
      <c r="B960">
        <v>42653</v>
      </c>
      <c r="C960">
        <v>42653.478472222225</v>
      </c>
      <c r="D960">
        <v>42653.691666666666</v>
      </c>
      <c r="E960">
        <v>-11</v>
      </c>
    </row>
    <row r="961" spans="1:5" x14ac:dyDescent="0.2">
      <c r="A961">
        <v>957</v>
      </c>
      <c r="B961">
        <v>42654</v>
      </c>
      <c r="C961">
        <v>42654.444444444445</v>
      </c>
      <c r="D961">
        <v>42654.585416666669</v>
      </c>
      <c r="E961">
        <v>-11</v>
      </c>
    </row>
    <row r="962" spans="1:5" x14ac:dyDescent="0.2">
      <c r="A962">
        <v>958</v>
      </c>
      <c r="B962">
        <v>42654</v>
      </c>
      <c r="C962">
        <v>42654.590277777781</v>
      </c>
      <c r="D962">
        <v>42654.683333333334</v>
      </c>
      <c r="E962">
        <v>-11</v>
      </c>
    </row>
    <row r="963" spans="1:5" x14ac:dyDescent="0.2">
      <c r="A963">
        <v>959</v>
      </c>
      <c r="B963">
        <v>42654</v>
      </c>
      <c r="C963">
        <v>42654.444444444445</v>
      </c>
      <c r="D963">
        <v>42654.585416666669</v>
      </c>
      <c r="E963">
        <v>-11</v>
      </c>
    </row>
    <row r="964" spans="1:5" x14ac:dyDescent="0.2">
      <c r="A964">
        <v>960</v>
      </c>
      <c r="B964">
        <v>42654</v>
      </c>
      <c r="C964">
        <v>42654.590277777781</v>
      </c>
      <c r="D964">
        <v>42654.683333333334</v>
      </c>
      <c r="E964">
        <v>-11</v>
      </c>
    </row>
    <row r="965" spans="1:5" x14ac:dyDescent="0.2">
      <c r="A965">
        <v>961</v>
      </c>
      <c r="B965">
        <v>42656</v>
      </c>
      <c r="C965">
        <v>42656.443749999999</v>
      </c>
      <c r="D965">
        <v>42656.612500000003</v>
      </c>
      <c r="E965">
        <v>-11</v>
      </c>
    </row>
    <row r="966" spans="1:5" x14ac:dyDescent="0.2">
      <c r="A966">
        <v>962</v>
      </c>
      <c r="B966">
        <v>42656</v>
      </c>
      <c r="C966">
        <v>42656.445138888892</v>
      </c>
      <c r="D966">
        <v>42656.612500000003</v>
      </c>
      <c r="E966">
        <v>-11</v>
      </c>
    </row>
    <row r="967" spans="1:5" x14ac:dyDescent="0.2">
      <c r="A967">
        <v>963</v>
      </c>
      <c r="B967">
        <v>42657</v>
      </c>
      <c r="C967">
        <v>42657.443749999999</v>
      </c>
      <c r="D967">
        <v>42657.513194444444</v>
      </c>
      <c r="E967">
        <v>-11</v>
      </c>
    </row>
    <row r="968" spans="1:5" x14ac:dyDescent="0.2">
      <c r="A968">
        <v>964</v>
      </c>
      <c r="B968">
        <v>42657</v>
      </c>
      <c r="C968">
        <v>42657.3125</v>
      </c>
      <c r="D968">
        <v>42657.438194444447</v>
      </c>
      <c r="E968">
        <v>-11</v>
      </c>
    </row>
    <row r="969" spans="1:5" x14ac:dyDescent="0.2">
      <c r="A969">
        <v>965</v>
      </c>
      <c r="B969">
        <v>42660</v>
      </c>
      <c r="C969">
        <v>42660.490277777775</v>
      </c>
      <c r="D969">
        <v>42660.617361111108</v>
      </c>
      <c r="E969">
        <v>-11</v>
      </c>
    </row>
    <row r="970" spans="1:5" x14ac:dyDescent="0.2">
      <c r="A970">
        <v>966</v>
      </c>
      <c r="B970">
        <v>42660</v>
      </c>
      <c r="C970">
        <v>42660.631944444445</v>
      </c>
      <c r="D970">
        <v>42660.71597222222</v>
      </c>
      <c r="E970">
        <v>-11</v>
      </c>
    </row>
    <row r="971" spans="1:5" x14ac:dyDescent="0.2">
      <c r="A971">
        <v>967</v>
      </c>
      <c r="B971">
        <v>42661</v>
      </c>
      <c r="C971">
        <v>42661.59375</v>
      </c>
      <c r="D971">
        <v>42661.673611111109</v>
      </c>
      <c r="E971">
        <v>-11</v>
      </c>
    </row>
    <row r="972" spans="1:5" x14ac:dyDescent="0.2">
      <c r="A972">
        <v>968</v>
      </c>
      <c r="B972">
        <v>42661</v>
      </c>
      <c r="C972">
        <v>42661.447916666664</v>
      </c>
      <c r="D972">
        <v>42661.577777777777</v>
      </c>
      <c r="E972">
        <v>-11</v>
      </c>
    </row>
    <row r="973" spans="1:5" x14ac:dyDescent="0.2">
      <c r="A973">
        <v>969</v>
      </c>
      <c r="B973">
        <v>42661</v>
      </c>
      <c r="C973">
        <v>42661.583333333336</v>
      </c>
      <c r="D973">
        <v>42661.677083333336</v>
      </c>
      <c r="E973">
        <v>-11</v>
      </c>
    </row>
    <row r="974" spans="1:5" x14ac:dyDescent="0.2">
      <c r="A974">
        <v>970</v>
      </c>
      <c r="B974">
        <v>42661</v>
      </c>
      <c r="C974">
        <v>42661.454861111109</v>
      </c>
      <c r="D974">
        <v>42661.59375</v>
      </c>
      <c r="E974">
        <v>-11</v>
      </c>
    </row>
    <row r="975" spans="1:5" x14ac:dyDescent="0.2">
      <c r="A975">
        <v>971</v>
      </c>
      <c r="B975">
        <v>42661</v>
      </c>
      <c r="C975">
        <v>42661.454861111109</v>
      </c>
      <c r="D975">
        <v>42661.673611111109</v>
      </c>
      <c r="E975">
        <v>-11</v>
      </c>
    </row>
    <row r="976" spans="1:5" x14ac:dyDescent="0.2">
      <c r="A976">
        <v>972</v>
      </c>
      <c r="B976">
        <v>42662</v>
      </c>
      <c r="C976">
        <v>42662.419444444444</v>
      </c>
      <c r="D976">
        <v>42662.544444444444</v>
      </c>
      <c r="E976">
        <v>-11</v>
      </c>
    </row>
    <row r="977" spans="1:5" x14ac:dyDescent="0.2">
      <c r="A977">
        <v>973</v>
      </c>
      <c r="B977">
        <v>42663</v>
      </c>
      <c r="C977">
        <v>42663.489583333336</v>
      </c>
      <c r="D977">
        <v>42663.565972222219</v>
      </c>
      <c r="E977">
        <v>-11</v>
      </c>
    </row>
    <row r="978" spans="1:5" x14ac:dyDescent="0.2">
      <c r="A978">
        <v>974</v>
      </c>
      <c r="B978">
        <v>42663</v>
      </c>
      <c r="C978">
        <v>42663.572916666664</v>
      </c>
      <c r="D978">
        <v>42663.666666666664</v>
      </c>
      <c r="E978">
        <v>-11</v>
      </c>
    </row>
    <row r="979" spans="1:5" x14ac:dyDescent="0.2">
      <c r="A979">
        <v>977</v>
      </c>
      <c r="B979">
        <v>42664</v>
      </c>
      <c r="C979">
        <v>42664.612500000003</v>
      </c>
      <c r="D979">
        <v>42664.691666666666</v>
      </c>
      <c r="E979">
        <v>-11</v>
      </c>
    </row>
    <row r="980" spans="1:5" x14ac:dyDescent="0.2">
      <c r="A980">
        <v>978</v>
      </c>
      <c r="B980">
        <v>42667</v>
      </c>
      <c r="C980">
        <v>42667.503472222219</v>
      </c>
      <c r="D980">
        <v>42667.650694444441</v>
      </c>
      <c r="E980">
        <v>-11</v>
      </c>
    </row>
    <row r="981" spans="1:5" x14ac:dyDescent="0.2">
      <c r="A981">
        <v>979</v>
      </c>
      <c r="B981">
        <v>42670</v>
      </c>
      <c r="C981">
        <v>42670.492361111108</v>
      </c>
      <c r="D981">
        <v>42670.665277777778</v>
      </c>
      <c r="E981">
        <v>-11</v>
      </c>
    </row>
    <row r="982" spans="1:5" x14ac:dyDescent="0.2">
      <c r="A982">
        <v>980</v>
      </c>
      <c r="B982">
        <v>42670</v>
      </c>
      <c r="C982">
        <v>42670.492361111108</v>
      </c>
      <c r="D982">
        <v>42670.665277777778</v>
      </c>
      <c r="E982">
        <v>-11</v>
      </c>
    </row>
    <row r="983" spans="1:5" x14ac:dyDescent="0.2">
      <c r="A983">
        <v>981</v>
      </c>
      <c r="B983">
        <v>42670</v>
      </c>
      <c r="C983">
        <v>42670.492361111108</v>
      </c>
      <c r="D983">
        <v>42670.665277777778</v>
      </c>
      <c r="E983">
        <v>-11</v>
      </c>
    </row>
    <row r="984" spans="1:5" x14ac:dyDescent="0.2">
      <c r="A984">
        <v>982</v>
      </c>
      <c r="B984">
        <v>42674</v>
      </c>
      <c r="C984">
        <v>42674.428472222222</v>
      </c>
      <c r="D984">
        <v>42674.729166666664</v>
      </c>
      <c r="E984">
        <v>-11</v>
      </c>
    </row>
    <row r="985" spans="1:5" x14ac:dyDescent="0.2">
      <c r="A985">
        <v>983</v>
      </c>
      <c r="B985">
        <v>42674</v>
      </c>
      <c r="C985">
        <v>42674.428472222222</v>
      </c>
      <c r="D985">
        <v>42674.729166666664</v>
      </c>
      <c r="E985">
        <v>-11</v>
      </c>
    </row>
    <row r="986" spans="1:5" x14ac:dyDescent="0.2">
      <c r="A986">
        <v>984</v>
      </c>
      <c r="B986">
        <v>42675</v>
      </c>
      <c r="C986">
        <v>42675.465277777781</v>
      </c>
      <c r="D986">
        <v>42675.590277777781</v>
      </c>
      <c r="E986">
        <v>-11</v>
      </c>
    </row>
    <row r="987" spans="1:5" x14ac:dyDescent="0.2">
      <c r="A987">
        <v>985</v>
      </c>
      <c r="B987">
        <v>42676</v>
      </c>
      <c r="C987">
        <v>42676.436805555553</v>
      </c>
      <c r="D987">
        <v>42676.645138888889</v>
      </c>
      <c r="E987">
        <v>-11</v>
      </c>
    </row>
  </sheetData>
  <sortState ref="A2:F2181">
    <sortCondition ref="F2:F2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O'Sullivan</dc:creator>
  <cp:lastModifiedBy>Daniel O'Sullivan</cp:lastModifiedBy>
  <dcterms:created xsi:type="dcterms:W3CDTF">2018-01-23T13:37:05Z</dcterms:created>
  <dcterms:modified xsi:type="dcterms:W3CDTF">2018-01-23T16:01:28Z</dcterms:modified>
</cp:coreProperties>
</file>