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archivos py\"/>
    </mc:Choice>
  </mc:AlternateContent>
  <bookViews>
    <workbookView xWindow="0" yWindow="0" windowWidth="10620" windowHeight="6090" firstSheet="1" activeTab="1"/>
  </bookViews>
  <sheets>
    <sheet name="4grado1m" sheetId="1" r:id="rId1"/>
    <sheet name="4grado2m" sheetId="2" r:id="rId2"/>
    <sheet name="45grado1m" sheetId="3" r:id="rId3"/>
    <sheet name="45grado2m" sheetId="4" r:id="rId4"/>
    <sheet name="30grado1m" sheetId="5" r:id="rId5"/>
    <sheet name="30grado2m" sheetId="6" r:id="rId6"/>
    <sheet name="60grado1m" sheetId="7" r:id="rId7"/>
    <sheet name="60grado2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3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F174" i="2" l="1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F3" i="2"/>
  <c r="AE3" i="2"/>
  <c r="AF17" i="3" l="1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F3" i="3"/>
  <c r="AE3" i="3"/>
  <c r="AF181" i="4"/>
  <c r="AF180" i="4"/>
  <c r="AF179" i="4"/>
  <c r="AF178" i="4"/>
  <c r="AF177" i="4"/>
  <c r="AF176" i="4"/>
  <c r="AF175" i="4"/>
  <c r="AF174" i="4"/>
  <c r="AF173" i="4"/>
  <c r="AF172" i="4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F3" i="4"/>
  <c r="AE3" i="4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F3" i="5"/>
  <c r="AE3" i="5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F3" i="7"/>
  <c r="AE3" i="7"/>
  <c r="AF188" i="8"/>
  <c r="AF187" i="8"/>
  <c r="AF186" i="8"/>
  <c r="AF185" i="8"/>
  <c r="AF184" i="8"/>
  <c r="AF183" i="8"/>
  <c r="AF182" i="8"/>
  <c r="AF181" i="8"/>
  <c r="AF180" i="8"/>
  <c r="AF179" i="8"/>
  <c r="AF178" i="8"/>
  <c r="AF177" i="8"/>
  <c r="AF176" i="8"/>
  <c r="AF175" i="8"/>
  <c r="AF174" i="8"/>
  <c r="AF173" i="8"/>
  <c r="AF172" i="8"/>
  <c r="AF171" i="8"/>
  <c r="AF170" i="8"/>
  <c r="AF169" i="8"/>
  <c r="AF168" i="8"/>
  <c r="AF167" i="8"/>
  <c r="AF166" i="8"/>
  <c r="AF165" i="8"/>
  <c r="AF164" i="8"/>
  <c r="AF163" i="8"/>
  <c r="AF162" i="8"/>
  <c r="AF161" i="8"/>
  <c r="AF160" i="8"/>
  <c r="AF159" i="8"/>
  <c r="AF158" i="8"/>
  <c r="AF157" i="8"/>
  <c r="AF156" i="8"/>
  <c r="AF155" i="8"/>
  <c r="AF154" i="8"/>
  <c r="AF153" i="8"/>
  <c r="AF152" i="8"/>
  <c r="AF151" i="8"/>
  <c r="AF150" i="8"/>
  <c r="AF149" i="8"/>
  <c r="AF148" i="8"/>
  <c r="AF147" i="8"/>
  <c r="AF146" i="8"/>
  <c r="AF145" i="8"/>
  <c r="AF144" i="8"/>
  <c r="AF143" i="8"/>
  <c r="AF142" i="8"/>
  <c r="AF141" i="8"/>
  <c r="AF140" i="8"/>
  <c r="AF139" i="8"/>
  <c r="AF138" i="8"/>
  <c r="AF137" i="8"/>
  <c r="AF136" i="8"/>
  <c r="AF135" i="8"/>
  <c r="AF134" i="8"/>
  <c r="AF133" i="8"/>
  <c r="AF132" i="8"/>
  <c r="AF131" i="8"/>
  <c r="AF130" i="8"/>
  <c r="AF129" i="8"/>
  <c r="AF128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AF107" i="8"/>
  <c r="AF106" i="8"/>
  <c r="AF105" i="8"/>
  <c r="AF104" i="8"/>
  <c r="AF103" i="8"/>
  <c r="AF102" i="8"/>
  <c r="AF101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E188" i="8"/>
  <c r="AE187" i="8"/>
  <c r="AE186" i="8"/>
  <c r="AE185" i="8"/>
  <c r="AE184" i="8"/>
  <c r="AE183" i="8"/>
  <c r="AE182" i="8"/>
  <c r="AE181" i="8"/>
  <c r="AE180" i="8"/>
  <c r="AE179" i="8"/>
  <c r="AE178" i="8"/>
  <c r="AE177" i="8"/>
  <c r="AE176" i="8"/>
  <c r="AE175" i="8"/>
  <c r="AE174" i="8"/>
  <c r="AE173" i="8"/>
  <c r="AE172" i="8"/>
  <c r="AE171" i="8"/>
  <c r="AE170" i="8"/>
  <c r="AE169" i="8"/>
  <c r="AE168" i="8"/>
  <c r="AE167" i="8"/>
  <c r="AE166" i="8"/>
  <c r="AE165" i="8"/>
  <c r="AE164" i="8"/>
  <c r="AE163" i="8"/>
  <c r="AE162" i="8"/>
  <c r="AE161" i="8"/>
  <c r="AE160" i="8"/>
  <c r="AE159" i="8"/>
  <c r="AE158" i="8"/>
  <c r="AE157" i="8"/>
  <c r="AE156" i="8"/>
  <c r="AE155" i="8"/>
  <c r="AE154" i="8"/>
  <c r="AE153" i="8"/>
  <c r="AE152" i="8"/>
  <c r="AE151" i="8"/>
  <c r="AE150" i="8"/>
  <c r="AE149" i="8"/>
  <c r="AE148" i="8"/>
  <c r="AE147" i="8"/>
  <c r="AE146" i="8"/>
  <c r="AE145" i="8"/>
  <c r="AE144" i="8"/>
  <c r="AE143" i="8"/>
  <c r="AE142" i="8"/>
  <c r="AE141" i="8"/>
  <c r="AE140" i="8"/>
  <c r="AE139" i="8"/>
  <c r="AE138" i="8"/>
  <c r="AE137" i="8"/>
  <c r="AE136" i="8"/>
  <c r="AE135" i="8"/>
  <c r="AE134" i="8"/>
  <c r="AE133" i="8"/>
  <c r="AE132" i="8"/>
  <c r="AE131" i="8"/>
  <c r="AE130" i="8"/>
  <c r="AE129" i="8"/>
  <c r="AE128" i="8"/>
  <c r="AE127" i="8"/>
  <c r="AE126" i="8"/>
  <c r="AE125" i="8"/>
  <c r="AE124" i="8"/>
  <c r="AE123" i="8"/>
  <c r="AE122" i="8"/>
  <c r="AE121" i="8"/>
  <c r="AE120" i="8"/>
  <c r="AE119" i="8"/>
  <c r="AE118" i="8"/>
  <c r="AE117" i="8"/>
  <c r="AE116" i="8"/>
  <c r="AE115" i="8"/>
  <c r="AE114" i="8"/>
  <c r="AE113" i="8"/>
  <c r="AE112" i="8"/>
  <c r="AE111" i="8"/>
  <c r="AE110" i="8"/>
  <c r="AE109" i="8"/>
  <c r="AE108" i="8"/>
  <c r="AE107" i="8"/>
  <c r="AE106" i="8"/>
  <c r="AE105" i="8"/>
  <c r="AE104" i="8"/>
  <c r="AE103" i="8"/>
  <c r="AE102" i="8"/>
  <c r="AE101" i="8"/>
  <c r="AE100" i="8"/>
  <c r="AE99" i="8"/>
  <c r="AE98" i="8"/>
  <c r="AE97" i="8"/>
  <c r="AE96" i="8"/>
  <c r="AE95" i="8"/>
  <c r="AE94" i="8"/>
  <c r="AE93" i="8"/>
  <c r="AE92" i="8"/>
  <c r="AE91" i="8"/>
  <c r="AE90" i="8"/>
  <c r="AE89" i="8"/>
  <c r="AE88" i="8"/>
  <c r="AE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3" i="6"/>
</calcChain>
</file>

<file path=xl/sharedStrings.xml><?xml version="1.0" encoding="utf-8"?>
<sst xmlns="http://schemas.openxmlformats.org/spreadsheetml/2006/main" count="258" uniqueCount="18">
  <si>
    <t>masa_A</t>
  </si>
  <si>
    <t>t</t>
  </si>
  <si>
    <t>θ_{r}</t>
  </si>
  <si>
    <t>masa_A1</t>
  </si>
  <si>
    <t>masa_A2</t>
  </si>
  <si>
    <t>masa_A3</t>
  </si>
  <si>
    <t>masa_A4</t>
  </si>
  <si>
    <t>masa_A5</t>
  </si>
  <si>
    <t>masa_A7</t>
  </si>
  <si>
    <t>masa_A8</t>
  </si>
  <si>
    <t>masa_A6</t>
  </si>
  <si>
    <t>masa_A10</t>
  </si>
  <si>
    <t>masa_A9</t>
  </si>
  <si>
    <t>masa_A11</t>
  </si>
  <si>
    <t>masa_A12</t>
  </si>
  <si>
    <t>masa_A13</t>
  </si>
  <si>
    <t>masa_A14</t>
  </si>
  <si>
    <t>59.6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</si>
</sst>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'4grado1m'!$AF$1:$AF$2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'4grado1m'!$AE$3:$AE$124</c:f>
              <c:numCache>
                <c:formatCode>General</c:formatCode>
                <c:ptCount val="122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9.9099999999999994E-2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0.29810000000000003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0.41420000000000001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0.53069999999999995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0.61299999999999988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0.66300000000000014</c:v>
                </c:pt>
                <c:pt idx="41">
                  <c:v>0.67999999999999994</c:v>
                </c:pt>
                <c:pt idx="42">
                  <c:v>0.69599999999999984</c:v>
                </c:pt>
                <c:pt idx="43">
                  <c:v>0.71299999999999997</c:v>
                </c:pt>
                <c:pt idx="44">
                  <c:v>0.73000000000000009</c:v>
                </c:pt>
                <c:pt idx="45">
                  <c:v>0.74600000000000011</c:v>
                </c:pt>
                <c:pt idx="46">
                  <c:v>0.76300000000000001</c:v>
                </c:pt>
                <c:pt idx="47">
                  <c:v>0.77900000000000003</c:v>
                </c:pt>
                <c:pt idx="48">
                  <c:v>0.79600000000000015</c:v>
                </c:pt>
                <c:pt idx="49">
                  <c:v>0.81200000000000006</c:v>
                </c:pt>
                <c:pt idx="50">
                  <c:v>0.82899999999999996</c:v>
                </c:pt>
                <c:pt idx="51">
                  <c:v>0.84599999999999986</c:v>
                </c:pt>
                <c:pt idx="52">
                  <c:v>0.86199999999999988</c:v>
                </c:pt>
                <c:pt idx="53">
                  <c:v>0.87899999999999978</c:v>
                </c:pt>
                <c:pt idx="54">
                  <c:v>0.8949999999999998</c:v>
                </c:pt>
                <c:pt idx="55">
                  <c:v>0.91200000000000014</c:v>
                </c:pt>
                <c:pt idx="56">
                  <c:v>0.92810000000000004</c:v>
                </c:pt>
                <c:pt idx="57">
                  <c:v>0.94500000000000006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0.99499999999999988</c:v>
                </c:pt>
                <c:pt idx="61">
                  <c:v>1.0109999999999997</c:v>
                </c:pt>
                <c:pt idx="62">
                  <c:v>1.0280000000000002</c:v>
                </c:pt>
                <c:pt idx="63">
                  <c:v>1.0449999999999999</c:v>
                </c:pt>
                <c:pt idx="64">
                  <c:v>1.0609999999999999</c:v>
                </c:pt>
                <c:pt idx="65">
                  <c:v>1.0779999999999998</c:v>
                </c:pt>
                <c:pt idx="66">
                  <c:v>1.0939999999999999</c:v>
                </c:pt>
                <c:pt idx="67">
                  <c:v>1.1110000000000002</c:v>
                </c:pt>
                <c:pt idx="68">
                  <c:v>1.1271</c:v>
                </c:pt>
                <c:pt idx="69">
                  <c:v>1.1439999999999999</c:v>
                </c:pt>
                <c:pt idx="70">
                  <c:v>1.1609999999999998</c:v>
                </c:pt>
                <c:pt idx="71">
                  <c:v>1.1769999999999998</c:v>
                </c:pt>
                <c:pt idx="72">
                  <c:v>1.1939999999999997</c:v>
                </c:pt>
                <c:pt idx="73">
                  <c:v>1.2100000000000002</c:v>
                </c:pt>
                <c:pt idx="74">
                  <c:v>1.2270000000000001</c:v>
                </c:pt>
                <c:pt idx="75">
                  <c:v>1.2432000000000003</c:v>
                </c:pt>
                <c:pt idx="76">
                  <c:v>1.26</c:v>
                </c:pt>
                <c:pt idx="77">
                  <c:v>1.2769999999999997</c:v>
                </c:pt>
                <c:pt idx="78">
                  <c:v>1.2929999999999997</c:v>
                </c:pt>
                <c:pt idx="79">
                  <c:v>1.3100000000000003</c:v>
                </c:pt>
                <c:pt idx="80">
                  <c:v>1.3260000000000003</c:v>
                </c:pt>
                <c:pt idx="81">
                  <c:v>1.343</c:v>
                </c:pt>
                <c:pt idx="82">
                  <c:v>1.3596999999999999</c:v>
                </c:pt>
                <c:pt idx="83">
                  <c:v>1.3759999999999997</c:v>
                </c:pt>
                <c:pt idx="84">
                  <c:v>1.3930000000000002</c:v>
                </c:pt>
                <c:pt idx="85">
                  <c:v>1.4090000000000003</c:v>
                </c:pt>
                <c:pt idx="86">
                  <c:v>1.4259999999999999</c:v>
                </c:pt>
                <c:pt idx="87">
                  <c:v>1.4419999999999999</c:v>
                </c:pt>
                <c:pt idx="88">
                  <c:v>1.4589999999999999</c:v>
                </c:pt>
                <c:pt idx="89">
                  <c:v>1.4759999999999998</c:v>
                </c:pt>
                <c:pt idx="90">
                  <c:v>1.4920000000000002</c:v>
                </c:pt>
                <c:pt idx="91">
                  <c:v>1.5090000000000001</c:v>
                </c:pt>
                <c:pt idx="92">
                  <c:v>1.5250000000000001</c:v>
                </c:pt>
                <c:pt idx="93">
                  <c:v>1.542</c:v>
                </c:pt>
                <c:pt idx="94">
                  <c:v>1.5589999999999997</c:v>
                </c:pt>
                <c:pt idx="95">
                  <c:v>1.5749999999999997</c:v>
                </c:pt>
                <c:pt idx="96">
                  <c:v>1.5920000000000003</c:v>
                </c:pt>
                <c:pt idx="97">
                  <c:v>1.6080000000000001</c:v>
                </c:pt>
                <c:pt idx="98">
                  <c:v>1.625</c:v>
                </c:pt>
                <c:pt idx="99">
                  <c:v>1.641</c:v>
                </c:pt>
                <c:pt idx="100">
                  <c:v>1.6579999999999999</c:v>
                </c:pt>
                <c:pt idx="101">
                  <c:v>1.6750000000000003</c:v>
                </c:pt>
                <c:pt idx="102">
                  <c:v>1.6910000000000003</c:v>
                </c:pt>
                <c:pt idx="103">
                  <c:v>1.7079999999999997</c:v>
                </c:pt>
                <c:pt idx="104">
                  <c:v>1.7239999999999998</c:v>
                </c:pt>
                <c:pt idx="105">
                  <c:v>1.7410000000000001</c:v>
                </c:pt>
                <c:pt idx="106">
                  <c:v>1.7570999999999999</c:v>
                </c:pt>
                <c:pt idx="107">
                  <c:v>1.7740000000000005</c:v>
                </c:pt>
                <c:pt idx="108">
                  <c:v>1.7909999999999999</c:v>
                </c:pt>
                <c:pt idx="109">
                  <c:v>1.8069999999999999</c:v>
                </c:pt>
                <c:pt idx="110">
                  <c:v>1.8240000000000003</c:v>
                </c:pt>
                <c:pt idx="111">
                  <c:v>1.8400000000000003</c:v>
                </c:pt>
                <c:pt idx="112">
                  <c:v>1.8569999999999998</c:v>
                </c:pt>
                <c:pt idx="113">
                  <c:v>1.8740000000000001</c:v>
                </c:pt>
                <c:pt idx="114">
                  <c:v>1.8900000000000001</c:v>
                </c:pt>
                <c:pt idx="115">
                  <c:v>1.907</c:v>
                </c:pt>
                <c:pt idx="116">
                  <c:v>1.9230000000000005</c:v>
                </c:pt>
                <c:pt idx="117">
                  <c:v>1.94</c:v>
                </c:pt>
                <c:pt idx="118">
                  <c:v>1.9560999999999997</c:v>
                </c:pt>
                <c:pt idx="119">
                  <c:v>1.9730000000000001</c:v>
                </c:pt>
                <c:pt idx="120">
                  <c:v>1.9899999999999998</c:v>
                </c:pt>
                <c:pt idx="121">
                  <c:v>2.0059999999999998</c:v>
                </c:pt>
              </c:numCache>
            </c:numRef>
          </c:xVal>
          <c:yVal>
            <c:numRef>
              <c:f>'4grado1m'!$AF$3:$AF$124</c:f>
              <c:numCache>
                <c:formatCode>General</c:formatCode>
                <c:ptCount val="122"/>
                <c:pt idx="0">
                  <c:v>2.89</c:v>
                </c:pt>
                <c:pt idx="1">
                  <c:v>2.8300000000000005</c:v>
                </c:pt>
                <c:pt idx="2">
                  <c:v>2.7600000000000002</c:v>
                </c:pt>
                <c:pt idx="3">
                  <c:v>2.7</c:v>
                </c:pt>
                <c:pt idx="4">
                  <c:v>2.6599999999999997</c:v>
                </c:pt>
                <c:pt idx="5">
                  <c:v>2.6</c:v>
                </c:pt>
                <c:pt idx="6">
                  <c:v>2.5200000000000005</c:v>
                </c:pt>
                <c:pt idx="7">
                  <c:v>2.4500000000000002</c:v>
                </c:pt>
                <c:pt idx="8">
                  <c:v>2.3899999999999997</c:v>
                </c:pt>
                <c:pt idx="9">
                  <c:v>2.29</c:v>
                </c:pt>
                <c:pt idx="10">
                  <c:v>2.2000000000000002</c:v>
                </c:pt>
                <c:pt idx="11">
                  <c:v>2.1</c:v>
                </c:pt>
                <c:pt idx="12">
                  <c:v>2.04</c:v>
                </c:pt>
                <c:pt idx="13">
                  <c:v>1.9300000000000002</c:v>
                </c:pt>
                <c:pt idx="14">
                  <c:v>1.8299999999999996</c:v>
                </c:pt>
                <c:pt idx="15">
                  <c:v>1.7399999999999998</c:v>
                </c:pt>
                <c:pt idx="16">
                  <c:v>1.6300000000000001</c:v>
                </c:pt>
                <c:pt idx="17">
                  <c:v>1.5099999999999998</c:v>
                </c:pt>
                <c:pt idx="18">
                  <c:v>1.42</c:v>
                </c:pt>
                <c:pt idx="19">
                  <c:v>1.2899999999999998</c:v>
                </c:pt>
                <c:pt idx="20">
                  <c:v>1.1500000000000001</c:v>
                </c:pt>
                <c:pt idx="21">
                  <c:v>1.04</c:v>
                </c:pt>
                <c:pt idx="22">
                  <c:v>0.9</c:v>
                </c:pt>
                <c:pt idx="23">
                  <c:v>0.7400000000000001</c:v>
                </c:pt>
                <c:pt idx="24">
                  <c:v>0.61</c:v>
                </c:pt>
                <c:pt idx="25">
                  <c:v>0.45</c:v>
                </c:pt>
                <c:pt idx="26">
                  <c:v>0.30999999999999994</c:v>
                </c:pt>
                <c:pt idx="27">
                  <c:v>0.18000000000000002</c:v>
                </c:pt>
                <c:pt idx="28">
                  <c:v>1.9999999999999997E-2</c:v>
                </c:pt>
                <c:pt idx="29">
                  <c:v>-0.12000000000000002</c:v>
                </c:pt>
                <c:pt idx="30">
                  <c:v>-0.23000000000000004</c:v>
                </c:pt>
                <c:pt idx="31">
                  <c:v>-0.41000000000000003</c:v>
                </c:pt>
                <c:pt idx="32">
                  <c:v>-0.55000000000000004</c:v>
                </c:pt>
                <c:pt idx="33">
                  <c:v>-0.7</c:v>
                </c:pt>
                <c:pt idx="34">
                  <c:v>-0.85</c:v>
                </c:pt>
                <c:pt idx="35">
                  <c:v>-1</c:v>
                </c:pt>
                <c:pt idx="36">
                  <c:v>-1.1200000000000003</c:v>
                </c:pt>
                <c:pt idx="37">
                  <c:v>-1.25</c:v>
                </c:pt>
                <c:pt idx="38">
                  <c:v>-1.3799999999999997</c:v>
                </c:pt>
                <c:pt idx="39">
                  <c:v>-1.5</c:v>
                </c:pt>
                <c:pt idx="40">
                  <c:v>-1.64</c:v>
                </c:pt>
                <c:pt idx="41">
                  <c:v>-1.7600000000000002</c:v>
                </c:pt>
                <c:pt idx="42">
                  <c:v>-1.8700000000000003</c:v>
                </c:pt>
                <c:pt idx="43">
                  <c:v>-1.98</c:v>
                </c:pt>
                <c:pt idx="44">
                  <c:v>-2.0700000000000003</c:v>
                </c:pt>
                <c:pt idx="45">
                  <c:v>-2.1799999999999993</c:v>
                </c:pt>
                <c:pt idx="46">
                  <c:v>-2.29</c:v>
                </c:pt>
                <c:pt idx="47">
                  <c:v>-2.3800000000000003</c:v>
                </c:pt>
                <c:pt idx="48">
                  <c:v>-2.4500000000000002</c:v>
                </c:pt>
                <c:pt idx="49">
                  <c:v>-2.54</c:v>
                </c:pt>
                <c:pt idx="50">
                  <c:v>-2.62</c:v>
                </c:pt>
                <c:pt idx="51">
                  <c:v>-2.6799999999999997</c:v>
                </c:pt>
                <c:pt idx="52">
                  <c:v>-2.7600000000000002</c:v>
                </c:pt>
                <c:pt idx="53">
                  <c:v>-2.81</c:v>
                </c:pt>
                <c:pt idx="54">
                  <c:v>-2.85</c:v>
                </c:pt>
                <c:pt idx="55">
                  <c:v>-2.87</c:v>
                </c:pt>
                <c:pt idx="56">
                  <c:v>-2.8899999999999997</c:v>
                </c:pt>
                <c:pt idx="57">
                  <c:v>-2.92</c:v>
                </c:pt>
                <c:pt idx="58">
                  <c:v>-2.95</c:v>
                </c:pt>
                <c:pt idx="59">
                  <c:v>-2.95</c:v>
                </c:pt>
                <c:pt idx="60">
                  <c:v>-2.9400000000000004</c:v>
                </c:pt>
                <c:pt idx="61">
                  <c:v>-2.91</c:v>
                </c:pt>
                <c:pt idx="62">
                  <c:v>-2.91</c:v>
                </c:pt>
                <c:pt idx="63">
                  <c:v>-2.8600000000000003</c:v>
                </c:pt>
                <c:pt idx="64">
                  <c:v>-2.85</c:v>
                </c:pt>
                <c:pt idx="65">
                  <c:v>-2.81</c:v>
                </c:pt>
                <c:pt idx="66">
                  <c:v>-2.7600000000000002</c:v>
                </c:pt>
                <c:pt idx="67">
                  <c:v>-2.71</c:v>
                </c:pt>
                <c:pt idx="68">
                  <c:v>-2.6199999999999997</c:v>
                </c:pt>
                <c:pt idx="69">
                  <c:v>-2.52</c:v>
                </c:pt>
                <c:pt idx="70">
                  <c:v>-2.4699999999999998</c:v>
                </c:pt>
                <c:pt idx="71">
                  <c:v>-2.4</c:v>
                </c:pt>
                <c:pt idx="72">
                  <c:v>-2.33</c:v>
                </c:pt>
                <c:pt idx="73">
                  <c:v>-2.2399999999999998</c:v>
                </c:pt>
                <c:pt idx="74">
                  <c:v>-2.1399999999999997</c:v>
                </c:pt>
                <c:pt idx="75">
                  <c:v>-2.0399999999999996</c:v>
                </c:pt>
                <c:pt idx="76">
                  <c:v>-1.94</c:v>
                </c:pt>
                <c:pt idx="77">
                  <c:v>-1.83</c:v>
                </c:pt>
                <c:pt idx="78">
                  <c:v>-1.72</c:v>
                </c:pt>
                <c:pt idx="79">
                  <c:v>-1.57</c:v>
                </c:pt>
                <c:pt idx="80">
                  <c:v>-1.4299999999999997</c:v>
                </c:pt>
                <c:pt idx="81">
                  <c:v>-1.3099999999999998</c:v>
                </c:pt>
                <c:pt idx="82">
                  <c:v>-1.1800000000000002</c:v>
                </c:pt>
                <c:pt idx="83">
                  <c:v>-1.02</c:v>
                </c:pt>
                <c:pt idx="84">
                  <c:v>-0.9</c:v>
                </c:pt>
                <c:pt idx="85">
                  <c:v>-0.74</c:v>
                </c:pt>
                <c:pt idx="86">
                  <c:v>-0.57000000000000006</c:v>
                </c:pt>
                <c:pt idx="87">
                  <c:v>-0.42000000000000004</c:v>
                </c:pt>
                <c:pt idx="88">
                  <c:v>-0.28000000000000003</c:v>
                </c:pt>
                <c:pt idx="89">
                  <c:v>-0.12</c:v>
                </c:pt>
                <c:pt idx="90">
                  <c:v>1.9999999999999997E-2</c:v>
                </c:pt>
                <c:pt idx="91">
                  <c:v>0.16</c:v>
                </c:pt>
                <c:pt idx="92">
                  <c:v>0.26</c:v>
                </c:pt>
                <c:pt idx="93">
                  <c:v>0.38</c:v>
                </c:pt>
                <c:pt idx="94">
                  <c:v>0.55000000000000004</c:v>
                </c:pt>
                <c:pt idx="95">
                  <c:v>0.71000000000000008</c:v>
                </c:pt>
                <c:pt idx="96">
                  <c:v>0.8500000000000002</c:v>
                </c:pt>
                <c:pt idx="97">
                  <c:v>0.99000000000000021</c:v>
                </c:pt>
                <c:pt idx="98">
                  <c:v>1.1300000000000001</c:v>
                </c:pt>
                <c:pt idx="99">
                  <c:v>1.25</c:v>
                </c:pt>
                <c:pt idx="100">
                  <c:v>1.3800000000000001</c:v>
                </c:pt>
                <c:pt idx="101">
                  <c:v>1.52</c:v>
                </c:pt>
                <c:pt idx="102">
                  <c:v>1.6</c:v>
                </c:pt>
                <c:pt idx="103">
                  <c:v>1.7200000000000002</c:v>
                </c:pt>
                <c:pt idx="104">
                  <c:v>1.8099999999999998</c:v>
                </c:pt>
                <c:pt idx="105">
                  <c:v>1.97</c:v>
                </c:pt>
                <c:pt idx="106">
                  <c:v>2.0700000000000003</c:v>
                </c:pt>
                <c:pt idx="107">
                  <c:v>2.1599999999999997</c:v>
                </c:pt>
                <c:pt idx="108">
                  <c:v>2.2400000000000002</c:v>
                </c:pt>
                <c:pt idx="109">
                  <c:v>2.3600000000000003</c:v>
                </c:pt>
                <c:pt idx="110">
                  <c:v>2.4400000000000004</c:v>
                </c:pt>
                <c:pt idx="111">
                  <c:v>2.5100000000000002</c:v>
                </c:pt>
                <c:pt idx="112">
                  <c:v>2.5699999999999994</c:v>
                </c:pt>
                <c:pt idx="113">
                  <c:v>2.63</c:v>
                </c:pt>
                <c:pt idx="114">
                  <c:v>2.6799999999999997</c:v>
                </c:pt>
                <c:pt idx="115">
                  <c:v>2.7199999999999998</c:v>
                </c:pt>
                <c:pt idx="116">
                  <c:v>2.7600000000000002</c:v>
                </c:pt>
                <c:pt idx="117">
                  <c:v>2.7900000000000005</c:v>
                </c:pt>
                <c:pt idx="118">
                  <c:v>2.8200000000000003</c:v>
                </c:pt>
                <c:pt idx="119">
                  <c:v>2.8400000000000003</c:v>
                </c:pt>
                <c:pt idx="120">
                  <c:v>2.85</c:v>
                </c:pt>
                <c:pt idx="121">
                  <c:v>2.87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4072"/>
        <c:axId val="310750344"/>
      </c:scatterChart>
      <c:valAx>
        <c:axId val="3107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750344"/>
        <c:crosses val="autoZero"/>
        <c:crossBetween val="midCat"/>
      </c:valAx>
      <c:valAx>
        <c:axId val="3107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74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'4grado2m'!$AF$1:$AF$2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'4grado2m'!$AE$3:$AE$174</c:f>
              <c:numCache>
                <c:formatCode>General</c:formatCode>
                <c:ptCount val="172"/>
                <c:pt idx="0">
                  <c:v>0</c:v>
                </c:pt>
                <c:pt idx="1">
                  <c:v>1.6400000000000005E-2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9.9599999999999994E-2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0.18239999999999998</c:v>
                </c:pt>
                <c:pt idx="12">
                  <c:v>0.19900000000000004</c:v>
                </c:pt>
                <c:pt idx="13">
                  <c:v>0.21710000000000002</c:v>
                </c:pt>
                <c:pt idx="14">
                  <c:v>0.23370000000000007</c:v>
                </c:pt>
                <c:pt idx="15">
                  <c:v>0.25060000000000004</c:v>
                </c:pt>
                <c:pt idx="16">
                  <c:v>0.26670000000000005</c:v>
                </c:pt>
                <c:pt idx="17">
                  <c:v>0.2853</c:v>
                </c:pt>
                <c:pt idx="18">
                  <c:v>0.30179999999999996</c:v>
                </c:pt>
                <c:pt idx="19">
                  <c:v>0.31829999999999997</c:v>
                </c:pt>
                <c:pt idx="20">
                  <c:v>0.33529999999999999</c:v>
                </c:pt>
                <c:pt idx="21">
                  <c:v>0.35129999999999989</c:v>
                </c:pt>
                <c:pt idx="22">
                  <c:v>0.36830000000000007</c:v>
                </c:pt>
                <c:pt idx="23">
                  <c:v>0.38480000000000009</c:v>
                </c:pt>
                <c:pt idx="24">
                  <c:v>0.4013000000000001</c:v>
                </c:pt>
                <c:pt idx="25">
                  <c:v>0.4178</c:v>
                </c:pt>
                <c:pt idx="26">
                  <c:v>0.43430000000000002</c:v>
                </c:pt>
                <c:pt idx="27">
                  <c:v>0.45130000000000009</c:v>
                </c:pt>
                <c:pt idx="28">
                  <c:v>0.4673000000000001</c:v>
                </c:pt>
                <c:pt idx="29">
                  <c:v>0.4842999999999999</c:v>
                </c:pt>
                <c:pt idx="30">
                  <c:v>0.50070000000000003</c:v>
                </c:pt>
                <c:pt idx="31">
                  <c:v>0.51730000000000009</c:v>
                </c:pt>
                <c:pt idx="32">
                  <c:v>0.5343</c:v>
                </c:pt>
                <c:pt idx="33">
                  <c:v>0.55030000000000001</c:v>
                </c:pt>
                <c:pt idx="34">
                  <c:v>0.56730000000000003</c:v>
                </c:pt>
                <c:pt idx="35">
                  <c:v>0.58379999999999999</c:v>
                </c:pt>
                <c:pt idx="36">
                  <c:v>0.60029999999999983</c:v>
                </c:pt>
                <c:pt idx="37">
                  <c:v>0.61670000000000003</c:v>
                </c:pt>
                <c:pt idx="38">
                  <c:v>0.63329999999999997</c:v>
                </c:pt>
                <c:pt idx="39">
                  <c:v>0.6503000000000001</c:v>
                </c:pt>
                <c:pt idx="40">
                  <c:v>0.6664000000000001</c:v>
                </c:pt>
                <c:pt idx="41">
                  <c:v>0.68329999999999991</c:v>
                </c:pt>
                <c:pt idx="42">
                  <c:v>0.69979999999999987</c:v>
                </c:pt>
                <c:pt idx="43">
                  <c:v>0.71630000000000005</c:v>
                </c:pt>
                <c:pt idx="44">
                  <c:v>0.73330000000000017</c:v>
                </c:pt>
                <c:pt idx="45">
                  <c:v>0.74930000000000019</c:v>
                </c:pt>
                <c:pt idx="46">
                  <c:v>0.76629999999999998</c:v>
                </c:pt>
                <c:pt idx="47">
                  <c:v>0.78279999999999994</c:v>
                </c:pt>
                <c:pt idx="48">
                  <c:v>0.79930000000000012</c:v>
                </c:pt>
                <c:pt idx="49">
                  <c:v>0.81580000000000008</c:v>
                </c:pt>
                <c:pt idx="50">
                  <c:v>0.83229999999999982</c:v>
                </c:pt>
                <c:pt idx="51">
                  <c:v>0.84930000000000005</c:v>
                </c:pt>
                <c:pt idx="52">
                  <c:v>0.86539999999999995</c:v>
                </c:pt>
                <c:pt idx="53">
                  <c:v>0.88229999999999986</c:v>
                </c:pt>
                <c:pt idx="54">
                  <c:v>0.89870000000000017</c:v>
                </c:pt>
                <c:pt idx="55">
                  <c:v>0.91530000000000022</c:v>
                </c:pt>
                <c:pt idx="56">
                  <c:v>0.93230000000000002</c:v>
                </c:pt>
                <c:pt idx="57">
                  <c:v>0.94830000000000003</c:v>
                </c:pt>
                <c:pt idx="58">
                  <c:v>0.96529999999999982</c:v>
                </c:pt>
                <c:pt idx="59">
                  <c:v>0.98180000000000001</c:v>
                </c:pt>
                <c:pt idx="60">
                  <c:v>0.99829999999999985</c:v>
                </c:pt>
                <c:pt idx="61">
                  <c:v>1.0148000000000001</c:v>
                </c:pt>
                <c:pt idx="62">
                  <c:v>1.0313000000000003</c:v>
                </c:pt>
                <c:pt idx="63">
                  <c:v>1.0483</c:v>
                </c:pt>
                <c:pt idx="64">
                  <c:v>1.0643999999999998</c:v>
                </c:pt>
                <c:pt idx="65">
                  <c:v>1.0812999999999999</c:v>
                </c:pt>
                <c:pt idx="66">
                  <c:v>1.0980000000000001</c:v>
                </c:pt>
                <c:pt idx="67">
                  <c:v>1.1143000000000001</c:v>
                </c:pt>
                <c:pt idx="68">
                  <c:v>1.1313</c:v>
                </c:pt>
                <c:pt idx="69">
                  <c:v>1.1473</c:v>
                </c:pt>
                <c:pt idx="70">
                  <c:v>1.1642999999999999</c:v>
                </c:pt>
                <c:pt idx="71">
                  <c:v>1.1808000000000001</c:v>
                </c:pt>
                <c:pt idx="72">
                  <c:v>1.1972999999999998</c:v>
                </c:pt>
                <c:pt idx="73">
                  <c:v>1.2138</c:v>
                </c:pt>
                <c:pt idx="74">
                  <c:v>1.2303000000000002</c:v>
                </c:pt>
                <c:pt idx="75">
                  <c:v>1.2472999999999999</c:v>
                </c:pt>
                <c:pt idx="76">
                  <c:v>1.2633999999999999</c:v>
                </c:pt>
                <c:pt idx="77">
                  <c:v>1.2802999999999998</c:v>
                </c:pt>
                <c:pt idx="78">
                  <c:v>1.2970000000000002</c:v>
                </c:pt>
                <c:pt idx="79">
                  <c:v>1.3133000000000004</c:v>
                </c:pt>
                <c:pt idx="80">
                  <c:v>1.3302999999999998</c:v>
                </c:pt>
                <c:pt idx="81">
                  <c:v>1.3462999999999998</c:v>
                </c:pt>
                <c:pt idx="82">
                  <c:v>1.3633</c:v>
                </c:pt>
                <c:pt idx="83">
                  <c:v>1.3797999999999999</c:v>
                </c:pt>
                <c:pt idx="84">
                  <c:v>1.3963000000000003</c:v>
                </c:pt>
                <c:pt idx="85">
                  <c:v>1.4128000000000001</c:v>
                </c:pt>
                <c:pt idx="86">
                  <c:v>1.4293</c:v>
                </c:pt>
                <c:pt idx="87">
                  <c:v>1.4462999999999997</c:v>
                </c:pt>
                <c:pt idx="88">
                  <c:v>1.4623999999999999</c:v>
                </c:pt>
                <c:pt idx="89">
                  <c:v>1.4792999999999996</c:v>
                </c:pt>
                <c:pt idx="90">
                  <c:v>1.4957</c:v>
                </c:pt>
                <c:pt idx="91">
                  <c:v>1.5123000000000002</c:v>
                </c:pt>
                <c:pt idx="92">
                  <c:v>1.5292999999999999</c:v>
                </c:pt>
                <c:pt idx="93">
                  <c:v>1.5452999999999999</c:v>
                </c:pt>
                <c:pt idx="94">
                  <c:v>1.5622999999999998</c:v>
                </c:pt>
                <c:pt idx="95">
                  <c:v>1.5787999999999998</c:v>
                </c:pt>
                <c:pt idx="96">
                  <c:v>1.5953000000000004</c:v>
                </c:pt>
                <c:pt idx="97">
                  <c:v>1.6117000000000001</c:v>
                </c:pt>
                <c:pt idx="98">
                  <c:v>1.6283000000000001</c:v>
                </c:pt>
                <c:pt idx="99">
                  <c:v>1.6453</c:v>
                </c:pt>
                <c:pt idx="100">
                  <c:v>1.6613999999999998</c:v>
                </c:pt>
                <c:pt idx="101">
                  <c:v>1.6783000000000001</c:v>
                </c:pt>
                <c:pt idx="102">
                  <c:v>1.6948000000000001</c:v>
                </c:pt>
                <c:pt idx="103">
                  <c:v>1.7113</c:v>
                </c:pt>
                <c:pt idx="104">
                  <c:v>1.7282999999999997</c:v>
                </c:pt>
                <c:pt idx="105">
                  <c:v>1.7442999999999997</c:v>
                </c:pt>
                <c:pt idx="106">
                  <c:v>1.7612999999999996</c:v>
                </c:pt>
                <c:pt idx="107">
                  <c:v>1.7778000000000003</c:v>
                </c:pt>
                <c:pt idx="108">
                  <c:v>1.7943000000000002</c:v>
                </c:pt>
                <c:pt idx="109">
                  <c:v>1.8108</c:v>
                </c:pt>
                <c:pt idx="110">
                  <c:v>1.8273000000000004</c:v>
                </c:pt>
                <c:pt idx="111">
                  <c:v>1.8443000000000001</c:v>
                </c:pt>
                <c:pt idx="112">
                  <c:v>1.8603999999999998</c:v>
                </c:pt>
                <c:pt idx="113">
                  <c:v>1.8773</c:v>
                </c:pt>
                <c:pt idx="114">
                  <c:v>1.8939999999999997</c:v>
                </c:pt>
                <c:pt idx="115">
                  <c:v>1.9102999999999999</c:v>
                </c:pt>
                <c:pt idx="116">
                  <c:v>1.9273</c:v>
                </c:pt>
                <c:pt idx="117">
                  <c:v>1.9433</c:v>
                </c:pt>
                <c:pt idx="118">
                  <c:v>1.9603000000000002</c:v>
                </c:pt>
                <c:pt idx="119">
                  <c:v>1.9768000000000001</c:v>
                </c:pt>
                <c:pt idx="120">
                  <c:v>1.9932999999999996</c:v>
                </c:pt>
                <c:pt idx="121">
                  <c:v>2.0098000000000007</c:v>
                </c:pt>
                <c:pt idx="122">
                  <c:v>2.0263</c:v>
                </c:pt>
                <c:pt idx="123">
                  <c:v>2.0432999999999995</c:v>
                </c:pt>
                <c:pt idx="124">
                  <c:v>2.0594000000000006</c:v>
                </c:pt>
                <c:pt idx="125">
                  <c:v>2.0763000000000003</c:v>
                </c:pt>
                <c:pt idx="126">
                  <c:v>2.093</c:v>
                </c:pt>
                <c:pt idx="127">
                  <c:v>2.1093000000000002</c:v>
                </c:pt>
                <c:pt idx="128">
                  <c:v>2.1263000000000005</c:v>
                </c:pt>
                <c:pt idx="129">
                  <c:v>2.1422999999999996</c:v>
                </c:pt>
                <c:pt idx="130">
                  <c:v>2.1593</c:v>
                </c:pt>
                <c:pt idx="131">
                  <c:v>2.1758000000000002</c:v>
                </c:pt>
                <c:pt idx="132">
                  <c:v>2.1923000000000004</c:v>
                </c:pt>
                <c:pt idx="133">
                  <c:v>2.2088000000000001</c:v>
                </c:pt>
                <c:pt idx="134">
                  <c:v>2.2252999999999998</c:v>
                </c:pt>
                <c:pt idx="135">
                  <c:v>2.2423000000000002</c:v>
                </c:pt>
                <c:pt idx="136">
                  <c:v>2.2583999999999995</c:v>
                </c:pt>
                <c:pt idx="137">
                  <c:v>2.2752999999999997</c:v>
                </c:pt>
                <c:pt idx="138">
                  <c:v>2.2918000000000003</c:v>
                </c:pt>
                <c:pt idx="139">
                  <c:v>2.3099999999999996</c:v>
                </c:pt>
                <c:pt idx="140">
                  <c:v>2.3285999999999998</c:v>
                </c:pt>
                <c:pt idx="141">
                  <c:v>2.3446000000000002</c:v>
                </c:pt>
                <c:pt idx="142">
                  <c:v>2.3616000000000001</c:v>
                </c:pt>
                <c:pt idx="143">
                  <c:v>2.3780999999999994</c:v>
                </c:pt>
                <c:pt idx="144">
                  <c:v>2.3945999999999992</c:v>
                </c:pt>
                <c:pt idx="145">
                  <c:v>2.4112</c:v>
                </c:pt>
                <c:pt idx="146">
                  <c:v>2.4275999999999995</c:v>
                </c:pt>
                <c:pt idx="147">
                  <c:v>2.4445999999999999</c:v>
                </c:pt>
                <c:pt idx="148">
                  <c:v>2.4608000000000003</c:v>
                </c:pt>
                <c:pt idx="149">
                  <c:v>2.4775999999999998</c:v>
                </c:pt>
                <c:pt idx="150">
                  <c:v>2.4941000000000004</c:v>
                </c:pt>
                <c:pt idx="151">
                  <c:v>2.5106000000000006</c:v>
                </c:pt>
                <c:pt idx="152">
                  <c:v>2.5276000000000001</c:v>
                </c:pt>
                <c:pt idx="153">
                  <c:v>2.5435999999999996</c:v>
                </c:pt>
                <c:pt idx="154">
                  <c:v>2.5605999999999995</c:v>
                </c:pt>
                <c:pt idx="155">
                  <c:v>2.5771000000000006</c:v>
                </c:pt>
                <c:pt idx="156">
                  <c:v>2.5935999999999999</c:v>
                </c:pt>
                <c:pt idx="157">
                  <c:v>2.6101000000000001</c:v>
                </c:pt>
                <c:pt idx="158">
                  <c:v>2.6266000000000003</c:v>
                </c:pt>
                <c:pt idx="159">
                  <c:v>2.6436000000000002</c:v>
                </c:pt>
                <c:pt idx="160">
                  <c:v>2.6597999999999997</c:v>
                </c:pt>
                <c:pt idx="161">
                  <c:v>2.6766000000000005</c:v>
                </c:pt>
                <c:pt idx="162">
                  <c:v>2.6928999999999998</c:v>
                </c:pt>
                <c:pt idx="163">
                  <c:v>2.7095999999999996</c:v>
                </c:pt>
                <c:pt idx="164">
                  <c:v>2.7265999999999999</c:v>
                </c:pt>
                <c:pt idx="165">
                  <c:v>2.7427000000000006</c:v>
                </c:pt>
                <c:pt idx="166">
                  <c:v>2.7595999999999998</c:v>
                </c:pt>
                <c:pt idx="167">
                  <c:v>2.7760999999999996</c:v>
                </c:pt>
                <c:pt idx="168">
                  <c:v>2.7926000000000006</c:v>
                </c:pt>
                <c:pt idx="169">
                  <c:v>2.8107999999999995</c:v>
                </c:pt>
                <c:pt idx="170">
                  <c:v>2.8211249999999994</c:v>
                </c:pt>
                <c:pt idx="171">
                  <c:v>2.8359999999999994</c:v>
                </c:pt>
              </c:numCache>
            </c:numRef>
          </c:xVal>
          <c:yVal>
            <c:numRef>
              <c:f>'4grado2m'!$AF$3:$AF$174</c:f>
              <c:numCache>
                <c:formatCode>General</c:formatCode>
                <c:ptCount val="172"/>
                <c:pt idx="0">
                  <c:v>3.5599999999999996</c:v>
                </c:pt>
                <c:pt idx="1">
                  <c:v>3.5100000000000002</c:v>
                </c:pt>
                <c:pt idx="2">
                  <c:v>3.46</c:v>
                </c:pt>
                <c:pt idx="3">
                  <c:v>3.4200000000000004</c:v>
                </c:pt>
                <c:pt idx="4">
                  <c:v>3.4</c:v>
                </c:pt>
                <c:pt idx="5">
                  <c:v>3.3600000000000003</c:v>
                </c:pt>
                <c:pt idx="6">
                  <c:v>3.3299999999999996</c:v>
                </c:pt>
                <c:pt idx="7">
                  <c:v>3.2599999999999993</c:v>
                </c:pt>
                <c:pt idx="8">
                  <c:v>3.2299999999999995</c:v>
                </c:pt>
                <c:pt idx="9">
                  <c:v>3.1599999999999997</c:v>
                </c:pt>
                <c:pt idx="10">
                  <c:v>3.07</c:v>
                </c:pt>
                <c:pt idx="11">
                  <c:v>3.0000000000000004</c:v>
                </c:pt>
                <c:pt idx="12">
                  <c:v>2.96</c:v>
                </c:pt>
                <c:pt idx="13">
                  <c:v>2.8699999999999997</c:v>
                </c:pt>
                <c:pt idx="14">
                  <c:v>2.79</c:v>
                </c:pt>
                <c:pt idx="15">
                  <c:v>2.72</c:v>
                </c:pt>
                <c:pt idx="16">
                  <c:v>2.6199999999999997</c:v>
                </c:pt>
                <c:pt idx="17">
                  <c:v>2.5300000000000002</c:v>
                </c:pt>
                <c:pt idx="18">
                  <c:v>2.42</c:v>
                </c:pt>
                <c:pt idx="19">
                  <c:v>2.34</c:v>
                </c:pt>
                <c:pt idx="20">
                  <c:v>2.2400000000000002</c:v>
                </c:pt>
                <c:pt idx="21">
                  <c:v>2.13</c:v>
                </c:pt>
                <c:pt idx="22">
                  <c:v>2.0100000000000002</c:v>
                </c:pt>
                <c:pt idx="23">
                  <c:v>1.9100000000000001</c:v>
                </c:pt>
                <c:pt idx="24">
                  <c:v>1.7899999999999998</c:v>
                </c:pt>
                <c:pt idx="25">
                  <c:v>1.6800000000000002</c:v>
                </c:pt>
                <c:pt idx="26">
                  <c:v>1.5500000000000003</c:v>
                </c:pt>
                <c:pt idx="27">
                  <c:v>1.42</c:v>
                </c:pt>
                <c:pt idx="28">
                  <c:v>1.2999999999999998</c:v>
                </c:pt>
                <c:pt idx="29">
                  <c:v>1.2</c:v>
                </c:pt>
                <c:pt idx="30">
                  <c:v>1.0700000000000003</c:v>
                </c:pt>
                <c:pt idx="31">
                  <c:v>0.9</c:v>
                </c:pt>
                <c:pt idx="32">
                  <c:v>0.78</c:v>
                </c:pt>
                <c:pt idx="33">
                  <c:v>0.66000000000000014</c:v>
                </c:pt>
                <c:pt idx="34">
                  <c:v>0.51</c:v>
                </c:pt>
                <c:pt idx="35">
                  <c:v>0.4</c:v>
                </c:pt>
                <c:pt idx="36">
                  <c:v>0.27999999999999997</c:v>
                </c:pt>
                <c:pt idx="37">
                  <c:v>0.11000000000000001</c:v>
                </c:pt>
                <c:pt idx="38">
                  <c:v>-2.0000000000000004E-2</c:v>
                </c:pt>
                <c:pt idx="39">
                  <c:v>-0.15</c:v>
                </c:pt>
                <c:pt idx="40">
                  <c:v>-0.26999999999999996</c:v>
                </c:pt>
                <c:pt idx="41">
                  <c:v>-0.39</c:v>
                </c:pt>
                <c:pt idx="42">
                  <c:v>-0.54</c:v>
                </c:pt>
                <c:pt idx="43">
                  <c:v>-0.65999999999999992</c:v>
                </c:pt>
                <c:pt idx="44">
                  <c:v>-0.8</c:v>
                </c:pt>
                <c:pt idx="45">
                  <c:v>-0.91999999999999993</c:v>
                </c:pt>
                <c:pt idx="46">
                  <c:v>-1.06</c:v>
                </c:pt>
                <c:pt idx="47">
                  <c:v>-1.2</c:v>
                </c:pt>
                <c:pt idx="48">
                  <c:v>-1.32</c:v>
                </c:pt>
                <c:pt idx="49">
                  <c:v>-1.4499999999999997</c:v>
                </c:pt>
                <c:pt idx="50">
                  <c:v>-1.5799999999999996</c:v>
                </c:pt>
                <c:pt idx="51">
                  <c:v>-1.7100000000000002</c:v>
                </c:pt>
                <c:pt idx="52">
                  <c:v>-1.81</c:v>
                </c:pt>
                <c:pt idx="53">
                  <c:v>-1.9300000000000002</c:v>
                </c:pt>
                <c:pt idx="54">
                  <c:v>-2.0599999999999996</c:v>
                </c:pt>
                <c:pt idx="55">
                  <c:v>-2.1599999999999997</c:v>
                </c:pt>
                <c:pt idx="56">
                  <c:v>-2.2599999999999998</c:v>
                </c:pt>
                <c:pt idx="57">
                  <c:v>-2.3600000000000003</c:v>
                </c:pt>
                <c:pt idx="58">
                  <c:v>-2.4899999999999998</c:v>
                </c:pt>
                <c:pt idx="59">
                  <c:v>-2.58</c:v>
                </c:pt>
                <c:pt idx="60">
                  <c:v>-2.6799999999999997</c:v>
                </c:pt>
                <c:pt idx="61">
                  <c:v>-2.7700000000000005</c:v>
                </c:pt>
                <c:pt idx="62">
                  <c:v>-2.88</c:v>
                </c:pt>
                <c:pt idx="63">
                  <c:v>-2.96</c:v>
                </c:pt>
                <c:pt idx="64">
                  <c:v>-3.02</c:v>
                </c:pt>
                <c:pt idx="65">
                  <c:v>-3.11</c:v>
                </c:pt>
                <c:pt idx="66">
                  <c:v>-3.1900000000000004</c:v>
                </c:pt>
                <c:pt idx="67">
                  <c:v>-3.2700000000000005</c:v>
                </c:pt>
                <c:pt idx="68">
                  <c:v>-3.3300000000000005</c:v>
                </c:pt>
                <c:pt idx="69">
                  <c:v>-3.4</c:v>
                </c:pt>
                <c:pt idx="70">
                  <c:v>-3.45</c:v>
                </c:pt>
                <c:pt idx="71">
                  <c:v>-3.4800000000000004</c:v>
                </c:pt>
                <c:pt idx="72">
                  <c:v>-3.5300000000000002</c:v>
                </c:pt>
                <c:pt idx="73">
                  <c:v>-3.6</c:v>
                </c:pt>
                <c:pt idx="74">
                  <c:v>-3.6599999999999993</c:v>
                </c:pt>
                <c:pt idx="75">
                  <c:v>-3.69</c:v>
                </c:pt>
                <c:pt idx="76">
                  <c:v>-3.7199999999999998</c:v>
                </c:pt>
                <c:pt idx="77">
                  <c:v>-3.7399999999999998</c:v>
                </c:pt>
                <c:pt idx="78">
                  <c:v>-3.7700000000000005</c:v>
                </c:pt>
                <c:pt idx="79">
                  <c:v>-3.8</c:v>
                </c:pt>
                <c:pt idx="80">
                  <c:v>-3.8200000000000003</c:v>
                </c:pt>
                <c:pt idx="81">
                  <c:v>-3.85</c:v>
                </c:pt>
                <c:pt idx="82">
                  <c:v>-3.8500000000000005</c:v>
                </c:pt>
                <c:pt idx="83">
                  <c:v>-3.8500000000000005</c:v>
                </c:pt>
                <c:pt idx="84">
                  <c:v>-3.8300000000000005</c:v>
                </c:pt>
                <c:pt idx="85">
                  <c:v>-3.8400000000000007</c:v>
                </c:pt>
                <c:pt idx="86">
                  <c:v>-3.81</c:v>
                </c:pt>
                <c:pt idx="87">
                  <c:v>-3.81</c:v>
                </c:pt>
                <c:pt idx="88">
                  <c:v>-3.7900000000000005</c:v>
                </c:pt>
                <c:pt idx="89">
                  <c:v>-3.7600000000000002</c:v>
                </c:pt>
                <c:pt idx="90">
                  <c:v>-3.7199999999999998</c:v>
                </c:pt>
                <c:pt idx="91">
                  <c:v>-3.6799999999999997</c:v>
                </c:pt>
                <c:pt idx="92">
                  <c:v>-3.6399999999999997</c:v>
                </c:pt>
                <c:pt idx="93">
                  <c:v>-3.59</c:v>
                </c:pt>
                <c:pt idx="94">
                  <c:v>-3.55</c:v>
                </c:pt>
                <c:pt idx="95">
                  <c:v>-3.4899999999999998</c:v>
                </c:pt>
                <c:pt idx="96">
                  <c:v>-3.4599999999999995</c:v>
                </c:pt>
                <c:pt idx="97">
                  <c:v>-3.4</c:v>
                </c:pt>
                <c:pt idx="98">
                  <c:v>-3.34</c:v>
                </c:pt>
                <c:pt idx="99">
                  <c:v>-3.2700000000000005</c:v>
                </c:pt>
                <c:pt idx="100">
                  <c:v>-3.2</c:v>
                </c:pt>
                <c:pt idx="101">
                  <c:v>-3.13</c:v>
                </c:pt>
                <c:pt idx="102">
                  <c:v>-3.05</c:v>
                </c:pt>
                <c:pt idx="103">
                  <c:v>-2.9299999999999997</c:v>
                </c:pt>
                <c:pt idx="104">
                  <c:v>-2.87</c:v>
                </c:pt>
                <c:pt idx="105">
                  <c:v>-2.7600000000000002</c:v>
                </c:pt>
                <c:pt idx="106">
                  <c:v>-2.65</c:v>
                </c:pt>
                <c:pt idx="107">
                  <c:v>-2.5499999999999998</c:v>
                </c:pt>
                <c:pt idx="108">
                  <c:v>-2.46</c:v>
                </c:pt>
                <c:pt idx="109">
                  <c:v>-2.3500000000000005</c:v>
                </c:pt>
                <c:pt idx="110">
                  <c:v>-2.2299999999999995</c:v>
                </c:pt>
                <c:pt idx="111">
                  <c:v>-2.1100000000000003</c:v>
                </c:pt>
                <c:pt idx="112">
                  <c:v>-2.0100000000000002</c:v>
                </c:pt>
                <c:pt idx="113">
                  <c:v>-1.89</c:v>
                </c:pt>
                <c:pt idx="114">
                  <c:v>-1.7400000000000002</c:v>
                </c:pt>
                <c:pt idx="115">
                  <c:v>-1.64</c:v>
                </c:pt>
                <c:pt idx="116">
                  <c:v>-1.5</c:v>
                </c:pt>
                <c:pt idx="117">
                  <c:v>-1.4</c:v>
                </c:pt>
                <c:pt idx="118">
                  <c:v>-1.25</c:v>
                </c:pt>
                <c:pt idx="119">
                  <c:v>-1.1499999999999999</c:v>
                </c:pt>
                <c:pt idx="120">
                  <c:v>-0.97</c:v>
                </c:pt>
                <c:pt idx="121">
                  <c:v>-0.85</c:v>
                </c:pt>
                <c:pt idx="122">
                  <c:v>-0.72</c:v>
                </c:pt>
                <c:pt idx="123">
                  <c:v>-0.59000000000000008</c:v>
                </c:pt>
                <c:pt idx="124">
                  <c:v>-0.43000000000000005</c:v>
                </c:pt>
                <c:pt idx="125">
                  <c:v>-0.32</c:v>
                </c:pt>
                <c:pt idx="126">
                  <c:v>-0.19</c:v>
                </c:pt>
                <c:pt idx="127">
                  <c:v>-6.9999999999999979E-2</c:v>
                </c:pt>
                <c:pt idx="128">
                  <c:v>0.05</c:v>
                </c:pt>
                <c:pt idx="129">
                  <c:v>0.16</c:v>
                </c:pt>
                <c:pt idx="130">
                  <c:v>0.3299999999999999</c:v>
                </c:pt>
                <c:pt idx="131">
                  <c:v>0.44000000000000006</c:v>
                </c:pt>
                <c:pt idx="132">
                  <c:v>0.57000000000000006</c:v>
                </c:pt>
                <c:pt idx="133">
                  <c:v>0.67999999999999994</c:v>
                </c:pt>
                <c:pt idx="134">
                  <c:v>0.81000000000000016</c:v>
                </c:pt>
                <c:pt idx="135">
                  <c:v>0.95</c:v>
                </c:pt>
                <c:pt idx="136">
                  <c:v>1.06</c:v>
                </c:pt>
                <c:pt idx="137">
                  <c:v>1.2</c:v>
                </c:pt>
                <c:pt idx="138">
                  <c:v>1.3200000000000003</c:v>
                </c:pt>
                <c:pt idx="139">
                  <c:v>1.4400000000000002</c:v>
                </c:pt>
                <c:pt idx="140">
                  <c:v>1.57</c:v>
                </c:pt>
                <c:pt idx="141">
                  <c:v>1.7</c:v>
                </c:pt>
                <c:pt idx="142">
                  <c:v>1.8</c:v>
                </c:pt>
                <c:pt idx="143">
                  <c:v>1.9099999999999997</c:v>
                </c:pt>
                <c:pt idx="144">
                  <c:v>2.0099999999999998</c:v>
                </c:pt>
                <c:pt idx="145">
                  <c:v>2.14</c:v>
                </c:pt>
                <c:pt idx="146">
                  <c:v>2.2399999999999998</c:v>
                </c:pt>
                <c:pt idx="147">
                  <c:v>2.3199999999999998</c:v>
                </c:pt>
                <c:pt idx="148">
                  <c:v>2.42</c:v>
                </c:pt>
                <c:pt idx="149">
                  <c:v>2.52</c:v>
                </c:pt>
                <c:pt idx="150">
                  <c:v>2.59</c:v>
                </c:pt>
                <c:pt idx="151">
                  <c:v>2.6799999999999997</c:v>
                </c:pt>
                <c:pt idx="152">
                  <c:v>2.7699999999999996</c:v>
                </c:pt>
                <c:pt idx="153">
                  <c:v>2.8400000000000003</c:v>
                </c:pt>
                <c:pt idx="154">
                  <c:v>2.9200000000000004</c:v>
                </c:pt>
                <c:pt idx="155">
                  <c:v>2.9899999999999998</c:v>
                </c:pt>
                <c:pt idx="156">
                  <c:v>3.07</c:v>
                </c:pt>
                <c:pt idx="157">
                  <c:v>3.09</c:v>
                </c:pt>
                <c:pt idx="158">
                  <c:v>3.1699999999999995</c:v>
                </c:pt>
                <c:pt idx="159">
                  <c:v>3.21</c:v>
                </c:pt>
                <c:pt idx="160">
                  <c:v>3.2400000000000007</c:v>
                </c:pt>
                <c:pt idx="161">
                  <c:v>3.28</c:v>
                </c:pt>
                <c:pt idx="162">
                  <c:v>3.34</c:v>
                </c:pt>
                <c:pt idx="163">
                  <c:v>3.37</c:v>
                </c:pt>
                <c:pt idx="164">
                  <c:v>3.3899999999999997</c:v>
                </c:pt>
                <c:pt idx="165">
                  <c:v>3.4</c:v>
                </c:pt>
                <c:pt idx="166">
                  <c:v>3.4200000000000004</c:v>
                </c:pt>
                <c:pt idx="167">
                  <c:v>3.4299999999999997</c:v>
                </c:pt>
                <c:pt idx="168">
                  <c:v>3.44</c:v>
                </c:pt>
                <c:pt idx="169">
                  <c:v>3.4599999999999995</c:v>
                </c:pt>
                <c:pt idx="170">
                  <c:v>3.4874999999999998</c:v>
                </c:pt>
                <c:pt idx="171">
                  <c:v>3.4571428571428569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9952"/>
        <c:axId val="269138544"/>
      </c:scatterChart>
      <c:valAx>
        <c:axId val="3107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8544"/>
        <c:crosses val="autoZero"/>
        <c:crossBetween val="midCat"/>
      </c:valAx>
      <c:valAx>
        <c:axId val="2691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7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'45grado1m'!$AF$1:$AF$2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'45grado1m'!$AE$3:$AE$131</c:f>
              <c:numCache>
                <c:formatCode>General</c:formatCode>
                <c:ptCount val="129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9.9199999999999983E-2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0.29849999999999999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0.41470000000000001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0.53099999999999992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0.61319999999999997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0.66300000000000014</c:v>
                </c:pt>
                <c:pt idx="41">
                  <c:v>0.67999999999999994</c:v>
                </c:pt>
                <c:pt idx="42">
                  <c:v>0.69599999999999984</c:v>
                </c:pt>
                <c:pt idx="43">
                  <c:v>0.71299999999999997</c:v>
                </c:pt>
                <c:pt idx="44">
                  <c:v>0.73000000000000009</c:v>
                </c:pt>
                <c:pt idx="45">
                  <c:v>0.74600000000000011</c:v>
                </c:pt>
                <c:pt idx="46">
                  <c:v>0.76300000000000001</c:v>
                </c:pt>
                <c:pt idx="47">
                  <c:v>0.77900000000000003</c:v>
                </c:pt>
                <c:pt idx="48">
                  <c:v>0.79600000000000015</c:v>
                </c:pt>
                <c:pt idx="49">
                  <c:v>0.81259999999999999</c:v>
                </c:pt>
                <c:pt idx="50">
                  <c:v>0.82899999999999996</c:v>
                </c:pt>
                <c:pt idx="51">
                  <c:v>0.84599999999999986</c:v>
                </c:pt>
                <c:pt idx="52">
                  <c:v>0.86199999999999988</c:v>
                </c:pt>
                <c:pt idx="53">
                  <c:v>0.87899999999999978</c:v>
                </c:pt>
                <c:pt idx="54">
                  <c:v>0.8949999999999998</c:v>
                </c:pt>
                <c:pt idx="55">
                  <c:v>0.91200000000000014</c:v>
                </c:pt>
                <c:pt idx="56">
                  <c:v>0.9287000000000003</c:v>
                </c:pt>
                <c:pt idx="57">
                  <c:v>0.94500000000000006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0.99499999999999988</c:v>
                </c:pt>
                <c:pt idx="61">
                  <c:v>1.0109999999999997</c:v>
                </c:pt>
                <c:pt idx="62">
                  <c:v>1.0280000000000002</c:v>
                </c:pt>
                <c:pt idx="63">
                  <c:v>1.0449999999999999</c:v>
                </c:pt>
                <c:pt idx="64">
                  <c:v>1.0609999999999999</c:v>
                </c:pt>
                <c:pt idx="65">
                  <c:v>1.0779999999999998</c:v>
                </c:pt>
                <c:pt idx="66">
                  <c:v>1.0939999999999999</c:v>
                </c:pt>
                <c:pt idx="67">
                  <c:v>1.1110000000000002</c:v>
                </c:pt>
                <c:pt idx="68">
                  <c:v>1.1279999999999999</c:v>
                </c:pt>
                <c:pt idx="69">
                  <c:v>1.1439999999999999</c:v>
                </c:pt>
                <c:pt idx="70">
                  <c:v>1.1609999999999998</c:v>
                </c:pt>
                <c:pt idx="71">
                  <c:v>1.1769999999999998</c:v>
                </c:pt>
                <c:pt idx="72">
                  <c:v>1.1939999999999997</c:v>
                </c:pt>
                <c:pt idx="73">
                  <c:v>1.2104000000000004</c:v>
                </c:pt>
                <c:pt idx="74">
                  <c:v>1.2270000000000001</c:v>
                </c:pt>
                <c:pt idx="75">
                  <c:v>1.244</c:v>
                </c:pt>
                <c:pt idx="76">
                  <c:v>1.26</c:v>
                </c:pt>
                <c:pt idx="77">
                  <c:v>1.2769999999999997</c:v>
                </c:pt>
                <c:pt idx="78">
                  <c:v>1.2929999999999997</c:v>
                </c:pt>
                <c:pt idx="79">
                  <c:v>1.3100000000000003</c:v>
                </c:pt>
                <c:pt idx="80">
                  <c:v>1.3266000000000002</c:v>
                </c:pt>
                <c:pt idx="81">
                  <c:v>1.343</c:v>
                </c:pt>
                <c:pt idx="82">
                  <c:v>1.3599999999999999</c:v>
                </c:pt>
                <c:pt idx="83">
                  <c:v>1.3759999999999997</c:v>
                </c:pt>
                <c:pt idx="84">
                  <c:v>1.3930000000000002</c:v>
                </c:pt>
                <c:pt idx="85">
                  <c:v>1.4090000000000003</c:v>
                </c:pt>
                <c:pt idx="86">
                  <c:v>1.4259999999999999</c:v>
                </c:pt>
                <c:pt idx="87">
                  <c:v>1.4589999999999999</c:v>
                </c:pt>
                <c:pt idx="88">
                  <c:v>1.4759999999999998</c:v>
                </c:pt>
                <c:pt idx="89">
                  <c:v>1.4920000000000002</c:v>
                </c:pt>
                <c:pt idx="90">
                  <c:v>1.5090000000000001</c:v>
                </c:pt>
                <c:pt idx="91">
                  <c:v>1.5252000000000001</c:v>
                </c:pt>
                <c:pt idx="92">
                  <c:v>1.542</c:v>
                </c:pt>
                <c:pt idx="93">
                  <c:v>1.5589999999999997</c:v>
                </c:pt>
                <c:pt idx="94">
                  <c:v>1.5749999999999997</c:v>
                </c:pt>
                <c:pt idx="95">
                  <c:v>1.5920000000000003</c:v>
                </c:pt>
                <c:pt idx="96">
                  <c:v>1.6080000000000001</c:v>
                </c:pt>
                <c:pt idx="97">
                  <c:v>1.625</c:v>
                </c:pt>
                <c:pt idx="98">
                  <c:v>1.6419999999999999</c:v>
                </c:pt>
                <c:pt idx="99">
                  <c:v>1.6579999999999999</c:v>
                </c:pt>
                <c:pt idx="100">
                  <c:v>1.6750000000000003</c:v>
                </c:pt>
                <c:pt idx="101">
                  <c:v>1.6910000000000003</c:v>
                </c:pt>
                <c:pt idx="102">
                  <c:v>1.7079999999999997</c:v>
                </c:pt>
                <c:pt idx="103">
                  <c:v>1.7242999999999999</c:v>
                </c:pt>
                <c:pt idx="104">
                  <c:v>1.7410000000000001</c:v>
                </c:pt>
                <c:pt idx="105">
                  <c:v>1.7579999999999996</c:v>
                </c:pt>
                <c:pt idx="106">
                  <c:v>1.7740000000000005</c:v>
                </c:pt>
                <c:pt idx="107">
                  <c:v>1.7909999999999999</c:v>
                </c:pt>
                <c:pt idx="108">
                  <c:v>1.8069999999999999</c:v>
                </c:pt>
                <c:pt idx="109">
                  <c:v>1.8240000000000003</c:v>
                </c:pt>
                <c:pt idx="110">
                  <c:v>1.8405999999999998</c:v>
                </c:pt>
                <c:pt idx="111">
                  <c:v>1.8569999999999998</c:v>
                </c:pt>
                <c:pt idx="112">
                  <c:v>1.8740000000000001</c:v>
                </c:pt>
                <c:pt idx="113">
                  <c:v>1.8900000000000001</c:v>
                </c:pt>
                <c:pt idx="114">
                  <c:v>1.907</c:v>
                </c:pt>
                <c:pt idx="115">
                  <c:v>1.9230000000000005</c:v>
                </c:pt>
                <c:pt idx="116">
                  <c:v>1.94</c:v>
                </c:pt>
                <c:pt idx="117">
                  <c:v>1.9570000000000003</c:v>
                </c:pt>
                <c:pt idx="118">
                  <c:v>1.9730000000000001</c:v>
                </c:pt>
                <c:pt idx="119">
                  <c:v>1.9899999999999998</c:v>
                </c:pt>
                <c:pt idx="120">
                  <c:v>2.0059999999999998</c:v>
                </c:pt>
                <c:pt idx="121">
                  <c:v>2.0230000000000001</c:v>
                </c:pt>
                <c:pt idx="122">
                  <c:v>2.0399999999999996</c:v>
                </c:pt>
                <c:pt idx="123">
                  <c:v>2.0560000000000005</c:v>
                </c:pt>
                <c:pt idx="124">
                  <c:v>2.073</c:v>
                </c:pt>
                <c:pt idx="125">
                  <c:v>2.0889999999999995</c:v>
                </c:pt>
                <c:pt idx="126">
                  <c:v>2.1060000000000003</c:v>
                </c:pt>
                <c:pt idx="127">
                  <c:v>2.1223000000000001</c:v>
                </c:pt>
                <c:pt idx="128">
                  <c:v>2.1389999999999998</c:v>
                </c:pt>
              </c:numCache>
            </c:numRef>
          </c:xVal>
          <c:yVal>
            <c:numRef>
              <c:f>'45grado1m'!$AF$3:$AF$131</c:f>
              <c:numCache>
                <c:formatCode>General</c:formatCode>
                <c:ptCount val="129"/>
                <c:pt idx="0">
                  <c:v>45.25</c:v>
                </c:pt>
                <c:pt idx="1">
                  <c:v>45.05</c:v>
                </c:pt>
                <c:pt idx="2">
                  <c:v>44.81</c:v>
                </c:pt>
                <c:pt idx="3">
                  <c:v>44.49</c:v>
                </c:pt>
                <c:pt idx="4">
                  <c:v>44.019999999999996</c:v>
                </c:pt>
                <c:pt idx="5">
                  <c:v>43.440000000000005</c:v>
                </c:pt>
                <c:pt idx="6">
                  <c:v>42.760000000000005</c:v>
                </c:pt>
                <c:pt idx="7">
                  <c:v>41.999999999999993</c:v>
                </c:pt>
                <c:pt idx="8">
                  <c:v>41.13</c:v>
                </c:pt>
                <c:pt idx="9">
                  <c:v>40.14</c:v>
                </c:pt>
                <c:pt idx="10">
                  <c:v>39.14</c:v>
                </c:pt>
                <c:pt idx="11">
                  <c:v>38.01</c:v>
                </c:pt>
                <c:pt idx="12">
                  <c:v>36.9</c:v>
                </c:pt>
                <c:pt idx="13">
                  <c:v>35.629999999999995</c:v>
                </c:pt>
                <c:pt idx="14">
                  <c:v>34.269999999999996</c:v>
                </c:pt>
                <c:pt idx="15">
                  <c:v>32.760000000000005</c:v>
                </c:pt>
                <c:pt idx="16">
                  <c:v>31.22</c:v>
                </c:pt>
                <c:pt idx="17">
                  <c:v>29.630000000000003</c:v>
                </c:pt>
                <c:pt idx="18">
                  <c:v>27.980000000000008</c:v>
                </c:pt>
                <c:pt idx="19">
                  <c:v>26.189999999999998</c:v>
                </c:pt>
                <c:pt idx="20">
                  <c:v>24.32</c:v>
                </c:pt>
                <c:pt idx="21">
                  <c:v>22.439999999999998</c:v>
                </c:pt>
                <c:pt idx="22">
                  <c:v>20.470000000000006</c:v>
                </c:pt>
                <c:pt idx="23">
                  <c:v>18.59</c:v>
                </c:pt>
                <c:pt idx="24">
                  <c:v>16.48</c:v>
                </c:pt>
                <c:pt idx="25">
                  <c:v>14.510000000000002</c:v>
                </c:pt>
                <c:pt idx="26">
                  <c:v>12.41</c:v>
                </c:pt>
                <c:pt idx="27">
                  <c:v>10.45</c:v>
                </c:pt>
                <c:pt idx="28">
                  <c:v>8.129999999999999</c:v>
                </c:pt>
                <c:pt idx="29">
                  <c:v>5.9700000000000006</c:v>
                </c:pt>
                <c:pt idx="30">
                  <c:v>3.79</c:v>
                </c:pt>
                <c:pt idx="31">
                  <c:v>1.59</c:v>
                </c:pt>
                <c:pt idx="32">
                  <c:v>-0.48999999999999994</c:v>
                </c:pt>
                <c:pt idx="33">
                  <c:v>-2.8</c:v>
                </c:pt>
                <c:pt idx="34">
                  <c:v>-4.7700000000000005</c:v>
                </c:pt>
                <c:pt idx="35">
                  <c:v>-6.910000000000001</c:v>
                </c:pt>
                <c:pt idx="36">
                  <c:v>-9.07</c:v>
                </c:pt>
                <c:pt idx="37">
                  <c:v>-11.190000000000001</c:v>
                </c:pt>
                <c:pt idx="38">
                  <c:v>-13.210000000000003</c:v>
                </c:pt>
                <c:pt idx="39">
                  <c:v>-15.260000000000002</c:v>
                </c:pt>
                <c:pt idx="40">
                  <c:v>-17.330000000000002</c:v>
                </c:pt>
                <c:pt idx="41">
                  <c:v>-19.250000000000004</c:v>
                </c:pt>
                <c:pt idx="42">
                  <c:v>-21.23</c:v>
                </c:pt>
                <c:pt idx="43">
                  <c:v>-23.029999999999998</c:v>
                </c:pt>
                <c:pt idx="44">
                  <c:v>-24.810000000000002</c:v>
                </c:pt>
                <c:pt idx="45">
                  <c:v>-26.55</c:v>
                </c:pt>
                <c:pt idx="46">
                  <c:v>-28.370000000000005</c:v>
                </c:pt>
                <c:pt idx="47">
                  <c:v>-29.950000000000006</c:v>
                </c:pt>
                <c:pt idx="48">
                  <c:v>-31.48</c:v>
                </c:pt>
                <c:pt idx="49">
                  <c:v>-32.909999999999997</c:v>
                </c:pt>
                <c:pt idx="50">
                  <c:v>-34.320000000000007</c:v>
                </c:pt>
                <c:pt idx="51">
                  <c:v>-35.61</c:v>
                </c:pt>
                <c:pt idx="52">
                  <c:v>-36.85</c:v>
                </c:pt>
                <c:pt idx="53">
                  <c:v>-37.950000000000003</c:v>
                </c:pt>
                <c:pt idx="54">
                  <c:v>-39.03</c:v>
                </c:pt>
                <c:pt idx="55">
                  <c:v>-39.92</c:v>
                </c:pt>
                <c:pt idx="56">
                  <c:v>-40.739999999999995</c:v>
                </c:pt>
                <c:pt idx="57">
                  <c:v>-41.510000000000005</c:v>
                </c:pt>
                <c:pt idx="58">
                  <c:v>-42.089999999999996</c:v>
                </c:pt>
                <c:pt idx="59">
                  <c:v>-42.690000000000005</c:v>
                </c:pt>
                <c:pt idx="60">
                  <c:v>-43.12</c:v>
                </c:pt>
                <c:pt idx="61">
                  <c:v>-43.43</c:v>
                </c:pt>
                <c:pt idx="62">
                  <c:v>-43.67</c:v>
                </c:pt>
                <c:pt idx="63">
                  <c:v>-43.79</c:v>
                </c:pt>
                <c:pt idx="64">
                  <c:v>-43.76</c:v>
                </c:pt>
                <c:pt idx="65">
                  <c:v>-43.719999999999992</c:v>
                </c:pt>
                <c:pt idx="66">
                  <c:v>-43.54</c:v>
                </c:pt>
                <c:pt idx="67">
                  <c:v>-43.32</c:v>
                </c:pt>
                <c:pt idx="68">
                  <c:v>-42.889999999999993</c:v>
                </c:pt>
                <c:pt idx="69">
                  <c:v>-42.399999999999991</c:v>
                </c:pt>
                <c:pt idx="70">
                  <c:v>-41.809999999999995</c:v>
                </c:pt>
                <c:pt idx="71">
                  <c:v>-41.12</c:v>
                </c:pt>
                <c:pt idx="72">
                  <c:v>-40.39</c:v>
                </c:pt>
                <c:pt idx="73">
                  <c:v>-39.47</c:v>
                </c:pt>
                <c:pt idx="74">
                  <c:v>-38.440000000000005</c:v>
                </c:pt>
                <c:pt idx="75">
                  <c:v>-37.35</c:v>
                </c:pt>
                <c:pt idx="76">
                  <c:v>-36.31</c:v>
                </c:pt>
                <c:pt idx="77">
                  <c:v>-34.950000000000003</c:v>
                </c:pt>
                <c:pt idx="78">
                  <c:v>-33.699999999999996</c:v>
                </c:pt>
                <c:pt idx="79">
                  <c:v>-32.25</c:v>
                </c:pt>
                <c:pt idx="80">
                  <c:v>-30.790000000000003</c:v>
                </c:pt>
                <c:pt idx="81">
                  <c:v>-29.26</c:v>
                </c:pt>
                <c:pt idx="82">
                  <c:v>-27.610000000000003</c:v>
                </c:pt>
                <c:pt idx="83">
                  <c:v>-25.9</c:v>
                </c:pt>
                <c:pt idx="84">
                  <c:v>-24.17</c:v>
                </c:pt>
                <c:pt idx="85">
                  <c:v>-22.340000000000003</c:v>
                </c:pt>
                <c:pt idx="86">
                  <c:v>-20.419999999999998</c:v>
                </c:pt>
                <c:pt idx="87">
                  <c:v>-16.519999999999996</c:v>
                </c:pt>
                <c:pt idx="88">
                  <c:v>-14.63</c:v>
                </c:pt>
                <c:pt idx="89">
                  <c:v>-12.57</c:v>
                </c:pt>
                <c:pt idx="90">
                  <c:v>-10.58</c:v>
                </c:pt>
                <c:pt idx="91">
                  <c:v>-8.4300000000000015</c:v>
                </c:pt>
                <c:pt idx="92">
                  <c:v>-6.4099999999999993</c:v>
                </c:pt>
                <c:pt idx="93">
                  <c:v>-4.3100000000000005</c:v>
                </c:pt>
                <c:pt idx="94">
                  <c:v>-2.0900000000000003</c:v>
                </c:pt>
                <c:pt idx="95">
                  <c:v>0</c:v>
                </c:pt>
                <c:pt idx="96">
                  <c:v>2.25</c:v>
                </c:pt>
                <c:pt idx="97">
                  <c:v>4.3600000000000012</c:v>
                </c:pt>
                <c:pt idx="98">
                  <c:v>6.4700000000000006</c:v>
                </c:pt>
                <c:pt idx="99">
                  <c:v>8.5500000000000007</c:v>
                </c:pt>
                <c:pt idx="100">
                  <c:v>10.58</c:v>
                </c:pt>
                <c:pt idx="101">
                  <c:v>12.54</c:v>
                </c:pt>
                <c:pt idx="102">
                  <c:v>14.63</c:v>
                </c:pt>
                <c:pt idx="103">
                  <c:v>16.760000000000002</c:v>
                </c:pt>
                <c:pt idx="104">
                  <c:v>18.770000000000003</c:v>
                </c:pt>
                <c:pt idx="105">
                  <c:v>20.81</c:v>
                </c:pt>
                <c:pt idx="106">
                  <c:v>22.7</c:v>
                </c:pt>
                <c:pt idx="107">
                  <c:v>24.46</c:v>
                </c:pt>
                <c:pt idx="108">
                  <c:v>26.27</c:v>
                </c:pt>
                <c:pt idx="109">
                  <c:v>28.070000000000004</c:v>
                </c:pt>
                <c:pt idx="110">
                  <c:v>29.660000000000004</c:v>
                </c:pt>
                <c:pt idx="111">
                  <c:v>31.330000000000002</c:v>
                </c:pt>
                <c:pt idx="112">
                  <c:v>32.840000000000003</c:v>
                </c:pt>
                <c:pt idx="113">
                  <c:v>34.08</c:v>
                </c:pt>
                <c:pt idx="114">
                  <c:v>35.43</c:v>
                </c:pt>
                <c:pt idx="115">
                  <c:v>36.659999999999997</c:v>
                </c:pt>
                <c:pt idx="116">
                  <c:v>37.86</c:v>
                </c:pt>
                <c:pt idx="117">
                  <c:v>38.959999999999994</c:v>
                </c:pt>
                <c:pt idx="118">
                  <c:v>40.019999999999996</c:v>
                </c:pt>
                <c:pt idx="119">
                  <c:v>40.940000000000012</c:v>
                </c:pt>
                <c:pt idx="120">
                  <c:v>41.77</c:v>
                </c:pt>
                <c:pt idx="121">
                  <c:v>42.35</c:v>
                </c:pt>
                <c:pt idx="122">
                  <c:v>42.95</c:v>
                </c:pt>
                <c:pt idx="123">
                  <c:v>43.36</c:v>
                </c:pt>
                <c:pt idx="124">
                  <c:v>43.58</c:v>
                </c:pt>
                <c:pt idx="125">
                  <c:v>43.62</c:v>
                </c:pt>
                <c:pt idx="126">
                  <c:v>43.79</c:v>
                </c:pt>
                <c:pt idx="127">
                  <c:v>43.83</c:v>
                </c:pt>
                <c:pt idx="128">
                  <c:v>43.839999999999996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3840"/>
        <c:axId val="269134232"/>
      </c:scatterChart>
      <c:valAx>
        <c:axId val="2691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4232"/>
        <c:crosses val="autoZero"/>
        <c:crossBetween val="midCat"/>
      </c:valAx>
      <c:valAx>
        <c:axId val="2691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4393518518518519"/>
          <c:w val="0.8794258530183727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'45grado2m'!$AF$1:$AF$2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'45grado2m'!$AE$3:$AE$182</c:f>
              <c:numCache>
                <c:formatCode>General</c:formatCode>
                <c:ptCount val="180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9.9199999999999983E-2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0.29849999999999999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0.41470000000000001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0.53099999999999992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0.61299999999999988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0.66300000000000014</c:v>
                </c:pt>
                <c:pt idx="41">
                  <c:v>0.67999999999999994</c:v>
                </c:pt>
                <c:pt idx="42">
                  <c:v>0.69599999999999984</c:v>
                </c:pt>
                <c:pt idx="43">
                  <c:v>0.71299999999999997</c:v>
                </c:pt>
                <c:pt idx="44">
                  <c:v>0.73000000000000009</c:v>
                </c:pt>
                <c:pt idx="45">
                  <c:v>0.74600000000000011</c:v>
                </c:pt>
                <c:pt idx="46">
                  <c:v>0.76300000000000001</c:v>
                </c:pt>
                <c:pt idx="47">
                  <c:v>0.77900000000000003</c:v>
                </c:pt>
                <c:pt idx="48">
                  <c:v>0.79600000000000015</c:v>
                </c:pt>
                <c:pt idx="49">
                  <c:v>0.81200000000000006</c:v>
                </c:pt>
                <c:pt idx="50">
                  <c:v>0.82899999999999996</c:v>
                </c:pt>
                <c:pt idx="51">
                  <c:v>0.84599999999999986</c:v>
                </c:pt>
                <c:pt idx="52">
                  <c:v>0.86199999999999988</c:v>
                </c:pt>
                <c:pt idx="53">
                  <c:v>0.87899999999999978</c:v>
                </c:pt>
                <c:pt idx="54">
                  <c:v>0.8949999999999998</c:v>
                </c:pt>
                <c:pt idx="55">
                  <c:v>0.91200000000000014</c:v>
                </c:pt>
                <c:pt idx="56">
                  <c:v>0.92820000000000014</c:v>
                </c:pt>
                <c:pt idx="57">
                  <c:v>0.94500000000000006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0.99499999999999988</c:v>
                </c:pt>
                <c:pt idx="61">
                  <c:v>1.0109999999999997</c:v>
                </c:pt>
                <c:pt idx="62">
                  <c:v>1.0280000000000002</c:v>
                </c:pt>
                <c:pt idx="63">
                  <c:v>1.0449999999999999</c:v>
                </c:pt>
                <c:pt idx="64">
                  <c:v>1.0609999999999999</c:v>
                </c:pt>
                <c:pt idx="65">
                  <c:v>1.0779999999999998</c:v>
                </c:pt>
                <c:pt idx="66">
                  <c:v>1.0939999999999999</c:v>
                </c:pt>
                <c:pt idx="67">
                  <c:v>1.1110000000000002</c:v>
                </c:pt>
                <c:pt idx="68">
                  <c:v>1.1276000000000002</c:v>
                </c:pt>
                <c:pt idx="69">
                  <c:v>1.1439999999999999</c:v>
                </c:pt>
                <c:pt idx="70">
                  <c:v>1.1609999999999998</c:v>
                </c:pt>
                <c:pt idx="71">
                  <c:v>1.1769999999999998</c:v>
                </c:pt>
                <c:pt idx="72">
                  <c:v>1.1939999999999997</c:v>
                </c:pt>
                <c:pt idx="73">
                  <c:v>1.2100000000000002</c:v>
                </c:pt>
                <c:pt idx="74">
                  <c:v>1.2270000000000001</c:v>
                </c:pt>
                <c:pt idx="75">
                  <c:v>1.2438</c:v>
                </c:pt>
                <c:pt idx="76">
                  <c:v>1.26</c:v>
                </c:pt>
                <c:pt idx="77">
                  <c:v>1.2769999999999997</c:v>
                </c:pt>
                <c:pt idx="78">
                  <c:v>1.2929999999999997</c:v>
                </c:pt>
                <c:pt idx="79">
                  <c:v>1.3100000000000003</c:v>
                </c:pt>
                <c:pt idx="80">
                  <c:v>1.3260000000000003</c:v>
                </c:pt>
                <c:pt idx="81">
                  <c:v>1.3447</c:v>
                </c:pt>
                <c:pt idx="82">
                  <c:v>1.3615999999999997</c:v>
                </c:pt>
                <c:pt idx="83">
                  <c:v>1.3776999999999995</c:v>
                </c:pt>
                <c:pt idx="84">
                  <c:v>1.3946000000000003</c:v>
                </c:pt>
                <c:pt idx="85">
                  <c:v>1.4107000000000003</c:v>
                </c:pt>
                <c:pt idx="86">
                  <c:v>1.4277000000000002</c:v>
                </c:pt>
                <c:pt idx="87">
                  <c:v>1.4438</c:v>
                </c:pt>
                <c:pt idx="88">
                  <c:v>1.4606999999999997</c:v>
                </c:pt>
                <c:pt idx="89">
                  <c:v>1.4775999999999996</c:v>
                </c:pt>
                <c:pt idx="90">
                  <c:v>1.5039000000000002</c:v>
                </c:pt>
                <c:pt idx="91">
                  <c:v>1.5203000000000002</c:v>
                </c:pt>
                <c:pt idx="92">
                  <c:v>1.5368999999999997</c:v>
                </c:pt>
                <c:pt idx="93">
                  <c:v>1.5538999999999996</c:v>
                </c:pt>
                <c:pt idx="94">
                  <c:v>1.5701999999999996</c:v>
                </c:pt>
                <c:pt idx="95">
                  <c:v>1.5869000000000004</c:v>
                </c:pt>
                <c:pt idx="96">
                  <c:v>1.6032000000000004</c:v>
                </c:pt>
                <c:pt idx="97">
                  <c:v>1.6198999999999999</c:v>
                </c:pt>
                <c:pt idx="98">
                  <c:v>1.6362999999999999</c:v>
                </c:pt>
                <c:pt idx="99">
                  <c:v>1.6528999999999996</c:v>
                </c:pt>
                <c:pt idx="100">
                  <c:v>1.6699000000000002</c:v>
                </c:pt>
                <c:pt idx="101">
                  <c:v>1.6862000000000001</c:v>
                </c:pt>
                <c:pt idx="102">
                  <c:v>1.7029000000000001</c:v>
                </c:pt>
                <c:pt idx="103">
                  <c:v>1.7193000000000001</c:v>
                </c:pt>
                <c:pt idx="104">
                  <c:v>1.7358999999999998</c:v>
                </c:pt>
                <c:pt idx="105">
                  <c:v>1.7524000000000002</c:v>
                </c:pt>
                <c:pt idx="106">
                  <c:v>1.7690000000000006</c:v>
                </c:pt>
                <c:pt idx="107">
                  <c:v>1.7859000000000003</c:v>
                </c:pt>
                <c:pt idx="108">
                  <c:v>1.8021999999999998</c:v>
                </c:pt>
                <c:pt idx="109">
                  <c:v>1.8189</c:v>
                </c:pt>
                <c:pt idx="110">
                  <c:v>1.8353000000000002</c:v>
                </c:pt>
                <c:pt idx="111">
                  <c:v>1.8518999999999999</c:v>
                </c:pt>
                <c:pt idx="112">
                  <c:v>1.8689</c:v>
                </c:pt>
                <c:pt idx="113">
                  <c:v>1.8852000000000004</c:v>
                </c:pt>
                <c:pt idx="114">
                  <c:v>1.9018999999999999</c:v>
                </c:pt>
                <c:pt idx="115">
                  <c:v>1.9182000000000001</c:v>
                </c:pt>
                <c:pt idx="116">
                  <c:v>1.9349000000000001</c:v>
                </c:pt>
                <c:pt idx="117">
                  <c:v>1.9515</c:v>
                </c:pt>
                <c:pt idx="118">
                  <c:v>1.9682000000000002</c:v>
                </c:pt>
                <c:pt idx="119">
                  <c:v>1.9848999999999997</c:v>
                </c:pt>
                <c:pt idx="120">
                  <c:v>2.0011999999999999</c:v>
                </c:pt>
                <c:pt idx="121">
                  <c:v>2.0179</c:v>
                </c:pt>
                <c:pt idx="122">
                  <c:v>2.0359000000000007</c:v>
                </c:pt>
                <c:pt idx="123">
                  <c:v>2.0526000000000009</c:v>
                </c:pt>
                <c:pt idx="124">
                  <c:v>2.0693999999999999</c:v>
                </c:pt>
                <c:pt idx="125">
                  <c:v>2.0857999999999999</c:v>
                </c:pt>
                <c:pt idx="126">
                  <c:v>2.1026000000000002</c:v>
                </c:pt>
                <c:pt idx="127">
                  <c:v>2.1187999999999998</c:v>
                </c:pt>
                <c:pt idx="128">
                  <c:v>2.1355999999999993</c:v>
                </c:pt>
                <c:pt idx="129">
                  <c:v>2.1519000000000004</c:v>
                </c:pt>
                <c:pt idx="130">
                  <c:v>2.1686000000000005</c:v>
                </c:pt>
                <c:pt idx="131">
                  <c:v>2.1856</c:v>
                </c:pt>
                <c:pt idx="132">
                  <c:v>2.2018</c:v>
                </c:pt>
                <c:pt idx="133">
                  <c:v>2.2185999999999999</c:v>
                </c:pt>
                <c:pt idx="134">
                  <c:v>2.2347999999999999</c:v>
                </c:pt>
                <c:pt idx="135">
                  <c:v>2.2515999999999994</c:v>
                </c:pt>
                <c:pt idx="136">
                  <c:v>2.2681</c:v>
                </c:pt>
                <c:pt idx="137">
                  <c:v>2.2846000000000002</c:v>
                </c:pt>
                <c:pt idx="138">
                  <c:v>2.3015999999999996</c:v>
                </c:pt>
                <c:pt idx="139">
                  <c:v>2.3178000000000005</c:v>
                </c:pt>
                <c:pt idx="140">
                  <c:v>2.3346000000000009</c:v>
                </c:pt>
                <c:pt idx="141">
                  <c:v>2.3508999999999998</c:v>
                </c:pt>
                <c:pt idx="142">
                  <c:v>2.3675999999999995</c:v>
                </c:pt>
                <c:pt idx="143">
                  <c:v>2.3845999999999998</c:v>
                </c:pt>
                <c:pt idx="144">
                  <c:v>2.4007999999999998</c:v>
                </c:pt>
                <c:pt idx="145">
                  <c:v>2.4175999999999993</c:v>
                </c:pt>
                <c:pt idx="146">
                  <c:v>2.4338000000000002</c:v>
                </c:pt>
                <c:pt idx="147">
                  <c:v>2.4506000000000006</c:v>
                </c:pt>
                <c:pt idx="148">
                  <c:v>2.4668999999999999</c:v>
                </c:pt>
                <c:pt idx="149">
                  <c:v>2.4837000000000002</c:v>
                </c:pt>
                <c:pt idx="150">
                  <c:v>2.5006000000000004</c:v>
                </c:pt>
                <c:pt idx="151">
                  <c:v>2.5167999999999999</c:v>
                </c:pt>
                <c:pt idx="152">
                  <c:v>2.5335999999999994</c:v>
                </c:pt>
                <c:pt idx="153">
                  <c:v>2.5498000000000003</c:v>
                </c:pt>
                <c:pt idx="154">
                  <c:v>2.5666000000000002</c:v>
                </c:pt>
                <c:pt idx="155">
                  <c:v>2.5830999999999995</c:v>
                </c:pt>
                <c:pt idx="156">
                  <c:v>2.5997000000000003</c:v>
                </c:pt>
                <c:pt idx="157">
                  <c:v>2.6166000000000009</c:v>
                </c:pt>
                <c:pt idx="158">
                  <c:v>2.6327999999999996</c:v>
                </c:pt>
                <c:pt idx="159">
                  <c:v>2.6495999999999995</c:v>
                </c:pt>
                <c:pt idx="160">
                  <c:v>2.6659000000000002</c:v>
                </c:pt>
                <c:pt idx="161">
                  <c:v>2.6825999999999999</c:v>
                </c:pt>
                <c:pt idx="162">
                  <c:v>2.6995999999999993</c:v>
                </c:pt>
                <c:pt idx="163">
                  <c:v>2.7158000000000007</c:v>
                </c:pt>
                <c:pt idx="164">
                  <c:v>2.7326000000000006</c:v>
                </c:pt>
                <c:pt idx="165">
                  <c:v>2.7487999999999992</c:v>
                </c:pt>
                <c:pt idx="166">
                  <c:v>2.7655999999999992</c:v>
                </c:pt>
                <c:pt idx="167">
                  <c:v>2.7822000000000005</c:v>
                </c:pt>
                <c:pt idx="168">
                  <c:v>2.7988</c:v>
                </c:pt>
                <c:pt idx="169">
                  <c:v>2.8155999999999994</c:v>
                </c:pt>
                <c:pt idx="170">
                  <c:v>2.8318000000000003</c:v>
                </c:pt>
                <c:pt idx="171">
                  <c:v>2.8486000000000002</c:v>
                </c:pt>
                <c:pt idx="172">
                  <c:v>2.8648999999999996</c:v>
                </c:pt>
                <c:pt idx="173">
                  <c:v>2.8815999999999997</c:v>
                </c:pt>
                <c:pt idx="174">
                  <c:v>2.8985000000000003</c:v>
                </c:pt>
                <c:pt idx="175">
                  <c:v>2.9147999999999996</c:v>
                </c:pt>
                <c:pt idx="176">
                  <c:v>2.9315999999999995</c:v>
                </c:pt>
                <c:pt idx="177">
                  <c:v>2.9478</c:v>
                </c:pt>
                <c:pt idx="178">
                  <c:v>2.9645999999999999</c:v>
                </c:pt>
              </c:numCache>
            </c:numRef>
          </c:xVal>
          <c:yVal>
            <c:numRef>
              <c:f>'45grado2m'!$AF$3:$AF$182</c:f>
              <c:numCache>
                <c:formatCode>General</c:formatCode>
                <c:ptCount val="180"/>
                <c:pt idx="0">
                  <c:v>45.209999999999994</c:v>
                </c:pt>
                <c:pt idx="1">
                  <c:v>45.169999999999995</c:v>
                </c:pt>
                <c:pt idx="2">
                  <c:v>45.08</c:v>
                </c:pt>
                <c:pt idx="3">
                  <c:v>44.980000000000004</c:v>
                </c:pt>
                <c:pt idx="4">
                  <c:v>44.79</c:v>
                </c:pt>
                <c:pt idx="5">
                  <c:v>44.56</c:v>
                </c:pt>
                <c:pt idx="6">
                  <c:v>44.3</c:v>
                </c:pt>
                <c:pt idx="7">
                  <c:v>43.92</c:v>
                </c:pt>
                <c:pt idx="8">
                  <c:v>43.509999999999991</c:v>
                </c:pt>
                <c:pt idx="9">
                  <c:v>43.01</c:v>
                </c:pt>
                <c:pt idx="10">
                  <c:v>42.480000000000004</c:v>
                </c:pt>
                <c:pt idx="11">
                  <c:v>41.9</c:v>
                </c:pt>
                <c:pt idx="12">
                  <c:v>41.28</c:v>
                </c:pt>
                <c:pt idx="13">
                  <c:v>40.549999999999997</c:v>
                </c:pt>
                <c:pt idx="14">
                  <c:v>39.82</c:v>
                </c:pt>
                <c:pt idx="15">
                  <c:v>39.040000000000006</c:v>
                </c:pt>
                <c:pt idx="16">
                  <c:v>38.230000000000004</c:v>
                </c:pt>
                <c:pt idx="17">
                  <c:v>37.36</c:v>
                </c:pt>
                <c:pt idx="18">
                  <c:v>36.47</c:v>
                </c:pt>
                <c:pt idx="19">
                  <c:v>35.5</c:v>
                </c:pt>
                <c:pt idx="20">
                  <c:v>34.49</c:v>
                </c:pt>
                <c:pt idx="21">
                  <c:v>33.450000000000003</c:v>
                </c:pt>
                <c:pt idx="22">
                  <c:v>32.450000000000003</c:v>
                </c:pt>
                <c:pt idx="23">
                  <c:v>31.290000000000003</c:v>
                </c:pt>
                <c:pt idx="24">
                  <c:v>30.130000000000003</c:v>
                </c:pt>
                <c:pt idx="25">
                  <c:v>28.93</c:v>
                </c:pt>
                <c:pt idx="26">
                  <c:v>27.76</c:v>
                </c:pt>
                <c:pt idx="27">
                  <c:v>26.48</c:v>
                </c:pt>
                <c:pt idx="28">
                  <c:v>25.18</c:v>
                </c:pt>
                <c:pt idx="29">
                  <c:v>23.87</c:v>
                </c:pt>
                <c:pt idx="30">
                  <c:v>22.55</c:v>
                </c:pt>
                <c:pt idx="31">
                  <c:v>21.18</c:v>
                </c:pt>
                <c:pt idx="32">
                  <c:v>19.740000000000002</c:v>
                </c:pt>
                <c:pt idx="33">
                  <c:v>18.39</c:v>
                </c:pt>
                <c:pt idx="34">
                  <c:v>16.919999999999998</c:v>
                </c:pt>
                <c:pt idx="35">
                  <c:v>15.440000000000003</c:v>
                </c:pt>
                <c:pt idx="36">
                  <c:v>13.95</c:v>
                </c:pt>
                <c:pt idx="37">
                  <c:v>12.46</c:v>
                </c:pt>
                <c:pt idx="38">
                  <c:v>10.940000000000001</c:v>
                </c:pt>
                <c:pt idx="39">
                  <c:v>9.42</c:v>
                </c:pt>
                <c:pt idx="40">
                  <c:v>7.88</c:v>
                </c:pt>
                <c:pt idx="41">
                  <c:v>6.2900000000000009</c:v>
                </c:pt>
                <c:pt idx="42">
                  <c:v>4.6899999999999995</c:v>
                </c:pt>
                <c:pt idx="43">
                  <c:v>3.18</c:v>
                </c:pt>
                <c:pt idx="44">
                  <c:v>1.6</c:v>
                </c:pt>
                <c:pt idx="45">
                  <c:v>6.0000000000000012E-2</c:v>
                </c:pt>
                <c:pt idx="46">
                  <c:v>-1.5300000000000002</c:v>
                </c:pt>
                <c:pt idx="47">
                  <c:v>-3.0900000000000007</c:v>
                </c:pt>
                <c:pt idx="48">
                  <c:v>-4.68</c:v>
                </c:pt>
                <c:pt idx="49">
                  <c:v>-6.2111111111111112</c:v>
                </c:pt>
                <c:pt idx="50">
                  <c:v>-7.7900000000000009</c:v>
                </c:pt>
                <c:pt idx="51">
                  <c:v>-9.33</c:v>
                </c:pt>
                <c:pt idx="52">
                  <c:v>-10.809999999999999</c:v>
                </c:pt>
                <c:pt idx="53">
                  <c:v>-12.399999999999999</c:v>
                </c:pt>
                <c:pt idx="54">
                  <c:v>-13.9</c:v>
                </c:pt>
                <c:pt idx="55">
                  <c:v>-15.36</c:v>
                </c:pt>
                <c:pt idx="56">
                  <c:v>-16.82</c:v>
                </c:pt>
                <c:pt idx="57">
                  <c:v>-18.25</c:v>
                </c:pt>
                <c:pt idx="58">
                  <c:v>-19.64</c:v>
                </c:pt>
                <c:pt idx="59">
                  <c:v>-20.990000000000002</c:v>
                </c:pt>
                <c:pt idx="60">
                  <c:v>-22.380000000000003</c:v>
                </c:pt>
                <c:pt idx="61">
                  <c:v>-23.759999999999998</c:v>
                </c:pt>
                <c:pt idx="62">
                  <c:v>-25</c:v>
                </c:pt>
                <c:pt idx="63">
                  <c:v>-26.290000000000003</c:v>
                </c:pt>
                <c:pt idx="64">
                  <c:v>-27.529999999999994</c:v>
                </c:pt>
                <c:pt idx="65">
                  <c:v>-28.72</c:v>
                </c:pt>
                <c:pt idx="66">
                  <c:v>-29.870000000000005</c:v>
                </c:pt>
                <c:pt idx="67">
                  <c:v>-31</c:v>
                </c:pt>
                <c:pt idx="68">
                  <c:v>-32.07</c:v>
                </c:pt>
                <c:pt idx="69">
                  <c:v>-33.11</c:v>
                </c:pt>
                <c:pt idx="70">
                  <c:v>-34.08</c:v>
                </c:pt>
                <c:pt idx="71">
                  <c:v>-35.08</c:v>
                </c:pt>
                <c:pt idx="72">
                  <c:v>-35.950000000000003</c:v>
                </c:pt>
                <c:pt idx="73">
                  <c:v>-36.869999999999997</c:v>
                </c:pt>
                <c:pt idx="74">
                  <c:v>-37.649999999999991</c:v>
                </c:pt>
                <c:pt idx="75">
                  <c:v>-38.450000000000003</c:v>
                </c:pt>
                <c:pt idx="76">
                  <c:v>-39.17</c:v>
                </c:pt>
                <c:pt idx="77">
                  <c:v>-39.83</c:v>
                </c:pt>
                <c:pt idx="78">
                  <c:v>-40.46</c:v>
                </c:pt>
                <c:pt idx="79">
                  <c:v>-41.08</c:v>
                </c:pt>
                <c:pt idx="80">
                  <c:v>-41.629999999999995</c:v>
                </c:pt>
                <c:pt idx="81">
                  <c:v>-42.089999999999989</c:v>
                </c:pt>
                <c:pt idx="82">
                  <c:v>-42.53</c:v>
                </c:pt>
                <c:pt idx="83">
                  <c:v>-42.940000000000005</c:v>
                </c:pt>
                <c:pt idx="84">
                  <c:v>-43.26</c:v>
                </c:pt>
                <c:pt idx="85">
                  <c:v>-43.49</c:v>
                </c:pt>
                <c:pt idx="86">
                  <c:v>-43.679999999999993</c:v>
                </c:pt>
                <c:pt idx="87">
                  <c:v>-43.850000000000009</c:v>
                </c:pt>
                <c:pt idx="88">
                  <c:v>-43.940000000000005</c:v>
                </c:pt>
                <c:pt idx="89">
                  <c:v>-43.989999999999995</c:v>
                </c:pt>
                <c:pt idx="90">
                  <c:v>-43.989999999999995</c:v>
                </c:pt>
                <c:pt idx="91">
                  <c:v>-43.92</c:v>
                </c:pt>
                <c:pt idx="92">
                  <c:v>-43.8</c:v>
                </c:pt>
                <c:pt idx="93">
                  <c:v>-43.61999999999999</c:v>
                </c:pt>
                <c:pt idx="94">
                  <c:v>-43.37</c:v>
                </c:pt>
                <c:pt idx="95">
                  <c:v>-43.05</c:v>
                </c:pt>
                <c:pt idx="96">
                  <c:v>-42.739999999999995</c:v>
                </c:pt>
                <c:pt idx="97">
                  <c:v>-42.33</c:v>
                </c:pt>
                <c:pt idx="98">
                  <c:v>-41.855555555555554</c:v>
                </c:pt>
                <c:pt idx="99">
                  <c:v>-41.510000000000005</c:v>
                </c:pt>
                <c:pt idx="100">
                  <c:v>-40.96</c:v>
                </c:pt>
                <c:pt idx="101">
                  <c:v>-40.36</c:v>
                </c:pt>
                <c:pt idx="102">
                  <c:v>-39.69</c:v>
                </c:pt>
                <c:pt idx="103">
                  <c:v>-39.029999999999987</c:v>
                </c:pt>
                <c:pt idx="104">
                  <c:v>-38.270000000000003</c:v>
                </c:pt>
                <c:pt idx="105">
                  <c:v>-37.480000000000004</c:v>
                </c:pt>
                <c:pt idx="106">
                  <c:v>-36.659999999999997</c:v>
                </c:pt>
                <c:pt idx="107">
                  <c:v>-35.81111111111111</c:v>
                </c:pt>
                <c:pt idx="108">
                  <c:v>-34.910000000000004</c:v>
                </c:pt>
                <c:pt idx="109">
                  <c:v>-33.980000000000004</c:v>
                </c:pt>
                <c:pt idx="110">
                  <c:v>-33.000000000000007</c:v>
                </c:pt>
                <c:pt idx="111">
                  <c:v>-31.93</c:v>
                </c:pt>
                <c:pt idx="112">
                  <c:v>-30.85</c:v>
                </c:pt>
                <c:pt idx="113">
                  <c:v>-29.72</c:v>
                </c:pt>
                <c:pt idx="114">
                  <c:v>-28.580000000000002</c:v>
                </c:pt>
                <c:pt idx="115">
                  <c:v>-27.380000000000003</c:v>
                </c:pt>
                <c:pt idx="116">
                  <c:v>-26.160000000000004</c:v>
                </c:pt>
                <c:pt idx="117">
                  <c:v>-24.979999999999997</c:v>
                </c:pt>
                <c:pt idx="118">
                  <c:v>-23.640000000000004</c:v>
                </c:pt>
                <c:pt idx="119">
                  <c:v>-22.35</c:v>
                </c:pt>
                <c:pt idx="120">
                  <c:v>-20.999999999999996</c:v>
                </c:pt>
                <c:pt idx="121">
                  <c:v>-19.619999999999997</c:v>
                </c:pt>
                <c:pt idx="122">
                  <c:v>-18.07</c:v>
                </c:pt>
                <c:pt idx="123">
                  <c:v>-16.66</c:v>
                </c:pt>
                <c:pt idx="124">
                  <c:v>-15.179999999999998</c:v>
                </c:pt>
                <c:pt idx="125">
                  <c:v>-13.779999999999998</c:v>
                </c:pt>
                <c:pt idx="126">
                  <c:v>-12.290000000000001</c:v>
                </c:pt>
                <c:pt idx="127">
                  <c:v>-10.81</c:v>
                </c:pt>
                <c:pt idx="128">
                  <c:v>-9.39</c:v>
                </c:pt>
                <c:pt idx="129">
                  <c:v>-7.8800000000000008</c:v>
                </c:pt>
                <c:pt idx="130">
                  <c:v>-6.3699999999999992</c:v>
                </c:pt>
                <c:pt idx="131">
                  <c:v>-4.82</c:v>
                </c:pt>
                <c:pt idx="132">
                  <c:v>-3.3</c:v>
                </c:pt>
                <c:pt idx="133">
                  <c:v>-1.7100000000000002</c:v>
                </c:pt>
                <c:pt idx="134">
                  <c:v>-0.16000000000000009</c:v>
                </c:pt>
                <c:pt idx="135">
                  <c:v>1.3800000000000001</c:v>
                </c:pt>
                <c:pt idx="136">
                  <c:v>2.9</c:v>
                </c:pt>
                <c:pt idx="137">
                  <c:v>4.42</c:v>
                </c:pt>
                <c:pt idx="138">
                  <c:v>5.9599999999999991</c:v>
                </c:pt>
                <c:pt idx="139">
                  <c:v>7.6111111111111098</c:v>
                </c:pt>
                <c:pt idx="140">
                  <c:v>8.9600000000000009</c:v>
                </c:pt>
                <c:pt idx="141">
                  <c:v>10.45</c:v>
                </c:pt>
                <c:pt idx="142">
                  <c:v>11.89</c:v>
                </c:pt>
                <c:pt idx="143">
                  <c:v>13.38</c:v>
                </c:pt>
                <c:pt idx="144">
                  <c:v>14.879999999999999</c:v>
                </c:pt>
                <c:pt idx="145">
                  <c:v>16.27</c:v>
                </c:pt>
                <c:pt idx="146">
                  <c:v>17.68</c:v>
                </c:pt>
                <c:pt idx="147">
                  <c:v>19.11</c:v>
                </c:pt>
                <c:pt idx="148">
                  <c:v>20.450000000000003</c:v>
                </c:pt>
                <c:pt idx="149">
                  <c:v>21.79</c:v>
                </c:pt>
                <c:pt idx="150">
                  <c:v>23.08</c:v>
                </c:pt>
                <c:pt idx="151">
                  <c:v>24.38</c:v>
                </c:pt>
                <c:pt idx="152">
                  <c:v>25.610000000000003</c:v>
                </c:pt>
                <c:pt idx="153">
                  <c:v>26.910000000000004</c:v>
                </c:pt>
                <c:pt idx="154">
                  <c:v>28.060000000000002</c:v>
                </c:pt>
                <c:pt idx="155">
                  <c:v>29.23</c:v>
                </c:pt>
                <c:pt idx="156">
                  <c:v>30.32</c:v>
                </c:pt>
                <c:pt idx="157">
                  <c:v>31.439999999999998</c:v>
                </c:pt>
                <c:pt idx="158">
                  <c:v>32.450000000000003</c:v>
                </c:pt>
                <c:pt idx="159">
                  <c:v>33.5</c:v>
                </c:pt>
                <c:pt idx="160">
                  <c:v>34.44</c:v>
                </c:pt>
                <c:pt idx="161">
                  <c:v>35.339999999999996</c:v>
                </c:pt>
                <c:pt idx="162">
                  <c:v>36.199999999999996</c:v>
                </c:pt>
                <c:pt idx="163">
                  <c:v>37.04</c:v>
                </c:pt>
                <c:pt idx="164">
                  <c:v>37.850000000000009</c:v>
                </c:pt>
                <c:pt idx="165">
                  <c:v>38.58</c:v>
                </c:pt>
                <c:pt idx="166">
                  <c:v>39.280000000000008</c:v>
                </c:pt>
                <c:pt idx="167">
                  <c:v>39.94</c:v>
                </c:pt>
                <c:pt idx="168">
                  <c:v>40.499999999999993</c:v>
                </c:pt>
                <c:pt idx="169">
                  <c:v>41.02</c:v>
                </c:pt>
                <c:pt idx="170">
                  <c:v>41.500000000000007</c:v>
                </c:pt>
                <c:pt idx="171">
                  <c:v>42.010000000000005</c:v>
                </c:pt>
                <c:pt idx="172">
                  <c:v>42.370000000000005</c:v>
                </c:pt>
                <c:pt idx="173">
                  <c:v>42.739999999999995</c:v>
                </c:pt>
                <c:pt idx="174">
                  <c:v>42.980000000000004</c:v>
                </c:pt>
                <c:pt idx="175">
                  <c:v>43.28</c:v>
                </c:pt>
                <c:pt idx="176">
                  <c:v>43.470000000000006</c:v>
                </c:pt>
                <c:pt idx="177">
                  <c:v>43.63</c:v>
                </c:pt>
                <c:pt idx="178">
                  <c:v>43.7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9720"/>
        <c:axId val="269140112"/>
      </c:scatterChart>
      <c:valAx>
        <c:axId val="2691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40112"/>
        <c:crosses val="autoZero"/>
        <c:crossBetween val="midCat"/>
      </c:valAx>
      <c:valAx>
        <c:axId val="2691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'30grado1m'!$AF$1:$AF$2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'30grado1m'!$AE$3:$AE$128</c:f>
              <c:numCache>
                <c:formatCode>General</c:formatCode>
                <c:ptCount val="126"/>
                <c:pt idx="0">
                  <c:v>0</c:v>
                </c:pt>
                <c:pt idx="1">
                  <c:v>1.6600000000000004E-2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9.9799999999999986E-2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0.18249999999999997</c:v>
                </c:pt>
                <c:pt idx="12">
                  <c:v>0.19900000000000004</c:v>
                </c:pt>
                <c:pt idx="13">
                  <c:v>0.21560000000000001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0.29849999999999999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0.38170000000000004</c:v>
                </c:pt>
                <c:pt idx="24">
                  <c:v>0.39800000000000008</c:v>
                </c:pt>
                <c:pt idx="25">
                  <c:v>0.41459999999999997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0.49749999999999994</c:v>
                </c:pt>
                <c:pt idx="31">
                  <c:v>0.51400000000000012</c:v>
                </c:pt>
                <c:pt idx="32">
                  <c:v>0.53899999999999992</c:v>
                </c:pt>
                <c:pt idx="33">
                  <c:v>0.5555000000000001</c:v>
                </c:pt>
                <c:pt idx="34">
                  <c:v>0.57219999999999993</c:v>
                </c:pt>
                <c:pt idx="35">
                  <c:v>0.58889999999999998</c:v>
                </c:pt>
                <c:pt idx="36">
                  <c:v>0.60539999999999994</c:v>
                </c:pt>
                <c:pt idx="37">
                  <c:v>0.62169999999999992</c:v>
                </c:pt>
                <c:pt idx="38">
                  <c:v>0.63850000000000007</c:v>
                </c:pt>
                <c:pt idx="39">
                  <c:v>0.65500000000000014</c:v>
                </c:pt>
                <c:pt idx="40">
                  <c:v>0.67149999999999999</c:v>
                </c:pt>
                <c:pt idx="41">
                  <c:v>0.68830000000000002</c:v>
                </c:pt>
                <c:pt idx="42">
                  <c:v>0.70499999999999996</c:v>
                </c:pt>
                <c:pt idx="43">
                  <c:v>0.72150000000000014</c:v>
                </c:pt>
                <c:pt idx="44">
                  <c:v>0.7380000000000001</c:v>
                </c:pt>
                <c:pt idx="45">
                  <c:v>0.75449999999999995</c:v>
                </c:pt>
                <c:pt idx="46">
                  <c:v>0.7712</c:v>
                </c:pt>
                <c:pt idx="47">
                  <c:v>0.78790000000000016</c:v>
                </c:pt>
                <c:pt idx="48">
                  <c:v>0.8044</c:v>
                </c:pt>
                <c:pt idx="49">
                  <c:v>0.82069999999999987</c:v>
                </c:pt>
                <c:pt idx="50">
                  <c:v>0.83750000000000002</c:v>
                </c:pt>
                <c:pt idx="51">
                  <c:v>0.85410000000000008</c:v>
                </c:pt>
                <c:pt idx="52">
                  <c:v>0.87049999999999983</c:v>
                </c:pt>
                <c:pt idx="53">
                  <c:v>0.88729999999999998</c:v>
                </c:pt>
                <c:pt idx="54">
                  <c:v>0.90380000000000005</c:v>
                </c:pt>
                <c:pt idx="55">
                  <c:v>0.92900000000000005</c:v>
                </c:pt>
                <c:pt idx="56">
                  <c:v>0.94500000000000006</c:v>
                </c:pt>
                <c:pt idx="57">
                  <c:v>0.96199999999999997</c:v>
                </c:pt>
                <c:pt idx="58">
                  <c:v>0.97849999999999981</c:v>
                </c:pt>
                <c:pt idx="59">
                  <c:v>0.99499999999999988</c:v>
                </c:pt>
                <c:pt idx="60">
                  <c:v>1.0117</c:v>
                </c:pt>
                <c:pt idx="61">
                  <c:v>1.0280000000000002</c:v>
                </c:pt>
                <c:pt idx="62">
                  <c:v>1.0449999999999999</c:v>
                </c:pt>
                <c:pt idx="63">
                  <c:v>1.0609999999999999</c:v>
                </c:pt>
                <c:pt idx="64">
                  <c:v>1.0779999999999998</c:v>
                </c:pt>
                <c:pt idx="65">
                  <c:v>1.0948</c:v>
                </c:pt>
                <c:pt idx="66">
                  <c:v>1.1110000000000002</c:v>
                </c:pt>
                <c:pt idx="67">
                  <c:v>1.1279999999999999</c:v>
                </c:pt>
                <c:pt idx="68">
                  <c:v>1.1439999999999999</c:v>
                </c:pt>
                <c:pt idx="69">
                  <c:v>1.1609999999999998</c:v>
                </c:pt>
                <c:pt idx="70">
                  <c:v>1.1774999999999998</c:v>
                </c:pt>
                <c:pt idx="71">
                  <c:v>1.1939999999999997</c:v>
                </c:pt>
                <c:pt idx="72">
                  <c:v>1.2107000000000001</c:v>
                </c:pt>
                <c:pt idx="73">
                  <c:v>1.2270000000000001</c:v>
                </c:pt>
                <c:pt idx="74">
                  <c:v>1.244</c:v>
                </c:pt>
                <c:pt idx="75">
                  <c:v>1.26</c:v>
                </c:pt>
                <c:pt idx="76">
                  <c:v>1.2769999999999997</c:v>
                </c:pt>
                <c:pt idx="77">
                  <c:v>1.2936999999999999</c:v>
                </c:pt>
                <c:pt idx="78">
                  <c:v>1.3100000000000003</c:v>
                </c:pt>
                <c:pt idx="79">
                  <c:v>1.327</c:v>
                </c:pt>
                <c:pt idx="80">
                  <c:v>1.343</c:v>
                </c:pt>
                <c:pt idx="81">
                  <c:v>1.3599999999999999</c:v>
                </c:pt>
                <c:pt idx="82">
                  <c:v>1.3767</c:v>
                </c:pt>
                <c:pt idx="83">
                  <c:v>1.3930000000000002</c:v>
                </c:pt>
                <c:pt idx="84">
                  <c:v>1.4096</c:v>
                </c:pt>
                <c:pt idx="85">
                  <c:v>1.4259999999999999</c:v>
                </c:pt>
                <c:pt idx="86">
                  <c:v>1.4429999999999998</c:v>
                </c:pt>
                <c:pt idx="87">
                  <c:v>1.4589999999999999</c:v>
                </c:pt>
                <c:pt idx="88">
                  <c:v>1.4759999999999998</c:v>
                </c:pt>
                <c:pt idx="89">
                  <c:v>1.4926000000000001</c:v>
                </c:pt>
                <c:pt idx="90">
                  <c:v>1.5090000000000001</c:v>
                </c:pt>
                <c:pt idx="91">
                  <c:v>1.526</c:v>
                </c:pt>
                <c:pt idx="92">
                  <c:v>1.542</c:v>
                </c:pt>
                <c:pt idx="93">
                  <c:v>1.5589999999999997</c:v>
                </c:pt>
                <c:pt idx="94">
                  <c:v>1.5755999999999999</c:v>
                </c:pt>
                <c:pt idx="95">
                  <c:v>1.5920000000000003</c:v>
                </c:pt>
                <c:pt idx="96">
                  <c:v>1.6087000000000002</c:v>
                </c:pt>
                <c:pt idx="97">
                  <c:v>1.625</c:v>
                </c:pt>
                <c:pt idx="98">
                  <c:v>1.6419999999999999</c:v>
                </c:pt>
                <c:pt idx="99">
                  <c:v>1.6579999999999999</c:v>
                </c:pt>
                <c:pt idx="100">
                  <c:v>1.6750000000000003</c:v>
                </c:pt>
                <c:pt idx="101">
                  <c:v>1.6918</c:v>
                </c:pt>
                <c:pt idx="102">
                  <c:v>1.7079999999999997</c:v>
                </c:pt>
                <c:pt idx="103">
                  <c:v>1.7250000000000001</c:v>
                </c:pt>
                <c:pt idx="104">
                  <c:v>1.7410000000000001</c:v>
                </c:pt>
                <c:pt idx="105">
                  <c:v>1.7579999999999996</c:v>
                </c:pt>
                <c:pt idx="106">
                  <c:v>1.7746</c:v>
                </c:pt>
                <c:pt idx="107">
                  <c:v>1.7909999999999999</c:v>
                </c:pt>
                <c:pt idx="108">
                  <c:v>1.8077000000000001</c:v>
                </c:pt>
                <c:pt idx="109">
                  <c:v>1.8240000000000003</c:v>
                </c:pt>
                <c:pt idx="110">
                  <c:v>1.841</c:v>
                </c:pt>
                <c:pt idx="111">
                  <c:v>1.8569999999999998</c:v>
                </c:pt>
                <c:pt idx="112">
                  <c:v>1.8740000000000001</c:v>
                </c:pt>
                <c:pt idx="113">
                  <c:v>1.8906999999999996</c:v>
                </c:pt>
                <c:pt idx="114">
                  <c:v>1.907</c:v>
                </c:pt>
                <c:pt idx="115">
                  <c:v>1.9239999999999999</c:v>
                </c:pt>
                <c:pt idx="116">
                  <c:v>1.94</c:v>
                </c:pt>
                <c:pt idx="117">
                  <c:v>1.9570000000000003</c:v>
                </c:pt>
                <c:pt idx="118">
                  <c:v>1.9736</c:v>
                </c:pt>
                <c:pt idx="119">
                  <c:v>1.9899999999999998</c:v>
                </c:pt>
                <c:pt idx="120">
                  <c:v>2.0067000000000004</c:v>
                </c:pt>
                <c:pt idx="121">
                  <c:v>2.0230000000000001</c:v>
                </c:pt>
                <c:pt idx="122">
                  <c:v>2.0399999999999996</c:v>
                </c:pt>
                <c:pt idx="123">
                  <c:v>2.0560000000000005</c:v>
                </c:pt>
                <c:pt idx="124">
                  <c:v>2.073</c:v>
                </c:pt>
                <c:pt idx="125">
                  <c:v>2.0897999999999999</c:v>
                </c:pt>
              </c:numCache>
            </c:numRef>
          </c:xVal>
          <c:yVal>
            <c:numRef>
              <c:f>'30grado1m'!$AF$3:$AF$128</c:f>
              <c:numCache>
                <c:formatCode>General</c:formatCode>
                <c:ptCount val="126"/>
                <c:pt idx="0">
                  <c:v>30.3</c:v>
                </c:pt>
                <c:pt idx="1">
                  <c:v>30.160000000000004</c:v>
                </c:pt>
                <c:pt idx="2">
                  <c:v>29.98</c:v>
                </c:pt>
                <c:pt idx="3">
                  <c:v>29.75</c:v>
                </c:pt>
                <c:pt idx="4">
                  <c:v>29.51</c:v>
                </c:pt>
                <c:pt idx="5">
                  <c:v>29.139999999999997</c:v>
                </c:pt>
                <c:pt idx="6">
                  <c:v>28.660000000000004</c:v>
                </c:pt>
                <c:pt idx="7">
                  <c:v>28.1</c:v>
                </c:pt>
                <c:pt idx="8">
                  <c:v>27.47</c:v>
                </c:pt>
                <c:pt idx="9">
                  <c:v>26.740000000000002</c:v>
                </c:pt>
                <c:pt idx="10">
                  <c:v>25.929999999999996</c:v>
                </c:pt>
                <c:pt idx="11">
                  <c:v>25.05</c:v>
                </c:pt>
                <c:pt idx="12">
                  <c:v>24.32</c:v>
                </c:pt>
                <c:pt idx="13">
                  <c:v>23.240000000000002</c:v>
                </c:pt>
                <c:pt idx="14">
                  <c:v>22.330000000000002</c:v>
                </c:pt>
                <c:pt idx="15">
                  <c:v>21.189999999999998</c:v>
                </c:pt>
                <c:pt idx="16">
                  <c:v>20.170000000000002</c:v>
                </c:pt>
                <c:pt idx="17">
                  <c:v>18.940000000000001</c:v>
                </c:pt>
                <c:pt idx="18">
                  <c:v>17.939999999999998</c:v>
                </c:pt>
                <c:pt idx="19">
                  <c:v>16.560000000000002</c:v>
                </c:pt>
                <c:pt idx="20">
                  <c:v>15.290000000000001</c:v>
                </c:pt>
                <c:pt idx="21">
                  <c:v>14.139999999999997</c:v>
                </c:pt>
                <c:pt idx="22">
                  <c:v>12.679999999999998</c:v>
                </c:pt>
                <c:pt idx="23">
                  <c:v>11.3</c:v>
                </c:pt>
                <c:pt idx="24">
                  <c:v>9.8899999999999988</c:v>
                </c:pt>
                <c:pt idx="25">
                  <c:v>8.3600000000000012</c:v>
                </c:pt>
                <c:pt idx="26">
                  <c:v>7.01</c:v>
                </c:pt>
                <c:pt idx="27">
                  <c:v>5.5600000000000005</c:v>
                </c:pt>
                <c:pt idx="28">
                  <c:v>4.1100000000000003</c:v>
                </c:pt>
                <c:pt idx="29">
                  <c:v>2.59</c:v>
                </c:pt>
                <c:pt idx="30">
                  <c:v>1.1400000000000001</c:v>
                </c:pt>
                <c:pt idx="31">
                  <c:v>-0.32</c:v>
                </c:pt>
                <c:pt idx="32">
                  <c:v>-2.4500000000000002</c:v>
                </c:pt>
                <c:pt idx="33">
                  <c:v>-3.9699999999999998</c:v>
                </c:pt>
                <c:pt idx="34">
                  <c:v>-5.3100000000000005</c:v>
                </c:pt>
                <c:pt idx="35">
                  <c:v>-6.92</c:v>
                </c:pt>
                <c:pt idx="36">
                  <c:v>-8.3099999999999987</c:v>
                </c:pt>
                <c:pt idx="37">
                  <c:v>-9.76</c:v>
                </c:pt>
                <c:pt idx="38">
                  <c:v>-11.03</c:v>
                </c:pt>
                <c:pt idx="39">
                  <c:v>-12.5</c:v>
                </c:pt>
                <c:pt idx="40">
                  <c:v>-13.7</c:v>
                </c:pt>
                <c:pt idx="41">
                  <c:v>-15.05</c:v>
                </c:pt>
                <c:pt idx="42">
                  <c:v>-16.270000000000003</c:v>
                </c:pt>
                <c:pt idx="43">
                  <c:v>-17.419999999999998</c:v>
                </c:pt>
                <c:pt idx="44">
                  <c:v>-18.579999999999998</c:v>
                </c:pt>
                <c:pt idx="45">
                  <c:v>-19.73</c:v>
                </c:pt>
                <c:pt idx="46">
                  <c:v>-20.84</c:v>
                </c:pt>
                <c:pt idx="47">
                  <c:v>-21.830000000000002</c:v>
                </c:pt>
                <c:pt idx="48">
                  <c:v>-22.810000000000002</c:v>
                </c:pt>
                <c:pt idx="49">
                  <c:v>-23.749999999999996</c:v>
                </c:pt>
                <c:pt idx="50">
                  <c:v>-24.560000000000002</c:v>
                </c:pt>
                <c:pt idx="51">
                  <c:v>-25.3</c:v>
                </c:pt>
                <c:pt idx="52">
                  <c:v>-26.02</c:v>
                </c:pt>
                <c:pt idx="53">
                  <c:v>-26.669999999999998</c:v>
                </c:pt>
                <c:pt idx="54">
                  <c:v>-27.320000000000004</c:v>
                </c:pt>
                <c:pt idx="55">
                  <c:v>-28.07</c:v>
                </c:pt>
                <c:pt idx="56">
                  <c:v>-28.540000000000003</c:v>
                </c:pt>
                <c:pt idx="57">
                  <c:v>-28.840000000000003</c:v>
                </c:pt>
                <c:pt idx="58">
                  <c:v>-29.130000000000003</c:v>
                </c:pt>
                <c:pt idx="59">
                  <c:v>-29.3</c:v>
                </c:pt>
                <c:pt idx="60">
                  <c:v>-29.380000000000003</c:v>
                </c:pt>
                <c:pt idx="61">
                  <c:v>-29.419999999999998</c:v>
                </c:pt>
                <c:pt idx="62">
                  <c:v>-29.449999999999996</c:v>
                </c:pt>
                <c:pt idx="63">
                  <c:v>-29.330000000000002</c:v>
                </c:pt>
                <c:pt idx="64">
                  <c:v>-29.139999999999997</c:v>
                </c:pt>
                <c:pt idx="65">
                  <c:v>-28.97</c:v>
                </c:pt>
                <c:pt idx="66">
                  <c:v>-28.690000000000005</c:v>
                </c:pt>
                <c:pt idx="67">
                  <c:v>-28.23</c:v>
                </c:pt>
                <c:pt idx="68">
                  <c:v>-27.840000000000003</c:v>
                </c:pt>
                <c:pt idx="69">
                  <c:v>-27.330000000000002</c:v>
                </c:pt>
                <c:pt idx="70">
                  <c:v>-26.74</c:v>
                </c:pt>
                <c:pt idx="71">
                  <c:v>-26.090000000000003</c:v>
                </c:pt>
                <c:pt idx="72">
                  <c:v>-25.360000000000003</c:v>
                </c:pt>
                <c:pt idx="73">
                  <c:v>-24.57</c:v>
                </c:pt>
                <c:pt idx="74">
                  <c:v>-23.659999999999997</c:v>
                </c:pt>
                <c:pt idx="75">
                  <c:v>-22.770000000000003</c:v>
                </c:pt>
                <c:pt idx="76">
                  <c:v>-21.87</c:v>
                </c:pt>
                <c:pt idx="77">
                  <c:v>-20.769999999999996</c:v>
                </c:pt>
                <c:pt idx="78">
                  <c:v>-19.75</c:v>
                </c:pt>
                <c:pt idx="79">
                  <c:v>-18.649999999999999</c:v>
                </c:pt>
                <c:pt idx="80">
                  <c:v>-17.5</c:v>
                </c:pt>
                <c:pt idx="81">
                  <c:v>-16.260000000000002</c:v>
                </c:pt>
                <c:pt idx="82">
                  <c:v>-14.98</c:v>
                </c:pt>
                <c:pt idx="83">
                  <c:v>-13.63</c:v>
                </c:pt>
                <c:pt idx="84">
                  <c:v>-12.4</c:v>
                </c:pt>
                <c:pt idx="85">
                  <c:v>-11.13</c:v>
                </c:pt>
                <c:pt idx="86">
                  <c:v>-9.6999999999999993</c:v>
                </c:pt>
                <c:pt idx="87">
                  <c:v>-8.2799999999999976</c:v>
                </c:pt>
                <c:pt idx="88">
                  <c:v>-6.8100000000000005</c:v>
                </c:pt>
                <c:pt idx="89">
                  <c:v>-5.410000000000001</c:v>
                </c:pt>
                <c:pt idx="90">
                  <c:v>-3.94</c:v>
                </c:pt>
                <c:pt idx="91">
                  <c:v>-2.39</c:v>
                </c:pt>
                <c:pt idx="92">
                  <c:v>-1.04</c:v>
                </c:pt>
                <c:pt idx="93">
                  <c:v>0.38</c:v>
                </c:pt>
                <c:pt idx="94">
                  <c:v>1.9299999999999997</c:v>
                </c:pt>
                <c:pt idx="95">
                  <c:v>3.3999999999999995</c:v>
                </c:pt>
                <c:pt idx="96">
                  <c:v>4.910000000000001</c:v>
                </c:pt>
                <c:pt idx="97">
                  <c:v>6.3100000000000005</c:v>
                </c:pt>
                <c:pt idx="98">
                  <c:v>7.8100000000000005</c:v>
                </c:pt>
                <c:pt idx="99">
                  <c:v>9.27</c:v>
                </c:pt>
                <c:pt idx="100">
                  <c:v>10.620000000000001</c:v>
                </c:pt>
                <c:pt idx="101">
                  <c:v>12.02</c:v>
                </c:pt>
                <c:pt idx="102">
                  <c:v>13.310000000000002</c:v>
                </c:pt>
                <c:pt idx="103">
                  <c:v>14.64</c:v>
                </c:pt>
                <c:pt idx="104">
                  <c:v>15.930000000000001</c:v>
                </c:pt>
                <c:pt idx="105">
                  <c:v>17.18</c:v>
                </c:pt>
                <c:pt idx="106">
                  <c:v>18.41</c:v>
                </c:pt>
                <c:pt idx="107">
                  <c:v>19.46</c:v>
                </c:pt>
                <c:pt idx="108">
                  <c:v>20.689999999999998</c:v>
                </c:pt>
                <c:pt idx="109">
                  <c:v>21.719999999999995</c:v>
                </c:pt>
                <c:pt idx="110">
                  <c:v>22.75</c:v>
                </c:pt>
                <c:pt idx="111">
                  <c:v>23.69</c:v>
                </c:pt>
                <c:pt idx="112">
                  <c:v>24.540000000000003</c:v>
                </c:pt>
                <c:pt idx="113">
                  <c:v>25.27</c:v>
                </c:pt>
                <c:pt idx="114">
                  <c:v>26.05</c:v>
                </c:pt>
                <c:pt idx="115">
                  <c:v>26.8</c:v>
                </c:pt>
                <c:pt idx="116">
                  <c:v>27.380000000000003</c:v>
                </c:pt>
                <c:pt idx="117">
                  <c:v>27.95</c:v>
                </c:pt>
                <c:pt idx="118">
                  <c:v>28.47</c:v>
                </c:pt>
                <c:pt idx="119">
                  <c:v>28.839999999999996</c:v>
                </c:pt>
                <c:pt idx="120">
                  <c:v>29.119999999999997</c:v>
                </c:pt>
                <c:pt idx="121">
                  <c:v>29.27</c:v>
                </c:pt>
                <c:pt idx="122">
                  <c:v>29.329999999999995</c:v>
                </c:pt>
                <c:pt idx="123">
                  <c:v>29.439999999999998</c:v>
                </c:pt>
                <c:pt idx="124">
                  <c:v>29.54</c:v>
                </c:pt>
                <c:pt idx="125">
                  <c:v>29.509999999999998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6976"/>
        <c:axId val="269133056"/>
      </c:scatterChart>
      <c:valAx>
        <c:axId val="2691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3056"/>
        <c:crosses val="autoZero"/>
        <c:crossBetween val="midCat"/>
      </c:valAx>
      <c:valAx>
        <c:axId val="26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'30grado2m'!$AF$1:$AF$2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'30grado2m'!$AE$3:$AE$179</c:f>
              <c:numCache>
                <c:formatCode>General</c:formatCode>
                <c:ptCount val="177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9.8999999999999991E-2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0.29849999999999999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0.41459999999999997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0.53069999999999995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0.61299999999999988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0.66300000000000014</c:v>
                </c:pt>
                <c:pt idx="41">
                  <c:v>0.67999999999999994</c:v>
                </c:pt>
                <c:pt idx="42">
                  <c:v>0.69599999999999984</c:v>
                </c:pt>
                <c:pt idx="43">
                  <c:v>0.71299999999999997</c:v>
                </c:pt>
                <c:pt idx="44">
                  <c:v>0.73000000000000009</c:v>
                </c:pt>
                <c:pt idx="45">
                  <c:v>0.74600000000000011</c:v>
                </c:pt>
                <c:pt idx="46">
                  <c:v>0.76300000000000001</c:v>
                </c:pt>
                <c:pt idx="47">
                  <c:v>0.77900000000000003</c:v>
                </c:pt>
                <c:pt idx="48">
                  <c:v>0.79600000000000015</c:v>
                </c:pt>
                <c:pt idx="49">
                  <c:v>0.81200000000000006</c:v>
                </c:pt>
                <c:pt idx="50">
                  <c:v>0.82899999999999996</c:v>
                </c:pt>
                <c:pt idx="51">
                  <c:v>0.84599999999999986</c:v>
                </c:pt>
                <c:pt idx="52">
                  <c:v>0.86199999999999988</c:v>
                </c:pt>
                <c:pt idx="53">
                  <c:v>0.87899999999999978</c:v>
                </c:pt>
                <c:pt idx="54">
                  <c:v>0.8949999999999998</c:v>
                </c:pt>
                <c:pt idx="55">
                  <c:v>0.91200000000000014</c:v>
                </c:pt>
                <c:pt idx="56">
                  <c:v>0.92820000000000014</c:v>
                </c:pt>
                <c:pt idx="57">
                  <c:v>0.94500000000000006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0.99499999999999988</c:v>
                </c:pt>
                <c:pt idx="61">
                  <c:v>1.0109999999999997</c:v>
                </c:pt>
                <c:pt idx="62">
                  <c:v>1.0280000000000002</c:v>
                </c:pt>
                <c:pt idx="63">
                  <c:v>1.0449999999999999</c:v>
                </c:pt>
                <c:pt idx="64">
                  <c:v>1.0609999999999999</c:v>
                </c:pt>
                <c:pt idx="65">
                  <c:v>1.0779999999999998</c:v>
                </c:pt>
                <c:pt idx="66">
                  <c:v>1.0939999999999999</c:v>
                </c:pt>
                <c:pt idx="67">
                  <c:v>1.1110000000000002</c:v>
                </c:pt>
                <c:pt idx="68">
                  <c:v>1.1274999999999999</c:v>
                </c:pt>
                <c:pt idx="69">
                  <c:v>1.1439999999999999</c:v>
                </c:pt>
                <c:pt idx="70">
                  <c:v>1.1609999999999998</c:v>
                </c:pt>
                <c:pt idx="71">
                  <c:v>1.1769999999999998</c:v>
                </c:pt>
                <c:pt idx="72">
                  <c:v>1.1939999999999997</c:v>
                </c:pt>
                <c:pt idx="73">
                  <c:v>1.2100000000000002</c:v>
                </c:pt>
                <c:pt idx="74">
                  <c:v>1.2270000000000001</c:v>
                </c:pt>
                <c:pt idx="75">
                  <c:v>1.2436</c:v>
                </c:pt>
                <c:pt idx="76">
                  <c:v>1.26</c:v>
                </c:pt>
                <c:pt idx="77">
                  <c:v>1.2769999999999997</c:v>
                </c:pt>
                <c:pt idx="78">
                  <c:v>1.2929999999999997</c:v>
                </c:pt>
                <c:pt idx="79">
                  <c:v>1.3100000000000003</c:v>
                </c:pt>
                <c:pt idx="80">
                  <c:v>1.3260000000000003</c:v>
                </c:pt>
                <c:pt idx="81">
                  <c:v>1.343</c:v>
                </c:pt>
                <c:pt idx="82">
                  <c:v>1.3597999999999999</c:v>
                </c:pt>
                <c:pt idx="83">
                  <c:v>1.3759999999999997</c:v>
                </c:pt>
                <c:pt idx="84">
                  <c:v>1.3930000000000002</c:v>
                </c:pt>
                <c:pt idx="85">
                  <c:v>1.4090000000000003</c:v>
                </c:pt>
                <c:pt idx="86">
                  <c:v>1.4259999999999999</c:v>
                </c:pt>
                <c:pt idx="87">
                  <c:v>1.4419999999999999</c:v>
                </c:pt>
                <c:pt idx="88">
                  <c:v>1.4589999999999999</c:v>
                </c:pt>
                <c:pt idx="89">
                  <c:v>1.4759999999999998</c:v>
                </c:pt>
                <c:pt idx="90">
                  <c:v>1.4920000000000002</c:v>
                </c:pt>
                <c:pt idx="91">
                  <c:v>1.5090000000000001</c:v>
                </c:pt>
                <c:pt idx="92">
                  <c:v>1.5250000000000001</c:v>
                </c:pt>
                <c:pt idx="93">
                  <c:v>1.542</c:v>
                </c:pt>
                <c:pt idx="94">
                  <c:v>1.5589999999999997</c:v>
                </c:pt>
                <c:pt idx="95">
                  <c:v>1.5749999999999997</c:v>
                </c:pt>
                <c:pt idx="96">
                  <c:v>1.5920000000000003</c:v>
                </c:pt>
                <c:pt idx="97">
                  <c:v>1.6080000000000001</c:v>
                </c:pt>
                <c:pt idx="98">
                  <c:v>1.625</c:v>
                </c:pt>
                <c:pt idx="99">
                  <c:v>1.641</c:v>
                </c:pt>
                <c:pt idx="100">
                  <c:v>1.6579999999999999</c:v>
                </c:pt>
                <c:pt idx="101">
                  <c:v>1.6750000000000003</c:v>
                </c:pt>
                <c:pt idx="102">
                  <c:v>1.6910000000000003</c:v>
                </c:pt>
                <c:pt idx="103">
                  <c:v>1.7079999999999997</c:v>
                </c:pt>
                <c:pt idx="104">
                  <c:v>1.7239999999999998</c:v>
                </c:pt>
                <c:pt idx="105">
                  <c:v>1.7410000000000001</c:v>
                </c:pt>
                <c:pt idx="106">
                  <c:v>1.7573000000000001</c:v>
                </c:pt>
                <c:pt idx="107">
                  <c:v>1.7740000000000005</c:v>
                </c:pt>
                <c:pt idx="108">
                  <c:v>1.7909999999999999</c:v>
                </c:pt>
                <c:pt idx="109">
                  <c:v>1.8069999999999999</c:v>
                </c:pt>
                <c:pt idx="110">
                  <c:v>1.8240000000000003</c:v>
                </c:pt>
                <c:pt idx="111">
                  <c:v>1.8400000000000003</c:v>
                </c:pt>
                <c:pt idx="112">
                  <c:v>1.8569999999999998</c:v>
                </c:pt>
                <c:pt idx="113">
                  <c:v>1.8740000000000001</c:v>
                </c:pt>
                <c:pt idx="114">
                  <c:v>1.8900000000000001</c:v>
                </c:pt>
                <c:pt idx="115">
                  <c:v>1.907</c:v>
                </c:pt>
                <c:pt idx="116">
                  <c:v>1.9230000000000005</c:v>
                </c:pt>
                <c:pt idx="117">
                  <c:v>1.94</c:v>
                </c:pt>
                <c:pt idx="118">
                  <c:v>1.9565000000000001</c:v>
                </c:pt>
                <c:pt idx="119">
                  <c:v>1.9730000000000001</c:v>
                </c:pt>
                <c:pt idx="120">
                  <c:v>1.9899999999999998</c:v>
                </c:pt>
                <c:pt idx="121">
                  <c:v>2.0059999999999998</c:v>
                </c:pt>
                <c:pt idx="122">
                  <c:v>2.0230000000000001</c:v>
                </c:pt>
                <c:pt idx="123">
                  <c:v>2.0390000000000006</c:v>
                </c:pt>
                <c:pt idx="124">
                  <c:v>2.0560000000000005</c:v>
                </c:pt>
                <c:pt idx="125">
                  <c:v>2.0727000000000002</c:v>
                </c:pt>
                <c:pt idx="126">
                  <c:v>2.0889999999999995</c:v>
                </c:pt>
                <c:pt idx="127">
                  <c:v>2.1060000000000003</c:v>
                </c:pt>
                <c:pt idx="128">
                  <c:v>2.1219999999999999</c:v>
                </c:pt>
                <c:pt idx="129">
                  <c:v>2.1389999999999998</c:v>
                </c:pt>
                <c:pt idx="130">
                  <c:v>2.1550000000000002</c:v>
                </c:pt>
                <c:pt idx="131">
                  <c:v>2.1720000000000002</c:v>
                </c:pt>
                <c:pt idx="132">
                  <c:v>2.1889000000000003</c:v>
                </c:pt>
                <c:pt idx="133">
                  <c:v>2.2049999999999996</c:v>
                </c:pt>
                <c:pt idx="134">
                  <c:v>2.2220000000000004</c:v>
                </c:pt>
                <c:pt idx="135">
                  <c:v>2.238</c:v>
                </c:pt>
                <c:pt idx="136">
                  <c:v>2.2549999999999994</c:v>
                </c:pt>
                <c:pt idx="137">
                  <c:v>2.2711000000000001</c:v>
                </c:pt>
                <c:pt idx="138">
                  <c:v>2.2879999999999998</c:v>
                </c:pt>
                <c:pt idx="139">
                  <c:v>2.3066000000000004</c:v>
                </c:pt>
                <c:pt idx="140">
                  <c:v>2.3227000000000002</c:v>
                </c:pt>
                <c:pt idx="141">
                  <c:v>2.3396000000000003</c:v>
                </c:pt>
                <c:pt idx="142">
                  <c:v>2.3709999999999996</c:v>
                </c:pt>
                <c:pt idx="143">
                  <c:v>2.3879999999999995</c:v>
                </c:pt>
                <c:pt idx="144">
                  <c:v>2.4039999999999999</c:v>
                </c:pt>
                <c:pt idx="145">
                  <c:v>2.4242999999999997</c:v>
                </c:pt>
                <c:pt idx="146">
                  <c:v>2.4402999999999997</c:v>
                </c:pt>
                <c:pt idx="147">
                  <c:v>2.4573</c:v>
                </c:pt>
                <c:pt idx="148">
                  <c:v>2.4736000000000002</c:v>
                </c:pt>
                <c:pt idx="149">
                  <c:v>2.4903</c:v>
                </c:pt>
                <c:pt idx="150">
                  <c:v>2.5072999999999999</c:v>
                </c:pt>
                <c:pt idx="151">
                  <c:v>2.5232999999999999</c:v>
                </c:pt>
                <c:pt idx="152">
                  <c:v>2.5402999999999993</c:v>
                </c:pt>
                <c:pt idx="153">
                  <c:v>2.5566</c:v>
                </c:pt>
                <c:pt idx="154">
                  <c:v>2.5733000000000001</c:v>
                </c:pt>
                <c:pt idx="155">
                  <c:v>2.5897999999999999</c:v>
                </c:pt>
                <c:pt idx="156">
                  <c:v>2.6063000000000001</c:v>
                </c:pt>
                <c:pt idx="157">
                  <c:v>2.6233000000000004</c:v>
                </c:pt>
                <c:pt idx="158">
                  <c:v>2.6394999999999995</c:v>
                </c:pt>
                <c:pt idx="159">
                  <c:v>2.6562999999999999</c:v>
                </c:pt>
                <c:pt idx="160">
                  <c:v>2.6724999999999999</c:v>
                </c:pt>
                <c:pt idx="161">
                  <c:v>2.6893000000000002</c:v>
                </c:pt>
                <c:pt idx="162">
                  <c:v>2.7062999999999997</c:v>
                </c:pt>
                <c:pt idx="163">
                  <c:v>2.7223000000000002</c:v>
                </c:pt>
                <c:pt idx="164">
                  <c:v>2.7393000000000001</c:v>
                </c:pt>
                <c:pt idx="165">
                  <c:v>2.7554999999999996</c:v>
                </c:pt>
                <c:pt idx="166">
                  <c:v>2.7723</c:v>
                </c:pt>
                <c:pt idx="167">
                  <c:v>2.7890000000000001</c:v>
                </c:pt>
                <c:pt idx="168">
                  <c:v>2.8052999999999999</c:v>
                </c:pt>
                <c:pt idx="169">
                  <c:v>2.8222999999999994</c:v>
                </c:pt>
                <c:pt idx="170">
                  <c:v>2.8383000000000003</c:v>
                </c:pt>
                <c:pt idx="171">
                  <c:v>2.8552999999999997</c:v>
                </c:pt>
                <c:pt idx="172">
                  <c:v>2.8715999999999999</c:v>
                </c:pt>
                <c:pt idx="173">
                  <c:v>2.8882999999999996</c:v>
                </c:pt>
                <c:pt idx="174">
                  <c:v>2.9051</c:v>
                </c:pt>
                <c:pt idx="175">
                  <c:v>2.9212999999999996</c:v>
                </c:pt>
                <c:pt idx="176">
                  <c:v>2.9382999999999995</c:v>
                </c:pt>
              </c:numCache>
            </c:numRef>
          </c:xVal>
          <c:yVal>
            <c:numRef>
              <c:f>'30grado2m'!$AF$3:$AF$179</c:f>
              <c:numCache>
                <c:formatCode>General</c:formatCode>
                <c:ptCount val="177"/>
                <c:pt idx="0">
                  <c:v>30.15</c:v>
                </c:pt>
                <c:pt idx="1">
                  <c:v>30.130000000000006</c:v>
                </c:pt>
                <c:pt idx="2">
                  <c:v>30.070000000000004</c:v>
                </c:pt>
                <c:pt idx="3">
                  <c:v>29.939999999999998</c:v>
                </c:pt>
                <c:pt idx="4">
                  <c:v>29.78</c:v>
                </c:pt>
                <c:pt idx="5">
                  <c:v>29.590000000000003</c:v>
                </c:pt>
                <c:pt idx="6">
                  <c:v>29.4</c:v>
                </c:pt>
                <c:pt idx="7">
                  <c:v>29.080000000000002</c:v>
                </c:pt>
                <c:pt idx="8">
                  <c:v>28.800000000000004</c:v>
                </c:pt>
                <c:pt idx="9">
                  <c:v>28.440000000000005</c:v>
                </c:pt>
                <c:pt idx="10">
                  <c:v>28.040000000000003</c:v>
                </c:pt>
                <c:pt idx="11">
                  <c:v>27.670000000000005</c:v>
                </c:pt>
                <c:pt idx="12">
                  <c:v>27.189999999999998</c:v>
                </c:pt>
                <c:pt idx="13">
                  <c:v>26.740000000000002</c:v>
                </c:pt>
                <c:pt idx="14">
                  <c:v>26.279999999999994</c:v>
                </c:pt>
                <c:pt idx="15">
                  <c:v>25.71</c:v>
                </c:pt>
                <c:pt idx="16">
                  <c:v>25.110000000000003</c:v>
                </c:pt>
                <c:pt idx="17">
                  <c:v>24.47</c:v>
                </c:pt>
                <c:pt idx="18">
                  <c:v>23.990000000000002</c:v>
                </c:pt>
                <c:pt idx="19">
                  <c:v>23.33</c:v>
                </c:pt>
                <c:pt idx="20">
                  <c:v>22.65</c:v>
                </c:pt>
                <c:pt idx="21">
                  <c:v>21.9</c:v>
                </c:pt>
                <c:pt idx="22">
                  <c:v>21.19</c:v>
                </c:pt>
                <c:pt idx="23">
                  <c:v>20.47</c:v>
                </c:pt>
                <c:pt idx="24">
                  <c:v>19.690000000000001</c:v>
                </c:pt>
                <c:pt idx="25">
                  <c:v>18.899999999999999</c:v>
                </c:pt>
                <c:pt idx="26">
                  <c:v>18.02</c:v>
                </c:pt>
                <c:pt idx="27">
                  <c:v>17.130000000000003</c:v>
                </c:pt>
                <c:pt idx="28">
                  <c:v>16.220000000000006</c:v>
                </c:pt>
                <c:pt idx="29">
                  <c:v>15.330000000000002</c:v>
                </c:pt>
                <c:pt idx="30">
                  <c:v>14.420000000000002</c:v>
                </c:pt>
                <c:pt idx="31">
                  <c:v>13.469999999999999</c:v>
                </c:pt>
                <c:pt idx="32">
                  <c:v>12.57</c:v>
                </c:pt>
                <c:pt idx="33">
                  <c:v>11.540000000000001</c:v>
                </c:pt>
                <c:pt idx="34">
                  <c:v>10.569999999999999</c:v>
                </c:pt>
                <c:pt idx="35">
                  <c:v>9.5799999999999983</c:v>
                </c:pt>
                <c:pt idx="36">
                  <c:v>8.5500000000000007</c:v>
                </c:pt>
                <c:pt idx="37">
                  <c:v>7.5299999999999994</c:v>
                </c:pt>
                <c:pt idx="38">
                  <c:v>6.5</c:v>
                </c:pt>
                <c:pt idx="39">
                  <c:v>5.49</c:v>
                </c:pt>
                <c:pt idx="40">
                  <c:v>4.3899999999999997</c:v>
                </c:pt>
                <c:pt idx="41">
                  <c:v>3.3499999999999992</c:v>
                </c:pt>
                <c:pt idx="42">
                  <c:v>2.29</c:v>
                </c:pt>
                <c:pt idx="43">
                  <c:v>1.23</c:v>
                </c:pt>
                <c:pt idx="44">
                  <c:v>0.17000000000000007</c:v>
                </c:pt>
                <c:pt idx="45">
                  <c:v>-0.91000000000000014</c:v>
                </c:pt>
                <c:pt idx="46">
                  <c:v>-1.98</c:v>
                </c:pt>
                <c:pt idx="47">
                  <c:v>-3.06</c:v>
                </c:pt>
                <c:pt idx="48">
                  <c:v>-4.12</c:v>
                </c:pt>
                <c:pt idx="49">
                  <c:v>-5.16</c:v>
                </c:pt>
                <c:pt idx="50">
                  <c:v>-6.21</c:v>
                </c:pt>
                <c:pt idx="51">
                  <c:v>-7.24</c:v>
                </c:pt>
                <c:pt idx="52">
                  <c:v>-8.3000000000000007</c:v>
                </c:pt>
                <c:pt idx="53">
                  <c:v>-9.2799999999999994</c:v>
                </c:pt>
                <c:pt idx="54">
                  <c:v>-10.28</c:v>
                </c:pt>
                <c:pt idx="55">
                  <c:v>-11.28</c:v>
                </c:pt>
                <c:pt idx="56">
                  <c:v>-12.27</c:v>
                </c:pt>
                <c:pt idx="57">
                  <c:v>-13.209999999999999</c:v>
                </c:pt>
                <c:pt idx="58">
                  <c:v>-14.15</c:v>
                </c:pt>
                <c:pt idx="59">
                  <c:v>-15.079999999999998</c:v>
                </c:pt>
                <c:pt idx="60">
                  <c:v>-15.970000000000002</c:v>
                </c:pt>
                <c:pt idx="61">
                  <c:v>-16.880000000000003</c:v>
                </c:pt>
                <c:pt idx="62">
                  <c:v>-17.689999999999998</c:v>
                </c:pt>
                <c:pt idx="63">
                  <c:v>-18.52</c:v>
                </c:pt>
                <c:pt idx="64">
                  <c:v>-19.360000000000003</c:v>
                </c:pt>
                <c:pt idx="65">
                  <c:v>-20.119999999999997</c:v>
                </c:pt>
                <c:pt idx="66">
                  <c:v>-20.880000000000003</c:v>
                </c:pt>
                <c:pt idx="67">
                  <c:v>-21.63</c:v>
                </c:pt>
                <c:pt idx="68">
                  <c:v>-22.32</c:v>
                </c:pt>
                <c:pt idx="69">
                  <c:v>-23.030000000000005</c:v>
                </c:pt>
                <c:pt idx="70">
                  <c:v>-23.660000000000004</c:v>
                </c:pt>
                <c:pt idx="71">
                  <c:v>-24.26</c:v>
                </c:pt>
                <c:pt idx="72">
                  <c:v>-24.839999999999996</c:v>
                </c:pt>
                <c:pt idx="73">
                  <c:v>-25.34</c:v>
                </c:pt>
                <c:pt idx="74">
                  <c:v>-25.889999999999997</c:v>
                </c:pt>
                <c:pt idx="75">
                  <c:v>-26.369999999999997</c:v>
                </c:pt>
                <c:pt idx="76">
                  <c:v>-26.839999999999996</c:v>
                </c:pt>
                <c:pt idx="77">
                  <c:v>-27.18</c:v>
                </c:pt>
                <c:pt idx="78">
                  <c:v>-27.6</c:v>
                </c:pt>
                <c:pt idx="79">
                  <c:v>-27.93</c:v>
                </c:pt>
                <c:pt idx="80">
                  <c:v>-28.25</c:v>
                </c:pt>
                <c:pt idx="81">
                  <c:v>-28.520000000000003</c:v>
                </c:pt>
                <c:pt idx="82">
                  <c:v>-28.77</c:v>
                </c:pt>
                <c:pt idx="83">
                  <c:v>-29</c:v>
                </c:pt>
                <c:pt idx="84">
                  <c:v>-29.109999999999996</c:v>
                </c:pt>
                <c:pt idx="85">
                  <c:v>-29.27</c:v>
                </c:pt>
                <c:pt idx="86">
                  <c:v>-29.350000000000005</c:v>
                </c:pt>
                <c:pt idx="87">
                  <c:v>-29.410000000000004</c:v>
                </c:pt>
                <c:pt idx="88">
                  <c:v>-29.410000000000004</c:v>
                </c:pt>
                <c:pt idx="89">
                  <c:v>-29.360000000000003</c:v>
                </c:pt>
                <c:pt idx="90">
                  <c:v>-29.320000000000004</c:v>
                </c:pt>
                <c:pt idx="91">
                  <c:v>-29.23</c:v>
                </c:pt>
                <c:pt idx="92">
                  <c:v>-29.1</c:v>
                </c:pt>
                <c:pt idx="93">
                  <c:v>-28.93</c:v>
                </c:pt>
                <c:pt idx="94">
                  <c:v>-28.709999999999997</c:v>
                </c:pt>
                <c:pt idx="95">
                  <c:v>-28.48</c:v>
                </c:pt>
                <c:pt idx="96">
                  <c:v>-28.2</c:v>
                </c:pt>
                <c:pt idx="97">
                  <c:v>-27.9</c:v>
                </c:pt>
                <c:pt idx="98">
                  <c:v>-27.53</c:v>
                </c:pt>
                <c:pt idx="99">
                  <c:v>-27.100000000000005</c:v>
                </c:pt>
                <c:pt idx="100">
                  <c:v>-26.740000000000002</c:v>
                </c:pt>
                <c:pt idx="101">
                  <c:v>-26.26</c:v>
                </c:pt>
                <c:pt idx="102">
                  <c:v>-25.77</c:v>
                </c:pt>
                <c:pt idx="103">
                  <c:v>-25.22</c:v>
                </c:pt>
                <c:pt idx="104">
                  <c:v>-24.67</c:v>
                </c:pt>
                <c:pt idx="105">
                  <c:v>-24.05</c:v>
                </c:pt>
                <c:pt idx="106">
                  <c:v>-23.470000000000002</c:v>
                </c:pt>
                <c:pt idx="107">
                  <c:v>-22.809999999999995</c:v>
                </c:pt>
                <c:pt idx="108">
                  <c:v>-22.169999999999995</c:v>
                </c:pt>
                <c:pt idx="109">
                  <c:v>-21.45</c:v>
                </c:pt>
                <c:pt idx="110">
                  <c:v>-20.740000000000002</c:v>
                </c:pt>
                <c:pt idx="111">
                  <c:v>-19.96</c:v>
                </c:pt>
                <c:pt idx="112">
                  <c:v>-19.2</c:v>
                </c:pt>
                <c:pt idx="113">
                  <c:v>-18.38</c:v>
                </c:pt>
                <c:pt idx="114">
                  <c:v>-17.59</c:v>
                </c:pt>
                <c:pt idx="115">
                  <c:v>-16.759999999999998</c:v>
                </c:pt>
                <c:pt idx="116">
                  <c:v>-15.87</c:v>
                </c:pt>
                <c:pt idx="117">
                  <c:v>-14.959999999999999</c:v>
                </c:pt>
                <c:pt idx="118">
                  <c:v>-14.040000000000003</c:v>
                </c:pt>
                <c:pt idx="119">
                  <c:v>-13.1</c:v>
                </c:pt>
                <c:pt idx="120">
                  <c:v>-12.149999999999999</c:v>
                </c:pt>
                <c:pt idx="121">
                  <c:v>-11.209999999999999</c:v>
                </c:pt>
                <c:pt idx="122">
                  <c:v>-10.260000000000002</c:v>
                </c:pt>
                <c:pt idx="123">
                  <c:v>-9.2100000000000009</c:v>
                </c:pt>
                <c:pt idx="124">
                  <c:v>-8.2399999999999984</c:v>
                </c:pt>
                <c:pt idx="125">
                  <c:v>-7.1999999999999984</c:v>
                </c:pt>
                <c:pt idx="126">
                  <c:v>-6.1800000000000006</c:v>
                </c:pt>
                <c:pt idx="127">
                  <c:v>-5.1400000000000006</c:v>
                </c:pt>
                <c:pt idx="128">
                  <c:v>-4.1499999999999995</c:v>
                </c:pt>
                <c:pt idx="129">
                  <c:v>-3.0599999999999996</c:v>
                </c:pt>
                <c:pt idx="130">
                  <c:v>-2.0499999999999998</c:v>
                </c:pt>
                <c:pt idx="131">
                  <c:v>-0.97000000000000008</c:v>
                </c:pt>
                <c:pt idx="132">
                  <c:v>0.10999999999999999</c:v>
                </c:pt>
                <c:pt idx="133">
                  <c:v>1.1500000000000001</c:v>
                </c:pt>
                <c:pt idx="134">
                  <c:v>2.21</c:v>
                </c:pt>
                <c:pt idx="135">
                  <c:v>3.22</c:v>
                </c:pt>
                <c:pt idx="136">
                  <c:v>4.3099999999999996</c:v>
                </c:pt>
                <c:pt idx="137">
                  <c:v>5.32</c:v>
                </c:pt>
                <c:pt idx="138">
                  <c:v>6.37</c:v>
                </c:pt>
                <c:pt idx="139">
                  <c:v>7.5</c:v>
                </c:pt>
                <c:pt idx="140">
                  <c:v>8.5200000000000014</c:v>
                </c:pt>
                <c:pt idx="141">
                  <c:v>9.5</c:v>
                </c:pt>
                <c:pt idx="142">
                  <c:v>11.370000000000001</c:v>
                </c:pt>
                <c:pt idx="143">
                  <c:v>12.330000000000002</c:v>
                </c:pt>
                <c:pt idx="144">
                  <c:v>13.26</c:v>
                </c:pt>
                <c:pt idx="145">
                  <c:v>14.389999999999997</c:v>
                </c:pt>
                <c:pt idx="146">
                  <c:v>15.24</c:v>
                </c:pt>
                <c:pt idx="147">
                  <c:v>16.21</c:v>
                </c:pt>
                <c:pt idx="148">
                  <c:v>17.07</c:v>
                </c:pt>
                <c:pt idx="149">
                  <c:v>17.93</c:v>
                </c:pt>
                <c:pt idx="150">
                  <c:v>18.729999999999997</c:v>
                </c:pt>
                <c:pt idx="151">
                  <c:v>19.54</c:v>
                </c:pt>
                <c:pt idx="152">
                  <c:v>20.29</c:v>
                </c:pt>
                <c:pt idx="153">
                  <c:v>21.029999999999998</c:v>
                </c:pt>
                <c:pt idx="154">
                  <c:v>21.770000000000003</c:v>
                </c:pt>
                <c:pt idx="155">
                  <c:v>22.42</c:v>
                </c:pt>
                <c:pt idx="156">
                  <c:v>23.07</c:v>
                </c:pt>
                <c:pt idx="157">
                  <c:v>23.74</c:v>
                </c:pt>
                <c:pt idx="158">
                  <c:v>24.33</c:v>
                </c:pt>
                <c:pt idx="159">
                  <c:v>24.970000000000002</c:v>
                </c:pt>
                <c:pt idx="160">
                  <c:v>25.41</c:v>
                </c:pt>
                <c:pt idx="161">
                  <c:v>25.929999999999996</c:v>
                </c:pt>
                <c:pt idx="162">
                  <c:v>26.389999999999997</c:v>
                </c:pt>
                <c:pt idx="163">
                  <c:v>26.8</c:v>
                </c:pt>
                <c:pt idx="164">
                  <c:v>27.2</c:v>
                </c:pt>
                <c:pt idx="165">
                  <c:v>27.6</c:v>
                </c:pt>
                <c:pt idx="166">
                  <c:v>27.869999999999997</c:v>
                </c:pt>
                <c:pt idx="167">
                  <c:v>28.2</c:v>
                </c:pt>
                <c:pt idx="168">
                  <c:v>28.459999999999997</c:v>
                </c:pt>
                <c:pt idx="169">
                  <c:v>28.750000000000007</c:v>
                </c:pt>
                <c:pt idx="170">
                  <c:v>28.95</c:v>
                </c:pt>
                <c:pt idx="171">
                  <c:v>29.079999999999995</c:v>
                </c:pt>
                <c:pt idx="172">
                  <c:v>29.169999999999998</c:v>
                </c:pt>
                <c:pt idx="173">
                  <c:v>29.199999999999996</c:v>
                </c:pt>
                <c:pt idx="174">
                  <c:v>29.259999999999998</c:v>
                </c:pt>
                <c:pt idx="175">
                  <c:v>29.3</c:v>
                </c:pt>
                <c:pt idx="176">
                  <c:v>29.320000000000004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2664"/>
        <c:axId val="269134624"/>
      </c:scatterChart>
      <c:valAx>
        <c:axId val="2691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4624"/>
        <c:crosses val="autoZero"/>
        <c:crossBetween val="midCat"/>
      </c:valAx>
      <c:valAx>
        <c:axId val="2691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'60grado1m'!$AF$1:$AF$2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'60grado1m'!$AE$3:$AE$271</c:f>
              <c:numCache>
                <c:formatCode>General</c:formatCode>
                <c:ptCount val="269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9.9099999999999994E-2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0.29819999999999997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0.41450000000000004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0.53059999999999996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0.61299999999999988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0.66470000000000007</c:v>
                </c:pt>
                <c:pt idx="41">
                  <c:v>0.68159999999999987</c:v>
                </c:pt>
                <c:pt idx="42">
                  <c:v>0.69769999999999988</c:v>
                </c:pt>
                <c:pt idx="43">
                  <c:v>0.7147</c:v>
                </c:pt>
                <c:pt idx="44">
                  <c:v>0.73130000000000006</c:v>
                </c:pt>
                <c:pt idx="45">
                  <c:v>0.74770000000000025</c:v>
                </c:pt>
                <c:pt idx="46">
                  <c:v>0.76459999999999995</c:v>
                </c:pt>
                <c:pt idx="47">
                  <c:v>0.78069999999999995</c:v>
                </c:pt>
                <c:pt idx="48">
                  <c:v>0.79770000000000008</c:v>
                </c:pt>
                <c:pt idx="49">
                  <c:v>0.81370000000000009</c:v>
                </c:pt>
                <c:pt idx="50">
                  <c:v>0.83069999999999988</c:v>
                </c:pt>
                <c:pt idx="51">
                  <c:v>0.84759999999999991</c:v>
                </c:pt>
                <c:pt idx="52">
                  <c:v>0.86370000000000002</c:v>
                </c:pt>
                <c:pt idx="53">
                  <c:v>0.88059999999999972</c:v>
                </c:pt>
                <c:pt idx="54">
                  <c:v>0.89669999999999983</c:v>
                </c:pt>
                <c:pt idx="55">
                  <c:v>0.91370000000000007</c:v>
                </c:pt>
                <c:pt idx="56">
                  <c:v>0.92970000000000008</c:v>
                </c:pt>
                <c:pt idx="57">
                  <c:v>0.9467000000000001</c:v>
                </c:pt>
                <c:pt idx="58">
                  <c:v>0.9635999999999999</c:v>
                </c:pt>
                <c:pt idx="59">
                  <c:v>0.9796999999999999</c:v>
                </c:pt>
                <c:pt idx="60">
                  <c:v>0.99659999999999993</c:v>
                </c:pt>
                <c:pt idx="61">
                  <c:v>1.0126999999999997</c:v>
                </c:pt>
                <c:pt idx="62">
                  <c:v>1.0297000000000003</c:v>
                </c:pt>
                <c:pt idx="63">
                  <c:v>1.0466</c:v>
                </c:pt>
                <c:pt idx="64">
                  <c:v>1.0627</c:v>
                </c:pt>
                <c:pt idx="65">
                  <c:v>1.0795999999999999</c:v>
                </c:pt>
                <c:pt idx="66">
                  <c:v>1.0956999999999999</c:v>
                </c:pt>
                <c:pt idx="67">
                  <c:v>1.1126</c:v>
                </c:pt>
                <c:pt idx="68">
                  <c:v>1.1288</c:v>
                </c:pt>
                <c:pt idx="69">
                  <c:v>1.1457000000000002</c:v>
                </c:pt>
                <c:pt idx="70">
                  <c:v>1.1625999999999999</c:v>
                </c:pt>
                <c:pt idx="71">
                  <c:v>1.1786999999999999</c:v>
                </c:pt>
                <c:pt idx="72">
                  <c:v>1.1955999999999996</c:v>
                </c:pt>
                <c:pt idx="73">
                  <c:v>1.2117</c:v>
                </c:pt>
                <c:pt idx="74">
                  <c:v>1.2287000000000001</c:v>
                </c:pt>
                <c:pt idx="75">
                  <c:v>1.2452000000000001</c:v>
                </c:pt>
                <c:pt idx="76">
                  <c:v>1.2616999999999998</c:v>
                </c:pt>
                <c:pt idx="77">
                  <c:v>1.2785999999999997</c:v>
                </c:pt>
                <c:pt idx="78">
                  <c:v>1.2946999999999997</c:v>
                </c:pt>
                <c:pt idx="79">
                  <c:v>1.3116000000000003</c:v>
                </c:pt>
                <c:pt idx="80">
                  <c:v>1.3277000000000003</c:v>
                </c:pt>
                <c:pt idx="81">
                  <c:v>1.3447</c:v>
                </c:pt>
                <c:pt idx="82">
                  <c:v>1.3612</c:v>
                </c:pt>
                <c:pt idx="83">
                  <c:v>1.3776999999999997</c:v>
                </c:pt>
                <c:pt idx="84">
                  <c:v>1.3946000000000003</c:v>
                </c:pt>
                <c:pt idx="85">
                  <c:v>1.4107000000000003</c:v>
                </c:pt>
                <c:pt idx="86">
                  <c:v>1.4276</c:v>
                </c:pt>
                <c:pt idx="87">
                  <c:v>1.4437000000000002</c:v>
                </c:pt>
                <c:pt idx="88">
                  <c:v>1.4606999999999999</c:v>
                </c:pt>
                <c:pt idx="89">
                  <c:v>1.4775999999999996</c:v>
                </c:pt>
                <c:pt idx="90">
                  <c:v>1.4937000000000005</c:v>
                </c:pt>
                <c:pt idx="91">
                  <c:v>1.5106000000000002</c:v>
                </c:pt>
                <c:pt idx="92">
                  <c:v>1.5267000000000002</c:v>
                </c:pt>
                <c:pt idx="93">
                  <c:v>1.5436999999999999</c:v>
                </c:pt>
                <c:pt idx="94">
                  <c:v>1.5605999999999995</c:v>
                </c:pt>
                <c:pt idx="95">
                  <c:v>1.5766999999999995</c:v>
                </c:pt>
                <c:pt idx="96">
                  <c:v>1.5936000000000003</c:v>
                </c:pt>
                <c:pt idx="97">
                  <c:v>1.6097000000000001</c:v>
                </c:pt>
                <c:pt idx="98">
                  <c:v>1.6267</c:v>
                </c:pt>
                <c:pt idx="99">
                  <c:v>1.6427</c:v>
                </c:pt>
                <c:pt idx="100">
                  <c:v>1.6596999999999997</c:v>
                </c:pt>
                <c:pt idx="101">
                  <c:v>1.6766000000000001</c:v>
                </c:pt>
                <c:pt idx="102">
                  <c:v>1.6927000000000003</c:v>
                </c:pt>
                <c:pt idx="103">
                  <c:v>1.7096</c:v>
                </c:pt>
                <c:pt idx="104">
                  <c:v>1.7257000000000002</c:v>
                </c:pt>
                <c:pt idx="105">
                  <c:v>1.7426999999999999</c:v>
                </c:pt>
                <c:pt idx="106">
                  <c:v>1.7587999999999997</c:v>
                </c:pt>
                <c:pt idx="107">
                  <c:v>1.7757000000000005</c:v>
                </c:pt>
                <c:pt idx="108">
                  <c:v>1.7926000000000002</c:v>
                </c:pt>
                <c:pt idx="109">
                  <c:v>1.8087</c:v>
                </c:pt>
                <c:pt idx="110">
                  <c:v>1.8256000000000003</c:v>
                </c:pt>
                <c:pt idx="111">
                  <c:v>1.8417999999999999</c:v>
                </c:pt>
                <c:pt idx="112">
                  <c:v>1.8586999999999996</c:v>
                </c:pt>
                <c:pt idx="113">
                  <c:v>1.8755999999999999</c:v>
                </c:pt>
                <c:pt idx="114">
                  <c:v>1.8917000000000002</c:v>
                </c:pt>
                <c:pt idx="115">
                  <c:v>1.9086000000000003</c:v>
                </c:pt>
                <c:pt idx="116">
                  <c:v>1.9247000000000001</c:v>
                </c:pt>
                <c:pt idx="117">
                  <c:v>1.9416</c:v>
                </c:pt>
                <c:pt idx="118">
                  <c:v>1.9579</c:v>
                </c:pt>
                <c:pt idx="119">
                  <c:v>1.9746999999999999</c:v>
                </c:pt>
                <c:pt idx="120">
                  <c:v>1.9915999999999996</c:v>
                </c:pt>
                <c:pt idx="121">
                  <c:v>2.0076999999999998</c:v>
                </c:pt>
                <c:pt idx="122">
                  <c:v>2.0246</c:v>
                </c:pt>
                <c:pt idx="123">
                  <c:v>2.0407000000000002</c:v>
                </c:pt>
                <c:pt idx="124">
                  <c:v>2.0577000000000005</c:v>
                </c:pt>
                <c:pt idx="125">
                  <c:v>2.0743</c:v>
                </c:pt>
                <c:pt idx="126">
                  <c:v>2.0906999999999996</c:v>
                </c:pt>
                <c:pt idx="127">
                  <c:v>2.1076000000000001</c:v>
                </c:pt>
                <c:pt idx="128">
                  <c:v>2.1236999999999999</c:v>
                </c:pt>
                <c:pt idx="129">
                  <c:v>2.1405999999999996</c:v>
                </c:pt>
                <c:pt idx="130">
                  <c:v>2.1566999999999998</c:v>
                </c:pt>
                <c:pt idx="131">
                  <c:v>2.1737000000000002</c:v>
                </c:pt>
                <c:pt idx="132">
                  <c:v>2.1904000000000003</c:v>
                </c:pt>
              </c:numCache>
            </c:numRef>
          </c:xVal>
          <c:yVal>
            <c:numRef>
              <c:f>'60grado1m'!$AF$3:$AF$271</c:f>
              <c:numCache>
                <c:formatCode>General</c:formatCode>
                <c:ptCount val="269"/>
                <c:pt idx="0">
                  <c:v>62.279999999999987</c:v>
                </c:pt>
                <c:pt idx="1">
                  <c:v>61.98</c:v>
                </c:pt>
                <c:pt idx="2">
                  <c:v>61.64</c:v>
                </c:pt>
                <c:pt idx="3">
                  <c:v>61.23</c:v>
                </c:pt>
                <c:pt idx="4">
                  <c:v>60.569999999999993</c:v>
                </c:pt>
                <c:pt idx="5">
                  <c:v>59.819999999999993</c:v>
                </c:pt>
                <c:pt idx="6">
                  <c:v>58.94</c:v>
                </c:pt>
                <c:pt idx="7">
                  <c:v>57.94</c:v>
                </c:pt>
                <c:pt idx="8">
                  <c:v>56.839999999999996</c:v>
                </c:pt>
                <c:pt idx="9">
                  <c:v>55.65</c:v>
                </c:pt>
                <c:pt idx="10">
                  <c:v>54.379999999999995</c:v>
                </c:pt>
                <c:pt idx="11">
                  <c:v>52.929999999999993</c:v>
                </c:pt>
                <c:pt idx="12">
                  <c:v>51.46</c:v>
                </c:pt>
                <c:pt idx="13">
                  <c:v>49.849999999999994</c:v>
                </c:pt>
                <c:pt idx="14">
                  <c:v>48.069999999999993</c:v>
                </c:pt>
                <c:pt idx="15">
                  <c:v>46.21</c:v>
                </c:pt>
                <c:pt idx="16">
                  <c:v>44.2</c:v>
                </c:pt>
                <c:pt idx="17">
                  <c:v>42.17</c:v>
                </c:pt>
                <c:pt idx="18">
                  <c:v>39.93</c:v>
                </c:pt>
                <c:pt idx="19">
                  <c:v>37.64</c:v>
                </c:pt>
                <c:pt idx="20">
                  <c:v>35.36</c:v>
                </c:pt>
                <c:pt idx="21">
                  <c:v>32.89</c:v>
                </c:pt>
                <c:pt idx="22">
                  <c:v>30.29</c:v>
                </c:pt>
                <c:pt idx="23">
                  <c:v>27.679999999999996</c:v>
                </c:pt>
                <c:pt idx="24">
                  <c:v>25.05</c:v>
                </c:pt>
                <c:pt idx="25">
                  <c:v>22.22</c:v>
                </c:pt>
                <c:pt idx="26">
                  <c:v>19.57</c:v>
                </c:pt>
                <c:pt idx="27">
                  <c:v>16.750000000000004</c:v>
                </c:pt>
                <c:pt idx="28">
                  <c:v>13.879999999999999</c:v>
                </c:pt>
                <c:pt idx="29">
                  <c:v>11.03</c:v>
                </c:pt>
                <c:pt idx="30">
                  <c:v>8.1900000000000013</c:v>
                </c:pt>
                <c:pt idx="31">
                  <c:v>5.36</c:v>
                </c:pt>
                <c:pt idx="32">
                  <c:v>2.4700000000000002</c:v>
                </c:pt>
                <c:pt idx="33">
                  <c:v>-0.38999999999999968</c:v>
                </c:pt>
                <c:pt idx="34">
                  <c:v>-3.2999999999999985</c:v>
                </c:pt>
                <c:pt idx="35">
                  <c:v>-6.15</c:v>
                </c:pt>
                <c:pt idx="36">
                  <c:v>-8.9499999999999993</c:v>
                </c:pt>
                <c:pt idx="37">
                  <c:v>-11.790000000000001</c:v>
                </c:pt>
                <c:pt idx="38">
                  <c:v>-14.530000000000001</c:v>
                </c:pt>
                <c:pt idx="39">
                  <c:v>-17.259999999999998</c:v>
                </c:pt>
                <c:pt idx="40">
                  <c:v>-20.169999999999998</c:v>
                </c:pt>
                <c:pt idx="41">
                  <c:v>-22.85</c:v>
                </c:pt>
                <c:pt idx="42">
                  <c:v>-25.419999999999998</c:v>
                </c:pt>
                <c:pt idx="43">
                  <c:v>-27.940000000000005</c:v>
                </c:pt>
                <c:pt idx="44">
                  <c:v>-30.43</c:v>
                </c:pt>
                <c:pt idx="45">
                  <c:v>-32.81</c:v>
                </c:pt>
                <c:pt idx="46">
                  <c:v>-35.059999999999995</c:v>
                </c:pt>
                <c:pt idx="47">
                  <c:v>-37.32</c:v>
                </c:pt>
                <c:pt idx="48">
                  <c:v>-39.39</c:v>
                </c:pt>
                <c:pt idx="49">
                  <c:v>-41.480000000000004</c:v>
                </c:pt>
                <c:pt idx="50">
                  <c:v>-43.35</c:v>
                </c:pt>
                <c:pt idx="51">
                  <c:v>-45.169999999999987</c:v>
                </c:pt>
                <c:pt idx="52">
                  <c:v>-46.87</c:v>
                </c:pt>
                <c:pt idx="53">
                  <c:v>-48.510000000000005</c:v>
                </c:pt>
                <c:pt idx="54">
                  <c:v>-50.01</c:v>
                </c:pt>
                <c:pt idx="55">
                  <c:v>-51.39</c:v>
                </c:pt>
                <c:pt idx="56">
                  <c:v>-52.64</c:v>
                </c:pt>
                <c:pt idx="57">
                  <c:v>-53.820000000000007</c:v>
                </c:pt>
                <c:pt idx="58">
                  <c:v>-54.85</c:v>
                </c:pt>
                <c:pt idx="59">
                  <c:v>-55.73</c:v>
                </c:pt>
                <c:pt idx="60">
                  <c:v>-56.54</c:v>
                </c:pt>
                <c:pt idx="61">
                  <c:v>-57.21</c:v>
                </c:pt>
                <c:pt idx="62">
                  <c:v>-57.739999999999995</c:v>
                </c:pt>
                <c:pt idx="63">
                  <c:v>-58.14</c:v>
                </c:pt>
                <c:pt idx="64">
                  <c:v>-58.410000000000004</c:v>
                </c:pt>
                <c:pt idx="65">
                  <c:v>-58.620000000000019</c:v>
                </c:pt>
                <c:pt idx="66">
                  <c:v>-58.7</c:v>
                </c:pt>
                <c:pt idx="67">
                  <c:v>-58.54</c:v>
                </c:pt>
                <c:pt idx="68">
                  <c:v>-58.410000000000004</c:v>
                </c:pt>
                <c:pt idx="69">
                  <c:v>-58.010000000000005</c:v>
                </c:pt>
                <c:pt idx="70">
                  <c:v>-57.54</c:v>
                </c:pt>
                <c:pt idx="71">
                  <c:v>-56.96</c:v>
                </c:pt>
                <c:pt idx="72">
                  <c:v>-56.260000000000005</c:v>
                </c:pt>
                <c:pt idx="73">
                  <c:v>-55.4</c:v>
                </c:pt>
                <c:pt idx="74">
                  <c:v>-54.45</c:v>
                </c:pt>
                <c:pt idx="75">
                  <c:v>-53.4</c:v>
                </c:pt>
                <c:pt idx="76">
                  <c:v>-52.230000000000004</c:v>
                </c:pt>
                <c:pt idx="77">
                  <c:v>-50.930000000000007</c:v>
                </c:pt>
                <c:pt idx="78">
                  <c:v>-49.55</c:v>
                </c:pt>
                <c:pt idx="79">
                  <c:v>-48.039999999999992</c:v>
                </c:pt>
                <c:pt idx="80">
                  <c:v>-46.439999999999991</c:v>
                </c:pt>
                <c:pt idx="81">
                  <c:v>-44.7</c:v>
                </c:pt>
                <c:pt idx="82">
                  <c:v>-42.91</c:v>
                </c:pt>
                <c:pt idx="83">
                  <c:v>-40.949999999999996</c:v>
                </c:pt>
                <c:pt idx="84">
                  <c:v>-38.92</c:v>
                </c:pt>
                <c:pt idx="85">
                  <c:v>-36.809999999999995</c:v>
                </c:pt>
                <c:pt idx="86">
                  <c:v>-34.630000000000003</c:v>
                </c:pt>
                <c:pt idx="87">
                  <c:v>-32.380000000000003</c:v>
                </c:pt>
                <c:pt idx="88">
                  <c:v>-30.04</c:v>
                </c:pt>
                <c:pt idx="89">
                  <c:v>-27.6</c:v>
                </c:pt>
                <c:pt idx="90">
                  <c:v>-25.139999999999997</c:v>
                </c:pt>
                <c:pt idx="91">
                  <c:v>-22.59</c:v>
                </c:pt>
                <c:pt idx="92">
                  <c:v>-20.009999999999998</c:v>
                </c:pt>
                <c:pt idx="93">
                  <c:v>-17.360000000000003</c:v>
                </c:pt>
                <c:pt idx="94">
                  <c:v>-14.689999999999998</c:v>
                </c:pt>
                <c:pt idx="95">
                  <c:v>-11.97</c:v>
                </c:pt>
                <c:pt idx="96">
                  <c:v>-9.2099999999999991</c:v>
                </c:pt>
                <c:pt idx="97">
                  <c:v>-6.4300000000000015</c:v>
                </c:pt>
                <c:pt idx="98">
                  <c:v>-3.62</c:v>
                </c:pt>
                <c:pt idx="99">
                  <c:v>-0.79</c:v>
                </c:pt>
                <c:pt idx="100">
                  <c:v>2.0699999999999994</c:v>
                </c:pt>
                <c:pt idx="101">
                  <c:v>4.9399999999999995</c:v>
                </c:pt>
                <c:pt idx="102">
                  <c:v>7.7299999999999995</c:v>
                </c:pt>
                <c:pt idx="103">
                  <c:v>10.58</c:v>
                </c:pt>
                <c:pt idx="104">
                  <c:v>13.36</c:v>
                </c:pt>
                <c:pt idx="105">
                  <c:v>16.18</c:v>
                </c:pt>
                <c:pt idx="106">
                  <c:v>18.919999999999995</c:v>
                </c:pt>
                <c:pt idx="107">
                  <c:v>21.689999999999998</c:v>
                </c:pt>
                <c:pt idx="108">
                  <c:v>24.300000000000004</c:v>
                </c:pt>
                <c:pt idx="109">
                  <c:v>26.939999999999998</c:v>
                </c:pt>
                <c:pt idx="110">
                  <c:v>29.6</c:v>
                </c:pt>
                <c:pt idx="111">
                  <c:v>32.11</c:v>
                </c:pt>
                <c:pt idx="112">
                  <c:v>34.540000000000006</c:v>
                </c:pt>
                <c:pt idx="113">
                  <c:v>36.89</c:v>
                </c:pt>
                <c:pt idx="114">
                  <c:v>39.200000000000003</c:v>
                </c:pt>
                <c:pt idx="115">
                  <c:v>41.440000000000005</c:v>
                </c:pt>
                <c:pt idx="116">
                  <c:v>43.53</c:v>
                </c:pt>
                <c:pt idx="117">
                  <c:v>45.38</c:v>
                </c:pt>
                <c:pt idx="118">
                  <c:v>47.189999999999991</c:v>
                </c:pt>
                <c:pt idx="119">
                  <c:v>48.95</c:v>
                </c:pt>
                <c:pt idx="120">
                  <c:v>50.58</c:v>
                </c:pt>
                <c:pt idx="121">
                  <c:v>52.159999999999989</c:v>
                </c:pt>
                <c:pt idx="122">
                  <c:v>53.669999999999995</c:v>
                </c:pt>
                <c:pt idx="123">
                  <c:v>54.989999999999995</c:v>
                </c:pt>
                <c:pt idx="124">
                  <c:v>56.239999999999995</c:v>
                </c:pt>
                <c:pt idx="125">
                  <c:v>57.36999999999999</c:v>
                </c:pt>
                <c:pt idx="126">
                  <c:v>58.3</c:v>
                </c:pt>
                <c:pt idx="127">
                  <c:v>58.910000000000011</c:v>
                </c:pt>
                <c:pt idx="128">
                  <c:v>59.655555555555551</c:v>
                </c:pt>
                <c:pt idx="129">
                  <c:v>60.159999999999989</c:v>
                </c:pt>
                <c:pt idx="130">
                  <c:v>60.569999999999993</c:v>
                </c:pt>
                <c:pt idx="131">
                  <c:v>60.63000000000001</c:v>
                </c:pt>
                <c:pt idx="132">
                  <c:v>60.77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2352"/>
        <c:axId val="266521568"/>
      </c:scatterChart>
      <c:valAx>
        <c:axId val="2665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521568"/>
        <c:crosses val="autoZero"/>
        <c:crossBetween val="midCat"/>
      </c:valAx>
      <c:valAx>
        <c:axId val="2665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5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'60grado2m'!$AF$1:$AF$2</c:f>
              <c:strCache>
                <c:ptCount val="2"/>
                <c:pt idx="1">
                  <c:v>θ_{r}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'60grado2m'!$AE$3:$AE$189</c:f>
              <c:numCache>
                <c:formatCode>General</c:formatCode>
                <c:ptCount val="187"/>
                <c:pt idx="0">
                  <c:v>0</c:v>
                </c:pt>
                <c:pt idx="1">
                  <c:v>1.7000000000000005E-2</c:v>
                </c:pt>
                <c:pt idx="2">
                  <c:v>3.3000000000000008E-2</c:v>
                </c:pt>
                <c:pt idx="3">
                  <c:v>4.9999999999999996E-2</c:v>
                </c:pt>
                <c:pt idx="4">
                  <c:v>6.6000000000000017E-2</c:v>
                </c:pt>
                <c:pt idx="5">
                  <c:v>8.299999999999999E-2</c:v>
                </c:pt>
                <c:pt idx="6">
                  <c:v>9.9299999999999986E-2</c:v>
                </c:pt>
                <c:pt idx="7">
                  <c:v>0.11600000000000002</c:v>
                </c:pt>
                <c:pt idx="8">
                  <c:v>0.13300000000000001</c:v>
                </c:pt>
                <c:pt idx="9">
                  <c:v>0.14899999999999999</c:v>
                </c:pt>
                <c:pt idx="10">
                  <c:v>0.16599999999999998</c:v>
                </c:pt>
                <c:pt idx="11">
                  <c:v>0.18199999999999997</c:v>
                </c:pt>
                <c:pt idx="12">
                  <c:v>0.19900000000000004</c:v>
                </c:pt>
                <c:pt idx="13">
                  <c:v>0.21600000000000003</c:v>
                </c:pt>
                <c:pt idx="14">
                  <c:v>0.23200000000000004</c:v>
                </c:pt>
                <c:pt idx="15">
                  <c:v>0.24900000000000005</c:v>
                </c:pt>
                <c:pt idx="16">
                  <c:v>0.26500000000000007</c:v>
                </c:pt>
                <c:pt idx="17">
                  <c:v>0.28199999999999997</c:v>
                </c:pt>
                <c:pt idx="18">
                  <c:v>0.2984</c:v>
                </c:pt>
                <c:pt idx="19">
                  <c:v>0.315</c:v>
                </c:pt>
                <c:pt idx="20">
                  <c:v>0.33199999999999996</c:v>
                </c:pt>
                <c:pt idx="21">
                  <c:v>0.34799999999999992</c:v>
                </c:pt>
                <c:pt idx="22">
                  <c:v>0.36500000000000005</c:v>
                </c:pt>
                <c:pt idx="23">
                  <c:v>0.38100000000000006</c:v>
                </c:pt>
                <c:pt idx="24">
                  <c:v>0.39800000000000008</c:v>
                </c:pt>
                <c:pt idx="25">
                  <c:v>0.41470000000000001</c:v>
                </c:pt>
                <c:pt idx="26">
                  <c:v>0.43099999999999994</c:v>
                </c:pt>
                <c:pt idx="27">
                  <c:v>0.44800000000000006</c:v>
                </c:pt>
                <c:pt idx="28">
                  <c:v>0.46400000000000008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0.51400000000000012</c:v>
                </c:pt>
                <c:pt idx="32">
                  <c:v>0.53080000000000005</c:v>
                </c:pt>
                <c:pt idx="33">
                  <c:v>0.54699999999999993</c:v>
                </c:pt>
                <c:pt idx="34">
                  <c:v>0.56399999999999995</c:v>
                </c:pt>
                <c:pt idx="35">
                  <c:v>0.57999999999999996</c:v>
                </c:pt>
                <c:pt idx="36">
                  <c:v>0.59699999999999986</c:v>
                </c:pt>
                <c:pt idx="37">
                  <c:v>0.61299999999999988</c:v>
                </c:pt>
                <c:pt idx="38">
                  <c:v>0.63</c:v>
                </c:pt>
                <c:pt idx="39">
                  <c:v>0.64700000000000013</c:v>
                </c:pt>
                <c:pt idx="40">
                  <c:v>0.66300000000000014</c:v>
                </c:pt>
                <c:pt idx="41">
                  <c:v>0.67999999999999994</c:v>
                </c:pt>
                <c:pt idx="42">
                  <c:v>0.69599999999999984</c:v>
                </c:pt>
                <c:pt idx="43">
                  <c:v>0.71299999999999997</c:v>
                </c:pt>
                <c:pt idx="44">
                  <c:v>0.73000000000000009</c:v>
                </c:pt>
                <c:pt idx="45">
                  <c:v>0.74600000000000011</c:v>
                </c:pt>
                <c:pt idx="46">
                  <c:v>0.76300000000000001</c:v>
                </c:pt>
                <c:pt idx="47">
                  <c:v>0.77900000000000003</c:v>
                </c:pt>
                <c:pt idx="48">
                  <c:v>0.79600000000000015</c:v>
                </c:pt>
                <c:pt idx="49">
                  <c:v>0.81210000000000027</c:v>
                </c:pt>
                <c:pt idx="50">
                  <c:v>0.82899999999999996</c:v>
                </c:pt>
                <c:pt idx="51">
                  <c:v>0.84599999999999986</c:v>
                </c:pt>
                <c:pt idx="52">
                  <c:v>0.86199999999999988</c:v>
                </c:pt>
                <c:pt idx="53">
                  <c:v>0.87899999999999978</c:v>
                </c:pt>
                <c:pt idx="54">
                  <c:v>0.8949999999999998</c:v>
                </c:pt>
                <c:pt idx="55">
                  <c:v>0.91200000000000014</c:v>
                </c:pt>
                <c:pt idx="56">
                  <c:v>0.92840000000000011</c:v>
                </c:pt>
                <c:pt idx="57">
                  <c:v>0.94500000000000006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0.99499999999999988</c:v>
                </c:pt>
                <c:pt idx="61">
                  <c:v>1.0109999999999997</c:v>
                </c:pt>
                <c:pt idx="62">
                  <c:v>1.0280000000000002</c:v>
                </c:pt>
                <c:pt idx="63">
                  <c:v>1.0449999999999999</c:v>
                </c:pt>
                <c:pt idx="64">
                  <c:v>1.0609999999999999</c:v>
                </c:pt>
                <c:pt idx="65">
                  <c:v>1.0779999999999998</c:v>
                </c:pt>
                <c:pt idx="66">
                  <c:v>1.0939999999999999</c:v>
                </c:pt>
                <c:pt idx="67">
                  <c:v>1.1110000000000002</c:v>
                </c:pt>
                <c:pt idx="68">
                  <c:v>1.1274999999999999</c:v>
                </c:pt>
                <c:pt idx="69">
                  <c:v>1.1439999999999999</c:v>
                </c:pt>
                <c:pt idx="70">
                  <c:v>1.1609999999999998</c:v>
                </c:pt>
                <c:pt idx="71">
                  <c:v>1.1769999999999998</c:v>
                </c:pt>
                <c:pt idx="72">
                  <c:v>1.1939999999999997</c:v>
                </c:pt>
                <c:pt idx="73">
                  <c:v>1.2100000000000002</c:v>
                </c:pt>
                <c:pt idx="74">
                  <c:v>1.2270000000000001</c:v>
                </c:pt>
                <c:pt idx="75">
                  <c:v>1.2437</c:v>
                </c:pt>
                <c:pt idx="76">
                  <c:v>1.26</c:v>
                </c:pt>
                <c:pt idx="77">
                  <c:v>1.2769999999999997</c:v>
                </c:pt>
                <c:pt idx="78">
                  <c:v>1.2929999999999997</c:v>
                </c:pt>
                <c:pt idx="79">
                  <c:v>1.3100000000000003</c:v>
                </c:pt>
                <c:pt idx="80">
                  <c:v>1.3260000000000003</c:v>
                </c:pt>
                <c:pt idx="81">
                  <c:v>1.343</c:v>
                </c:pt>
                <c:pt idx="82">
                  <c:v>1.3597999999999999</c:v>
                </c:pt>
                <c:pt idx="83">
                  <c:v>1.3759999999999997</c:v>
                </c:pt>
                <c:pt idx="84">
                  <c:v>1.3930000000000002</c:v>
                </c:pt>
                <c:pt idx="85">
                  <c:v>1.4090000000000003</c:v>
                </c:pt>
                <c:pt idx="86">
                  <c:v>1.4259999999999999</c:v>
                </c:pt>
                <c:pt idx="87">
                  <c:v>1.4419999999999999</c:v>
                </c:pt>
                <c:pt idx="88">
                  <c:v>1.4589999999999999</c:v>
                </c:pt>
                <c:pt idx="89">
                  <c:v>1.4759999999999998</c:v>
                </c:pt>
                <c:pt idx="90">
                  <c:v>1.4920000000000002</c:v>
                </c:pt>
                <c:pt idx="91">
                  <c:v>1.5090000000000001</c:v>
                </c:pt>
                <c:pt idx="92">
                  <c:v>1.5250000000000001</c:v>
                </c:pt>
                <c:pt idx="93">
                  <c:v>1.542</c:v>
                </c:pt>
                <c:pt idx="94">
                  <c:v>1.5589999999999997</c:v>
                </c:pt>
                <c:pt idx="95">
                  <c:v>1.5749999999999997</c:v>
                </c:pt>
                <c:pt idx="96">
                  <c:v>1.5920000000000003</c:v>
                </c:pt>
                <c:pt idx="97">
                  <c:v>1.6080000000000001</c:v>
                </c:pt>
                <c:pt idx="98">
                  <c:v>1.625</c:v>
                </c:pt>
                <c:pt idx="99">
                  <c:v>1.6411000000000002</c:v>
                </c:pt>
                <c:pt idx="100">
                  <c:v>1.6579999999999999</c:v>
                </c:pt>
                <c:pt idx="101">
                  <c:v>1.6750000000000003</c:v>
                </c:pt>
                <c:pt idx="102">
                  <c:v>1.6910000000000003</c:v>
                </c:pt>
                <c:pt idx="103">
                  <c:v>1.7079999999999997</c:v>
                </c:pt>
                <c:pt idx="104">
                  <c:v>1.7239999999999998</c:v>
                </c:pt>
                <c:pt idx="105">
                  <c:v>1.7410000000000001</c:v>
                </c:pt>
                <c:pt idx="106">
                  <c:v>1.7573999999999999</c:v>
                </c:pt>
                <c:pt idx="107">
                  <c:v>1.7740000000000005</c:v>
                </c:pt>
                <c:pt idx="108">
                  <c:v>1.7909999999999999</c:v>
                </c:pt>
                <c:pt idx="109">
                  <c:v>1.8069999999999999</c:v>
                </c:pt>
                <c:pt idx="110">
                  <c:v>1.8240000000000003</c:v>
                </c:pt>
                <c:pt idx="111">
                  <c:v>1.8400000000000003</c:v>
                </c:pt>
                <c:pt idx="112">
                  <c:v>1.8569999999999998</c:v>
                </c:pt>
                <c:pt idx="113">
                  <c:v>1.8740000000000001</c:v>
                </c:pt>
                <c:pt idx="114">
                  <c:v>1.8900000000000001</c:v>
                </c:pt>
                <c:pt idx="115">
                  <c:v>1.907</c:v>
                </c:pt>
                <c:pt idx="116">
                  <c:v>1.9230000000000005</c:v>
                </c:pt>
                <c:pt idx="117">
                  <c:v>1.94</c:v>
                </c:pt>
                <c:pt idx="118">
                  <c:v>1.9565000000000001</c:v>
                </c:pt>
                <c:pt idx="119">
                  <c:v>1.9730000000000001</c:v>
                </c:pt>
                <c:pt idx="120">
                  <c:v>1.9899999999999998</c:v>
                </c:pt>
                <c:pt idx="121">
                  <c:v>2.0059999999999998</c:v>
                </c:pt>
                <c:pt idx="122">
                  <c:v>2.0230000000000001</c:v>
                </c:pt>
                <c:pt idx="123">
                  <c:v>2.0390000000000006</c:v>
                </c:pt>
                <c:pt idx="124">
                  <c:v>2.0560000000000005</c:v>
                </c:pt>
                <c:pt idx="125">
                  <c:v>2.0727000000000002</c:v>
                </c:pt>
                <c:pt idx="126">
                  <c:v>2.0889999999999995</c:v>
                </c:pt>
                <c:pt idx="127">
                  <c:v>2.1060000000000003</c:v>
                </c:pt>
                <c:pt idx="128">
                  <c:v>2.1219999999999999</c:v>
                </c:pt>
                <c:pt idx="129">
                  <c:v>2.1389999999999998</c:v>
                </c:pt>
                <c:pt idx="130">
                  <c:v>2.1550000000000002</c:v>
                </c:pt>
                <c:pt idx="131">
                  <c:v>2.1720000000000002</c:v>
                </c:pt>
                <c:pt idx="132">
                  <c:v>2.1887999999999996</c:v>
                </c:pt>
                <c:pt idx="133">
                  <c:v>2.2049999999999996</c:v>
                </c:pt>
                <c:pt idx="134">
                  <c:v>2.2220000000000004</c:v>
                </c:pt>
                <c:pt idx="135">
                  <c:v>2.238</c:v>
                </c:pt>
                <c:pt idx="136">
                  <c:v>2.2549999999999994</c:v>
                </c:pt>
                <c:pt idx="137">
                  <c:v>2.2710000000000004</c:v>
                </c:pt>
                <c:pt idx="138">
                  <c:v>2.2879999999999998</c:v>
                </c:pt>
                <c:pt idx="139">
                  <c:v>2.3050000000000002</c:v>
                </c:pt>
                <c:pt idx="140">
                  <c:v>2.3210000000000006</c:v>
                </c:pt>
                <c:pt idx="141">
                  <c:v>2.3380000000000005</c:v>
                </c:pt>
                <c:pt idx="142">
                  <c:v>2.3539999999999996</c:v>
                </c:pt>
                <c:pt idx="143">
                  <c:v>2.3709999999999996</c:v>
                </c:pt>
                <c:pt idx="144">
                  <c:v>2.3879999999999995</c:v>
                </c:pt>
                <c:pt idx="145">
                  <c:v>2.4039999999999999</c:v>
                </c:pt>
                <c:pt idx="146">
                  <c:v>2.4209999999999998</c:v>
                </c:pt>
                <c:pt idx="147">
                  <c:v>2.4370000000000003</c:v>
                </c:pt>
                <c:pt idx="148">
                  <c:v>2.4540000000000002</c:v>
                </c:pt>
                <c:pt idx="149">
                  <c:v>2.4702999999999999</c:v>
                </c:pt>
                <c:pt idx="150">
                  <c:v>2.4870000000000005</c:v>
                </c:pt>
                <c:pt idx="151">
                  <c:v>2.5040000000000004</c:v>
                </c:pt>
                <c:pt idx="152">
                  <c:v>2.52</c:v>
                </c:pt>
                <c:pt idx="153">
                  <c:v>2.5369999999999995</c:v>
                </c:pt>
                <c:pt idx="154">
                  <c:v>2.5530000000000004</c:v>
                </c:pt>
                <c:pt idx="155">
                  <c:v>2.57</c:v>
                </c:pt>
                <c:pt idx="156">
                  <c:v>2.5863999999999998</c:v>
                </c:pt>
                <c:pt idx="157">
                  <c:v>2.6030000000000006</c:v>
                </c:pt>
                <c:pt idx="158">
                  <c:v>2.6200000000000006</c:v>
                </c:pt>
                <c:pt idx="159">
                  <c:v>2.6359999999999997</c:v>
                </c:pt>
                <c:pt idx="160">
                  <c:v>2.6529999999999996</c:v>
                </c:pt>
                <c:pt idx="161">
                  <c:v>2.669</c:v>
                </c:pt>
                <c:pt idx="162">
                  <c:v>2.6859999999999999</c:v>
                </c:pt>
                <c:pt idx="163">
                  <c:v>2.7029999999999998</c:v>
                </c:pt>
                <c:pt idx="164">
                  <c:v>2.7190000000000003</c:v>
                </c:pt>
                <c:pt idx="165">
                  <c:v>2.7360000000000002</c:v>
                </c:pt>
                <c:pt idx="166">
                  <c:v>2.7519999999999993</c:v>
                </c:pt>
                <c:pt idx="167">
                  <c:v>2.7689999999999997</c:v>
                </c:pt>
                <c:pt idx="168">
                  <c:v>2.7856000000000001</c:v>
                </c:pt>
                <c:pt idx="169">
                  <c:v>2.802</c:v>
                </c:pt>
                <c:pt idx="170">
                  <c:v>2.8189999999999995</c:v>
                </c:pt>
                <c:pt idx="171">
                  <c:v>2.8350000000000004</c:v>
                </c:pt>
                <c:pt idx="172">
                  <c:v>2.8519999999999999</c:v>
                </c:pt>
                <c:pt idx="173">
                  <c:v>2.8679999999999994</c:v>
                </c:pt>
                <c:pt idx="174">
                  <c:v>2.8849999999999993</c:v>
                </c:pt>
                <c:pt idx="175">
                  <c:v>2.9018000000000006</c:v>
                </c:pt>
                <c:pt idx="176">
                  <c:v>2.9179999999999997</c:v>
                </c:pt>
                <c:pt idx="177">
                  <c:v>2.9349999999999996</c:v>
                </c:pt>
                <c:pt idx="178">
                  <c:v>2.9510000000000001</c:v>
                </c:pt>
                <c:pt idx="179">
                  <c:v>2.968</c:v>
                </c:pt>
                <c:pt idx="180">
                  <c:v>2.9841000000000002</c:v>
                </c:pt>
                <c:pt idx="181">
                  <c:v>3.0010000000000003</c:v>
                </c:pt>
                <c:pt idx="182">
                  <c:v>3.0179</c:v>
                </c:pt>
                <c:pt idx="183">
                  <c:v>3.0339999999999994</c:v>
                </c:pt>
                <c:pt idx="184">
                  <c:v>3.0510000000000006</c:v>
                </c:pt>
                <c:pt idx="185">
                  <c:v>3.0671000000000004</c:v>
                </c:pt>
              </c:numCache>
            </c:numRef>
          </c:xVal>
          <c:yVal>
            <c:numRef>
              <c:f>'60grado2m'!$AF$3:$AF$189</c:f>
              <c:numCache>
                <c:formatCode>General</c:formatCode>
                <c:ptCount val="187"/>
                <c:pt idx="0">
                  <c:v>60.820000000000007</c:v>
                </c:pt>
                <c:pt idx="1">
                  <c:v>60.70000000000001</c:v>
                </c:pt>
                <c:pt idx="2">
                  <c:v>60.48</c:v>
                </c:pt>
                <c:pt idx="3">
                  <c:v>60.25</c:v>
                </c:pt>
                <c:pt idx="4">
                  <c:v>59.88000000000001</c:v>
                </c:pt>
                <c:pt idx="5">
                  <c:v>59.470000000000006</c:v>
                </c:pt>
                <c:pt idx="6">
                  <c:v>59.080000000000005</c:v>
                </c:pt>
                <c:pt idx="7">
                  <c:v>58.570000000000007</c:v>
                </c:pt>
                <c:pt idx="8">
                  <c:v>58.050000000000011</c:v>
                </c:pt>
                <c:pt idx="9">
                  <c:v>57.370000000000005</c:v>
                </c:pt>
                <c:pt idx="10">
                  <c:v>56.679999999999993</c:v>
                </c:pt>
                <c:pt idx="11">
                  <c:v>56</c:v>
                </c:pt>
                <c:pt idx="12">
                  <c:v>55.179999999999993</c:v>
                </c:pt>
                <c:pt idx="13">
                  <c:v>54.320000000000007</c:v>
                </c:pt>
                <c:pt idx="14">
                  <c:v>53.370000000000005</c:v>
                </c:pt>
                <c:pt idx="15">
                  <c:v>52.370000000000005</c:v>
                </c:pt>
                <c:pt idx="16">
                  <c:v>51.409999999999989</c:v>
                </c:pt>
                <c:pt idx="17">
                  <c:v>50.269999999999996</c:v>
                </c:pt>
                <c:pt idx="18">
                  <c:v>49.12</c:v>
                </c:pt>
                <c:pt idx="19">
                  <c:v>47.93</c:v>
                </c:pt>
                <c:pt idx="20">
                  <c:v>46.7</c:v>
                </c:pt>
                <c:pt idx="21">
                  <c:v>45.43</c:v>
                </c:pt>
                <c:pt idx="22">
                  <c:v>43.989999999999995</c:v>
                </c:pt>
                <c:pt idx="23">
                  <c:v>42.55</c:v>
                </c:pt>
                <c:pt idx="24">
                  <c:v>41.06</c:v>
                </c:pt>
                <c:pt idx="25">
                  <c:v>39.619999999999997</c:v>
                </c:pt>
                <c:pt idx="26">
                  <c:v>38.03</c:v>
                </c:pt>
                <c:pt idx="27">
                  <c:v>36.58</c:v>
                </c:pt>
                <c:pt idx="28">
                  <c:v>34.89</c:v>
                </c:pt>
                <c:pt idx="29">
                  <c:v>33.21</c:v>
                </c:pt>
                <c:pt idx="30">
                  <c:v>31.48</c:v>
                </c:pt>
                <c:pt idx="31">
                  <c:v>29.810000000000002</c:v>
                </c:pt>
                <c:pt idx="32">
                  <c:v>28.01</c:v>
                </c:pt>
                <c:pt idx="33">
                  <c:v>26.189999999999998</c:v>
                </c:pt>
                <c:pt idx="34">
                  <c:v>24.32</c:v>
                </c:pt>
                <c:pt idx="35">
                  <c:v>22.440000000000005</c:v>
                </c:pt>
                <c:pt idx="36">
                  <c:v>20.54</c:v>
                </c:pt>
                <c:pt idx="37">
                  <c:v>18.599999999999998</c:v>
                </c:pt>
                <c:pt idx="38">
                  <c:v>16.639999999999997</c:v>
                </c:pt>
                <c:pt idx="39">
                  <c:v>14.669999999999998</c:v>
                </c:pt>
                <c:pt idx="40">
                  <c:v>12.67</c:v>
                </c:pt>
                <c:pt idx="41">
                  <c:v>10.650000000000002</c:v>
                </c:pt>
                <c:pt idx="42">
                  <c:v>8.6700000000000017</c:v>
                </c:pt>
                <c:pt idx="43">
                  <c:v>6.65</c:v>
                </c:pt>
                <c:pt idx="44">
                  <c:v>4.6100000000000003</c:v>
                </c:pt>
                <c:pt idx="45">
                  <c:v>2.56</c:v>
                </c:pt>
                <c:pt idx="46">
                  <c:v>0.55999999999999994</c:v>
                </c:pt>
                <c:pt idx="47">
                  <c:v>-1.4500000000000002</c:v>
                </c:pt>
                <c:pt idx="48">
                  <c:v>-3.54</c:v>
                </c:pt>
                <c:pt idx="49">
                  <c:v>-5.52</c:v>
                </c:pt>
                <c:pt idx="50">
                  <c:v>-7.55</c:v>
                </c:pt>
                <c:pt idx="51">
                  <c:v>-9.56</c:v>
                </c:pt>
                <c:pt idx="52">
                  <c:v>-11.520000000000001</c:v>
                </c:pt>
                <c:pt idx="53">
                  <c:v>-13.520000000000001</c:v>
                </c:pt>
                <c:pt idx="54">
                  <c:v>-15.450000000000003</c:v>
                </c:pt>
                <c:pt idx="55">
                  <c:v>-17.399999999999999</c:v>
                </c:pt>
                <c:pt idx="56">
                  <c:v>-19.36</c:v>
                </c:pt>
                <c:pt idx="57">
                  <c:v>-21.259999999999998</c:v>
                </c:pt>
                <c:pt idx="58">
                  <c:v>-23.09</c:v>
                </c:pt>
                <c:pt idx="59">
                  <c:v>-24.98</c:v>
                </c:pt>
                <c:pt idx="60">
                  <c:v>-26.77</c:v>
                </c:pt>
                <c:pt idx="61">
                  <c:v>-28.520000000000003</c:v>
                </c:pt>
                <c:pt idx="62">
                  <c:v>-30.27</c:v>
                </c:pt>
                <c:pt idx="63">
                  <c:v>-31.990000000000002</c:v>
                </c:pt>
                <c:pt idx="64">
                  <c:v>-33.660000000000004</c:v>
                </c:pt>
                <c:pt idx="65">
                  <c:v>-35.290000000000006</c:v>
                </c:pt>
                <c:pt idx="66">
                  <c:v>-36.809999999999995</c:v>
                </c:pt>
                <c:pt idx="67">
                  <c:v>-38.42</c:v>
                </c:pt>
                <c:pt idx="68">
                  <c:v>-39.89</c:v>
                </c:pt>
                <c:pt idx="69">
                  <c:v>-41.31</c:v>
                </c:pt>
                <c:pt idx="70">
                  <c:v>-42.75</c:v>
                </c:pt>
                <c:pt idx="71">
                  <c:v>-44.029999999999994</c:v>
                </c:pt>
                <c:pt idx="72">
                  <c:v>-45.320000000000007</c:v>
                </c:pt>
                <c:pt idx="73">
                  <c:v>-46.540000000000006</c:v>
                </c:pt>
                <c:pt idx="74">
                  <c:v>-47.73</c:v>
                </c:pt>
                <c:pt idx="75">
                  <c:v>-48.85</c:v>
                </c:pt>
                <c:pt idx="76">
                  <c:v>-49.86999999999999</c:v>
                </c:pt>
                <c:pt idx="77">
                  <c:v>-50.860000000000007</c:v>
                </c:pt>
                <c:pt idx="78">
                  <c:v>-51.839999999999996</c:v>
                </c:pt>
                <c:pt idx="79">
                  <c:v>-52.660000000000004</c:v>
                </c:pt>
                <c:pt idx="80">
                  <c:v>-53.489999999999995</c:v>
                </c:pt>
                <c:pt idx="81">
                  <c:v>-54.25</c:v>
                </c:pt>
                <c:pt idx="82">
                  <c:v>-54.94</c:v>
                </c:pt>
                <c:pt idx="83">
                  <c:v>-55.54</c:v>
                </c:pt>
                <c:pt idx="84">
                  <c:v>-56.109999999999992</c:v>
                </c:pt>
                <c:pt idx="85">
                  <c:v>-56.629999999999995</c:v>
                </c:pt>
                <c:pt idx="86">
                  <c:v>-57.069999999999993</c:v>
                </c:pt>
                <c:pt idx="87">
                  <c:v>-57.429999999999993</c:v>
                </c:pt>
                <c:pt idx="88">
                  <c:v>-57.75</c:v>
                </c:pt>
                <c:pt idx="89">
                  <c:v>-58</c:v>
                </c:pt>
                <c:pt idx="90">
                  <c:v>-58.199999999999989</c:v>
                </c:pt>
                <c:pt idx="91">
                  <c:v>-58.29</c:v>
                </c:pt>
                <c:pt idx="92">
                  <c:v>-58.300000000000011</c:v>
                </c:pt>
                <c:pt idx="93">
                  <c:v>-58.340000000000011</c:v>
                </c:pt>
                <c:pt idx="94">
                  <c:v>-58.2</c:v>
                </c:pt>
                <c:pt idx="95">
                  <c:v>-58.089999999999989</c:v>
                </c:pt>
                <c:pt idx="96">
                  <c:v>-57.86</c:v>
                </c:pt>
                <c:pt idx="97">
                  <c:v>-57.580000000000005</c:v>
                </c:pt>
                <c:pt idx="98">
                  <c:v>-57.269999999999996</c:v>
                </c:pt>
                <c:pt idx="99">
                  <c:v>-56.86999999999999</c:v>
                </c:pt>
                <c:pt idx="100">
                  <c:v>-56.36</c:v>
                </c:pt>
                <c:pt idx="101">
                  <c:v>-55.9</c:v>
                </c:pt>
                <c:pt idx="102">
                  <c:v>-55.279999999999994</c:v>
                </c:pt>
                <c:pt idx="103">
                  <c:v>-54.680000000000007</c:v>
                </c:pt>
                <c:pt idx="104">
                  <c:v>-53.910000000000004</c:v>
                </c:pt>
                <c:pt idx="105">
                  <c:v>-53.160000000000004</c:v>
                </c:pt>
                <c:pt idx="106">
                  <c:v>-52.370000000000005</c:v>
                </c:pt>
                <c:pt idx="107">
                  <c:v>-51.48</c:v>
                </c:pt>
                <c:pt idx="108">
                  <c:v>-50.55</c:v>
                </c:pt>
                <c:pt idx="109">
                  <c:v>-49.519999999999996</c:v>
                </c:pt>
                <c:pt idx="110">
                  <c:v>-48.489999999999995</c:v>
                </c:pt>
                <c:pt idx="111">
                  <c:v>-47.39</c:v>
                </c:pt>
                <c:pt idx="112">
                  <c:v>-46.25</c:v>
                </c:pt>
                <c:pt idx="113">
                  <c:v>-45.01</c:v>
                </c:pt>
                <c:pt idx="114">
                  <c:v>-43.739999999999995</c:v>
                </c:pt>
                <c:pt idx="115">
                  <c:v>-42.41</c:v>
                </c:pt>
                <c:pt idx="116">
                  <c:v>-41.010000000000005</c:v>
                </c:pt>
                <c:pt idx="117">
                  <c:v>-39.61</c:v>
                </c:pt>
                <c:pt idx="118">
                  <c:v>-38.18</c:v>
                </c:pt>
                <c:pt idx="119">
                  <c:v>-36.67</c:v>
                </c:pt>
                <c:pt idx="120">
                  <c:v>-35.1</c:v>
                </c:pt>
                <c:pt idx="121">
                  <c:v>-33.54</c:v>
                </c:pt>
                <c:pt idx="122">
                  <c:v>-31.939999999999998</c:v>
                </c:pt>
                <c:pt idx="123">
                  <c:v>-30.27</c:v>
                </c:pt>
                <c:pt idx="124">
                  <c:v>-28.57</c:v>
                </c:pt>
                <c:pt idx="125">
                  <c:v>-26.830000000000002</c:v>
                </c:pt>
                <c:pt idx="126">
                  <c:v>-25.060000000000006</c:v>
                </c:pt>
                <c:pt idx="127">
                  <c:v>-23.29</c:v>
                </c:pt>
                <c:pt idx="128">
                  <c:v>-21.46</c:v>
                </c:pt>
                <c:pt idx="129">
                  <c:v>-19.660000000000004</c:v>
                </c:pt>
                <c:pt idx="130">
                  <c:v>-17.77</c:v>
                </c:pt>
                <c:pt idx="131">
                  <c:v>-15.919999999999998</c:v>
                </c:pt>
                <c:pt idx="132">
                  <c:v>-14.01</c:v>
                </c:pt>
                <c:pt idx="133">
                  <c:v>-12.100000000000001</c:v>
                </c:pt>
                <c:pt idx="134">
                  <c:v>-10.180000000000001</c:v>
                </c:pt>
                <c:pt idx="135">
                  <c:v>-8.1900000000000013</c:v>
                </c:pt>
                <c:pt idx="136">
                  <c:v>-6.24</c:v>
                </c:pt>
                <c:pt idx="137">
                  <c:v>-4.2600000000000007</c:v>
                </c:pt>
                <c:pt idx="138">
                  <c:v>-2.27</c:v>
                </c:pt>
                <c:pt idx="139">
                  <c:v>-0.30000000000000004</c:v>
                </c:pt>
                <c:pt idx="140">
                  <c:v>1.6800000000000002</c:v>
                </c:pt>
                <c:pt idx="141">
                  <c:v>3.65</c:v>
                </c:pt>
                <c:pt idx="142">
                  <c:v>5.65</c:v>
                </c:pt>
                <c:pt idx="143">
                  <c:v>7.6300000000000008</c:v>
                </c:pt>
                <c:pt idx="144">
                  <c:v>9.5555555555555554</c:v>
                </c:pt>
                <c:pt idx="145">
                  <c:v>11.540000000000001</c:v>
                </c:pt>
                <c:pt idx="146">
                  <c:v>13.439999999999998</c:v>
                </c:pt>
                <c:pt idx="147">
                  <c:v>15.379999999999999</c:v>
                </c:pt>
                <c:pt idx="148">
                  <c:v>17.260000000000002</c:v>
                </c:pt>
                <c:pt idx="149">
                  <c:v>19.18</c:v>
                </c:pt>
                <c:pt idx="150">
                  <c:v>20.950000000000003</c:v>
                </c:pt>
                <c:pt idx="151">
                  <c:v>22.87</c:v>
                </c:pt>
                <c:pt idx="152">
                  <c:v>24.66</c:v>
                </c:pt>
                <c:pt idx="153">
                  <c:v>26.43</c:v>
                </c:pt>
                <c:pt idx="154">
                  <c:v>28.15</c:v>
                </c:pt>
                <c:pt idx="155">
                  <c:v>29.869999999999997</c:v>
                </c:pt>
                <c:pt idx="156">
                  <c:v>31.6</c:v>
                </c:pt>
                <c:pt idx="157">
                  <c:v>33.25</c:v>
                </c:pt>
                <c:pt idx="158">
                  <c:v>34.869999999999997</c:v>
                </c:pt>
                <c:pt idx="159">
                  <c:v>36.39</c:v>
                </c:pt>
                <c:pt idx="160">
                  <c:v>37.959999999999994</c:v>
                </c:pt>
                <c:pt idx="161">
                  <c:v>39.440000000000005</c:v>
                </c:pt>
                <c:pt idx="162">
                  <c:v>40.880000000000003</c:v>
                </c:pt>
                <c:pt idx="163">
                  <c:v>42.239999999999995</c:v>
                </c:pt>
                <c:pt idx="164">
                  <c:v>43.51</c:v>
                </c:pt>
                <c:pt idx="165">
                  <c:v>44.850000000000009</c:v>
                </c:pt>
                <c:pt idx="166">
                  <c:v>46.04</c:v>
                </c:pt>
                <c:pt idx="167">
                  <c:v>47.16</c:v>
                </c:pt>
                <c:pt idx="168">
                  <c:v>48.26</c:v>
                </c:pt>
                <c:pt idx="169">
                  <c:v>49.370000000000012</c:v>
                </c:pt>
                <c:pt idx="170">
                  <c:v>50.42</c:v>
                </c:pt>
                <c:pt idx="171">
                  <c:v>51.359999999999992</c:v>
                </c:pt>
                <c:pt idx="172">
                  <c:v>52.219999999999992</c:v>
                </c:pt>
                <c:pt idx="173">
                  <c:v>53.019999999999996</c:v>
                </c:pt>
                <c:pt idx="174">
                  <c:v>53.77</c:v>
                </c:pt>
                <c:pt idx="175">
                  <c:v>54.490000000000009</c:v>
                </c:pt>
                <c:pt idx="176">
                  <c:v>55.140000000000008</c:v>
                </c:pt>
                <c:pt idx="177">
                  <c:v>55.740000000000009</c:v>
                </c:pt>
                <c:pt idx="178">
                  <c:v>56.280000000000008</c:v>
                </c:pt>
                <c:pt idx="179">
                  <c:v>56.55</c:v>
                </c:pt>
                <c:pt idx="180">
                  <c:v>57.069999999999993</c:v>
                </c:pt>
                <c:pt idx="181">
                  <c:v>57.320000000000007</c:v>
                </c:pt>
                <c:pt idx="182">
                  <c:v>57.56</c:v>
                </c:pt>
                <c:pt idx="183">
                  <c:v>57.760000000000005</c:v>
                </c:pt>
                <c:pt idx="184">
                  <c:v>57.840000000000011</c:v>
                </c:pt>
                <c:pt idx="185">
                  <c:v>57.980000000000004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37760"/>
        <c:axId val="313819128"/>
      </c:scatterChart>
      <c:valAx>
        <c:axId val="2691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819128"/>
        <c:crosses val="autoZero"/>
        <c:crossBetween val="midCat"/>
      </c:valAx>
      <c:valAx>
        <c:axId val="3138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304800</xdr:colOff>
      <xdr:row>3</xdr:row>
      <xdr:rowOff>100012</xdr:rowOff>
    </xdr:from>
    <xdr:to>
      <xdr:col>30</xdr:col>
      <xdr:colOff>304800</xdr:colOff>
      <xdr:row>17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3</xdr:row>
      <xdr:rowOff>100012</xdr:rowOff>
    </xdr:from>
    <xdr:to>
      <xdr:col>34</xdr:col>
      <xdr:colOff>304800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3</xdr:row>
      <xdr:rowOff>100012</xdr:rowOff>
    </xdr:from>
    <xdr:to>
      <xdr:col>28</xdr:col>
      <xdr:colOff>304800</xdr:colOff>
      <xdr:row>17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3</xdr:row>
      <xdr:rowOff>100012</xdr:rowOff>
    </xdr:from>
    <xdr:to>
      <xdr:col>27</xdr:col>
      <xdr:colOff>304800</xdr:colOff>
      <xdr:row>17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3</xdr:row>
      <xdr:rowOff>100012</xdr:rowOff>
    </xdr:from>
    <xdr:to>
      <xdr:col>34</xdr:col>
      <xdr:colOff>304800</xdr:colOff>
      <xdr:row>17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454867</xdr:colOff>
      <xdr:row>3</xdr:row>
      <xdr:rowOff>130045</xdr:rowOff>
    </xdr:from>
    <xdr:to>
      <xdr:col>30</xdr:col>
      <xdr:colOff>478194</xdr:colOff>
      <xdr:row>17</xdr:row>
      <xdr:rowOff>151816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3</xdr:row>
      <xdr:rowOff>100012</xdr:rowOff>
    </xdr:from>
    <xdr:to>
      <xdr:col>28</xdr:col>
      <xdr:colOff>304800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3</xdr:row>
      <xdr:rowOff>100012</xdr:rowOff>
    </xdr:from>
    <xdr:to>
      <xdr:col>27</xdr:col>
      <xdr:colOff>304800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opLeftCell="T1" workbookViewId="0">
      <selection activeCell="AF2" sqref="AF2"/>
    </sheetView>
  </sheetViews>
  <sheetFormatPr baseColWidth="10" defaultRowHeight="15" x14ac:dyDescent="0.25"/>
  <sheetData>
    <row r="1" spans="1:32" x14ac:dyDescent="0.25">
      <c r="A1" t="s">
        <v>0</v>
      </c>
      <c r="D1" t="s">
        <v>4</v>
      </c>
      <c r="G1" t="s">
        <v>11</v>
      </c>
      <c r="J1" t="s">
        <v>6</v>
      </c>
      <c r="M1" t="s">
        <v>7</v>
      </c>
      <c r="P1" t="s">
        <v>8</v>
      </c>
      <c r="S1" t="s">
        <v>9</v>
      </c>
      <c r="V1" t="s">
        <v>14</v>
      </c>
      <c r="Y1" t="s">
        <v>13</v>
      </c>
      <c r="AB1" t="s">
        <v>15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2.9</v>
      </c>
      <c r="D3">
        <v>0</v>
      </c>
      <c r="E3">
        <v>2.9</v>
      </c>
      <c r="G3">
        <v>0</v>
      </c>
      <c r="H3">
        <v>2.7</v>
      </c>
      <c r="J3">
        <v>0</v>
      </c>
      <c r="K3">
        <v>2.9</v>
      </c>
      <c r="M3">
        <v>0</v>
      </c>
      <c r="N3">
        <v>3</v>
      </c>
      <c r="P3">
        <v>0</v>
      </c>
      <c r="Q3">
        <v>3.1</v>
      </c>
      <c r="S3">
        <v>0</v>
      </c>
      <c r="T3">
        <v>2.6</v>
      </c>
      <c r="V3">
        <v>0</v>
      </c>
      <c r="W3">
        <v>3</v>
      </c>
      <c r="Y3">
        <v>0</v>
      </c>
      <c r="Z3">
        <v>2.7</v>
      </c>
      <c r="AB3">
        <v>0</v>
      </c>
      <c r="AC3">
        <v>3.1</v>
      </c>
      <c r="AE3">
        <f>AVERAGE(A3,D3,G3,J3,M3,P3,S3,V3,Y3,AB3)</f>
        <v>0</v>
      </c>
      <c r="AF3">
        <f>AVERAGE(B3,E3,H3,K3,N3,Q3,T3,W3,Z3,AC3)</f>
        <v>2.89</v>
      </c>
    </row>
    <row r="4" spans="1:32" x14ac:dyDescent="0.25">
      <c r="A4">
        <v>1.7000000000000001E-2</v>
      </c>
      <c r="B4">
        <v>2.9</v>
      </c>
      <c r="D4">
        <v>1.7000000000000001E-2</v>
      </c>
      <c r="E4">
        <v>2.9</v>
      </c>
      <c r="G4">
        <v>1.7000000000000001E-2</v>
      </c>
      <c r="H4">
        <v>2.6</v>
      </c>
      <c r="J4">
        <v>1.7000000000000001E-2</v>
      </c>
      <c r="K4">
        <v>2.8</v>
      </c>
      <c r="M4">
        <v>1.7000000000000001E-2</v>
      </c>
      <c r="N4">
        <v>2.9</v>
      </c>
      <c r="P4">
        <v>1.7000000000000001E-2</v>
      </c>
      <c r="Q4">
        <v>3</v>
      </c>
      <c r="S4">
        <v>1.7000000000000001E-2</v>
      </c>
      <c r="T4">
        <v>2.6</v>
      </c>
      <c r="V4">
        <v>1.7000000000000001E-2</v>
      </c>
      <c r="W4">
        <v>2.9</v>
      </c>
      <c r="Y4">
        <v>1.7000000000000001E-2</v>
      </c>
      <c r="Z4">
        <v>2.6</v>
      </c>
      <c r="AB4">
        <v>1.7000000000000001E-2</v>
      </c>
      <c r="AC4">
        <v>3.1</v>
      </c>
      <c r="AE4">
        <f t="shared" ref="AE4:AE67" si="0">AVERAGE(A4,D4,G4,J4,M4,P4,S4,V4,Y4,AB4)</f>
        <v>1.7000000000000005E-2</v>
      </c>
      <c r="AF4">
        <f>AVERAGE(B4,E4,H4,K4,N4,Q4,T4,W4,Z4,AC4)</f>
        <v>2.8300000000000005</v>
      </c>
    </row>
    <row r="5" spans="1:32" x14ac:dyDescent="0.25">
      <c r="A5">
        <v>3.3000000000000002E-2</v>
      </c>
      <c r="B5">
        <v>2.8</v>
      </c>
      <c r="D5">
        <v>3.3000000000000002E-2</v>
      </c>
      <c r="E5">
        <v>2.8</v>
      </c>
      <c r="G5">
        <v>3.3000000000000002E-2</v>
      </c>
      <c r="H5">
        <v>2.6</v>
      </c>
      <c r="J5">
        <v>3.3000000000000002E-2</v>
      </c>
      <c r="K5">
        <v>2.8</v>
      </c>
      <c r="M5">
        <v>3.3000000000000002E-2</v>
      </c>
      <c r="N5">
        <v>2.8</v>
      </c>
      <c r="P5">
        <v>3.3000000000000002E-2</v>
      </c>
      <c r="Q5">
        <v>2.9</v>
      </c>
      <c r="S5">
        <v>3.3000000000000002E-2</v>
      </c>
      <c r="T5">
        <v>2.5</v>
      </c>
      <c r="V5">
        <v>3.3000000000000002E-2</v>
      </c>
      <c r="W5">
        <v>2.8</v>
      </c>
      <c r="Y5">
        <v>3.3000000000000002E-2</v>
      </c>
      <c r="Z5">
        <v>2.6</v>
      </c>
      <c r="AB5">
        <v>3.3000000000000002E-2</v>
      </c>
      <c r="AC5">
        <v>3</v>
      </c>
      <c r="AE5">
        <f t="shared" si="0"/>
        <v>3.3000000000000008E-2</v>
      </c>
      <c r="AF5">
        <f t="shared" ref="AF5:AF67" si="1">AVERAGE(B5,E5,H5,K5,N5,Q5,T5,W5,Z5,AC5)</f>
        <v>2.7600000000000002</v>
      </c>
    </row>
    <row r="6" spans="1:32" x14ac:dyDescent="0.25">
      <c r="A6">
        <v>0.05</v>
      </c>
      <c r="B6">
        <v>2.8</v>
      </c>
      <c r="D6">
        <v>0.05</v>
      </c>
      <c r="E6">
        <v>2.7</v>
      </c>
      <c r="G6">
        <v>0.05</v>
      </c>
      <c r="H6">
        <v>2.5</v>
      </c>
      <c r="J6">
        <v>0.05</v>
      </c>
      <c r="K6">
        <v>2.7</v>
      </c>
      <c r="M6">
        <v>0.05</v>
      </c>
      <c r="N6">
        <v>2.8</v>
      </c>
      <c r="P6">
        <v>0.05</v>
      </c>
      <c r="Q6">
        <v>2.8</v>
      </c>
      <c r="S6">
        <v>0.05</v>
      </c>
      <c r="T6">
        <v>2.4</v>
      </c>
      <c r="V6">
        <v>0.05</v>
      </c>
      <c r="W6">
        <v>2.8</v>
      </c>
      <c r="Y6">
        <v>0.05</v>
      </c>
      <c r="Z6">
        <v>2.5</v>
      </c>
      <c r="AB6">
        <v>0.05</v>
      </c>
      <c r="AC6">
        <v>3</v>
      </c>
      <c r="AE6">
        <f t="shared" si="0"/>
        <v>4.9999999999999996E-2</v>
      </c>
      <c r="AF6">
        <f t="shared" si="1"/>
        <v>2.7</v>
      </c>
    </row>
    <row r="7" spans="1:32" x14ac:dyDescent="0.25">
      <c r="A7">
        <v>6.6000000000000003E-2</v>
      </c>
      <c r="B7">
        <v>2.7</v>
      </c>
      <c r="D7">
        <v>6.6000000000000003E-2</v>
      </c>
      <c r="E7">
        <v>2.6</v>
      </c>
      <c r="G7">
        <v>6.6000000000000003E-2</v>
      </c>
      <c r="H7">
        <v>2.4</v>
      </c>
      <c r="J7">
        <v>6.6000000000000003E-2</v>
      </c>
      <c r="K7">
        <v>2.8</v>
      </c>
      <c r="M7">
        <v>6.6000000000000003E-2</v>
      </c>
      <c r="N7">
        <v>2.8</v>
      </c>
      <c r="P7">
        <v>6.6000000000000003E-2</v>
      </c>
      <c r="Q7">
        <v>2.8</v>
      </c>
      <c r="S7">
        <v>6.6000000000000003E-2</v>
      </c>
      <c r="T7">
        <v>2.4</v>
      </c>
      <c r="V7">
        <v>6.6000000000000003E-2</v>
      </c>
      <c r="W7">
        <v>2.7</v>
      </c>
      <c r="Y7">
        <v>6.6000000000000003E-2</v>
      </c>
      <c r="Z7">
        <v>2.5</v>
      </c>
      <c r="AB7">
        <v>6.6000000000000003E-2</v>
      </c>
      <c r="AC7">
        <v>2.9</v>
      </c>
      <c r="AE7">
        <f t="shared" si="0"/>
        <v>6.6000000000000017E-2</v>
      </c>
      <c r="AF7">
        <f t="shared" si="1"/>
        <v>2.6599999999999997</v>
      </c>
    </row>
    <row r="8" spans="1:32" x14ac:dyDescent="0.25">
      <c r="A8">
        <v>8.3000000000000004E-2</v>
      </c>
      <c r="B8">
        <v>2.6</v>
      </c>
      <c r="D8">
        <v>8.3000000000000004E-2</v>
      </c>
      <c r="E8">
        <v>2.5</v>
      </c>
      <c r="G8">
        <v>8.3000000000000004E-2</v>
      </c>
      <c r="H8">
        <v>2.4</v>
      </c>
      <c r="J8">
        <v>8.3000000000000004E-2</v>
      </c>
      <c r="K8">
        <v>2.7</v>
      </c>
      <c r="M8">
        <v>8.3000000000000004E-2</v>
      </c>
      <c r="N8">
        <v>2.8</v>
      </c>
      <c r="P8">
        <v>8.3000000000000004E-2</v>
      </c>
      <c r="Q8">
        <v>2.8</v>
      </c>
      <c r="S8">
        <v>8.3000000000000004E-2</v>
      </c>
      <c r="T8">
        <v>2.2999999999999998</v>
      </c>
      <c r="V8">
        <v>8.3000000000000004E-2</v>
      </c>
      <c r="W8">
        <v>2.7</v>
      </c>
      <c r="Y8">
        <v>8.3000000000000004E-2</v>
      </c>
      <c r="Z8">
        <v>2.4</v>
      </c>
      <c r="AB8">
        <v>8.3000000000000004E-2</v>
      </c>
      <c r="AC8">
        <v>2.8</v>
      </c>
      <c r="AE8">
        <f t="shared" si="0"/>
        <v>8.299999999999999E-2</v>
      </c>
      <c r="AF8">
        <f t="shared" si="1"/>
        <v>2.6</v>
      </c>
    </row>
    <row r="9" spans="1:32" x14ac:dyDescent="0.25">
      <c r="A9">
        <v>0.1</v>
      </c>
      <c r="B9">
        <v>2.5</v>
      </c>
      <c r="D9">
        <v>9.9000000000000005E-2</v>
      </c>
      <c r="E9">
        <v>2.5</v>
      </c>
      <c r="G9">
        <v>9.9000000000000005E-2</v>
      </c>
      <c r="H9">
        <v>2.2999999999999998</v>
      </c>
      <c r="J9">
        <v>9.9000000000000005E-2</v>
      </c>
      <c r="K9">
        <v>2.6</v>
      </c>
      <c r="M9">
        <v>9.9000000000000005E-2</v>
      </c>
      <c r="N9">
        <v>2.7</v>
      </c>
      <c r="P9">
        <v>9.9000000000000005E-2</v>
      </c>
      <c r="Q9">
        <v>2.7</v>
      </c>
      <c r="S9">
        <v>9.9000000000000005E-2</v>
      </c>
      <c r="T9">
        <v>2.2000000000000002</v>
      </c>
      <c r="V9">
        <v>9.9000000000000005E-2</v>
      </c>
      <c r="W9">
        <v>2.6</v>
      </c>
      <c r="Y9">
        <v>9.9000000000000005E-2</v>
      </c>
      <c r="Z9">
        <v>2.2999999999999998</v>
      </c>
      <c r="AB9">
        <v>9.9000000000000005E-2</v>
      </c>
      <c r="AC9">
        <v>2.8</v>
      </c>
      <c r="AE9">
        <f t="shared" si="0"/>
        <v>9.9099999999999994E-2</v>
      </c>
      <c r="AF9">
        <f t="shared" si="1"/>
        <v>2.5200000000000005</v>
      </c>
    </row>
    <row r="10" spans="1:32" x14ac:dyDescent="0.25">
      <c r="A10">
        <v>0.11600000000000001</v>
      </c>
      <c r="B10">
        <v>2.4</v>
      </c>
      <c r="D10">
        <v>0.11600000000000001</v>
      </c>
      <c r="E10">
        <v>2.4</v>
      </c>
      <c r="G10">
        <v>0.11600000000000001</v>
      </c>
      <c r="H10">
        <v>2.2000000000000002</v>
      </c>
      <c r="J10">
        <v>0.11600000000000001</v>
      </c>
      <c r="K10">
        <v>2.6</v>
      </c>
      <c r="M10">
        <v>0.11600000000000001</v>
      </c>
      <c r="N10">
        <v>2.6</v>
      </c>
      <c r="P10">
        <v>0.11600000000000001</v>
      </c>
      <c r="Q10">
        <v>2.7</v>
      </c>
      <c r="S10">
        <v>0.11600000000000001</v>
      </c>
      <c r="T10">
        <v>2.1</v>
      </c>
      <c r="V10">
        <v>0.11600000000000001</v>
      </c>
      <c r="W10">
        <v>2.6</v>
      </c>
      <c r="Y10">
        <v>0.11600000000000001</v>
      </c>
      <c r="Z10">
        <v>2.2000000000000002</v>
      </c>
      <c r="AB10">
        <v>0.11600000000000001</v>
      </c>
      <c r="AC10">
        <v>2.7</v>
      </c>
      <c r="AE10">
        <f t="shared" si="0"/>
        <v>0.11600000000000002</v>
      </c>
      <c r="AF10">
        <f t="shared" si="1"/>
        <v>2.4500000000000002</v>
      </c>
    </row>
    <row r="11" spans="1:32" x14ac:dyDescent="0.25">
      <c r="A11">
        <v>0.13300000000000001</v>
      </c>
      <c r="B11">
        <v>2.2999999999999998</v>
      </c>
      <c r="D11">
        <v>0.13300000000000001</v>
      </c>
      <c r="E11">
        <v>2.2999999999999998</v>
      </c>
      <c r="G11">
        <v>0.13300000000000001</v>
      </c>
      <c r="H11">
        <v>2.1</v>
      </c>
      <c r="J11">
        <v>0.13300000000000001</v>
      </c>
      <c r="K11">
        <v>2.6</v>
      </c>
      <c r="M11">
        <v>0.13300000000000001</v>
      </c>
      <c r="N11">
        <v>2.6</v>
      </c>
      <c r="P11">
        <v>0.13300000000000001</v>
      </c>
      <c r="Q11">
        <v>2.6</v>
      </c>
      <c r="S11">
        <v>0.13300000000000001</v>
      </c>
      <c r="T11">
        <v>2.1</v>
      </c>
      <c r="V11">
        <v>0.13300000000000001</v>
      </c>
      <c r="W11">
        <v>2.5</v>
      </c>
      <c r="Y11">
        <v>0.13300000000000001</v>
      </c>
      <c r="Z11">
        <v>2.2000000000000002</v>
      </c>
      <c r="AB11">
        <v>0.13300000000000001</v>
      </c>
      <c r="AC11">
        <v>2.6</v>
      </c>
      <c r="AE11">
        <f t="shared" si="0"/>
        <v>0.13300000000000001</v>
      </c>
      <c r="AF11">
        <f t="shared" si="1"/>
        <v>2.3899999999999997</v>
      </c>
    </row>
    <row r="12" spans="1:32" x14ac:dyDescent="0.25">
      <c r="A12">
        <v>0.14899999999999999</v>
      </c>
      <c r="B12">
        <v>2.2000000000000002</v>
      </c>
      <c r="D12">
        <v>0.14899999999999999</v>
      </c>
      <c r="E12">
        <v>2.2999999999999998</v>
      </c>
      <c r="G12">
        <v>0.14899999999999999</v>
      </c>
      <c r="H12">
        <v>2</v>
      </c>
      <c r="J12">
        <v>0.14899999999999999</v>
      </c>
      <c r="K12">
        <v>2.5</v>
      </c>
      <c r="M12">
        <v>0.14899999999999999</v>
      </c>
      <c r="N12">
        <v>2.5</v>
      </c>
      <c r="P12">
        <v>0.14899999999999999</v>
      </c>
      <c r="Q12">
        <v>2.5</v>
      </c>
      <c r="S12">
        <v>0.14899999999999999</v>
      </c>
      <c r="T12">
        <v>2</v>
      </c>
      <c r="V12">
        <v>0.14899999999999999</v>
      </c>
      <c r="W12">
        <v>2.4</v>
      </c>
      <c r="Y12">
        <v>0.14899999999999999</v>
      </c>
      <c r="Z12">
        <v>2</v>
      </c>
      <c r="AB12">
        <v>0.14899999999999999</v>
      </c>
      <c r="AC12">
        <v>2.5</v>
      </c>
      <c r="AE12">
        <f t="shared" si="0"/>
        <v>0.14899999999999999</v>
      </c>
      <c r="AF12">
        <f t="shared" si="1"/>
        <v>2.29</v>
      </c>
    </row>
    <row r="13" spans="1:32" x14ac:dyDescent="0.25">
      <c r="A13">
        <v>0.16600000000000001</v>
      </c>
      <c r="B13">
        <v>2.1</v>
      </c>
      <c r="D13">
        <v>0.16600000000000001</v>
      </c>
      <c r="E13">
        <v>2.2000000000000002</v>
      </c>
      <c r="G13">
        <v>0.16600000000000001</v>
      </c>
      <c r="H13">
        <v>1.8</v>
      </c>
      <c r="J13">
        <v>0.16600000000000001</v>
      </c>
      <c r="K13">
        <v>2.4</v>
      </c>
      <c r="M13">
        <v>0.16600000000000001</v>
      </c>
      <c r="N13">
        <v>2.4</v>
      </c>
      <c r="P13">
        <v>0.16600000000000001</v>
      </c>
      <c r="Q13">
        <v>2.4</v>
      </c>
      <c r="S13">
        <v>0.16600000000000001</v>
      </c>
      <c r="T13">
        <v>2</v>
      </c>
      <c r="V13">
        <v>0.16600000000000001</v>
      </c>
      <c r="W13">
        <v>2.2999999999999998</v>
      </c>
      <c r="Y13">
        <v>0.16600000000000001</v>
      </c>
      <c r="Z13">
        <v>2</v>
      </c>
      <c r="AB13">
        <v>0.16600000000000001</v>
      </c>
      <c r="AC13">
        <v>2.4</v>
      </c>
      <c r="AE13">
        <f t="shared" si="0"/>
        <v>0.16599999999999998</v>
      </c>
      <c r="AF13">
        <f t="shared" si="1"/>
        <v>2.2000000000000002</v>
      </c>
    </row>
    <row r="14" spans="1:32" x14ac:dyDescent="0.25">
      <c r="A14">
        <v>0.182</v>
      </c>
      <c r="B14">
        <v>2</v>
      </c>
      <c r="D14">
        <v>0.182</v>
      </c>
      <c r="E14">
        <v>2.1</v>
      </c>
      <c r="G14">
        <v>0.182</v>
      </c>
      <c r="H14">
        <v>1.7</v>
      </c>
      <c r="J14">
        <v>0.182</v>
      </c>
      <c r="K14">
        <v>2.2999999999999998</v>
      </c>
      <c r="M14">
        <v>0.182</v>
      </c>
      <c r="N14">
        <v>2.2999999999999998</v>
      </c>
      <c r="P14">
        <v>0.182</v>
      </c>
      <c r="Q14">
        <v>2.2999999999999998</v>
      </c>
      <c r="S14">
        <v>0.182</v>
      </c>
      <c r="T14">
        <v>1.9</v>
      </c>
      <c r="V14">
        <v>0.182</v>
      </c>
      <c r="W14">
        <v>2.2000000000000002</v>
      </c>
      <c r="Y14">
        <v>0.182</v>
      </c>
      <c r="Z14">
        <v>1.9</v>
      </c>
      <c r="AB14">
        <v>0.182</v>
      </c>
      <c r="AC14">
        <v>2.2999999999999998</v>
      </c>
      <c r="AE14">
        <f t="shared" si="0"/>
        <v>0.18199999999999997</v>
      </c>
      <c r="AF14">
        <f t="shared" si="1"/>
        <v>2.1</v>
      </c>
    </row>
    <row r="15" spans="1:32" x14ac:dyDescent="0.25">
      <c r="A15">
        <v>0.19900000000000001</v>
      </c>
      <c r="B15">
        <v>1.9</v>
      </c>
      <c r="D15">
        <v>0.19900000000000001</v>
      </c>
      <c r="E15">
        <v>2.1</v>
      </c>
      <c r="G15">
        <v>0.19900000000000001</v>
      </c>
      <c r="H15">
        <v>1.6</v>
      </c>
      <c r="J15">
        <v>0.19900000000000001</v>
      </c>
      <c r="K15">
        <v>2.2000000000000002</v>
      </c>
      <c r="M15">
        <v>0.19900000000000001</v>
      </c>
      <c r="N15">
        <v>2.2999999999999998</v>
      </c>
      <c r="P15">
        <v>0.19900000000000001</v>
      </c>
      <c r="Q15">
        <v>2.2999999999999998</v>
      </c>
      <c r="S15">
        <v>0.19900000000000001</v>
      </c>
      <c r="T15">
        <v>1.9</v>
      </c>
      <c r="V15">
        <v>0.19900000000000001</v>
      </c>
      <c r="W15">
        <v>2.1</v>
      </c>
      <c r="Y15">
        <v>0.19900000000000001</v>
      </c>
      <c r="Z15">
        <v>1.8</v>
      </c>
      <c r="AB15">
        <v>0.19900000000000001</v>
      </c>
      <c r="AC15">
        <v>2.2000000000000002</v>
      </c>
      <c r="AE15">
        <f t="shared" si="0"/>
        <v>0.19900000000000004</v>
      </c>
      <c r="AF15">
        <f t="shared" si="1"/>
        <v>2.04</v>
      </c>
    </row>
    <row r="16" spans="1:32" x14ac:dyDescent="0.25">
      <c r="A16">
        <v>0.216</v>
      </c>
      <c r="B16">
        <v>1.8</v>
      </c>
      <c r="D16">
        <v>0.216</v>
      </c>
      <c r="E16">
        <v>2</v>
      </c>
      <c r="G16">
        <v>0.216</v>
      </c>
      <c r="H16">
        <v>1.5</v>
      </c>
      <c r="J16">
        <v>0.216</v>
      </c>
      <c r="K16">
        <v>2.1</v>
      </c>
      <c r="M16">
        <v>0.216</v>
      </c>
      <c r="N16">
        <v>2.1</v>
      </c>
      <c r="P16">
        <v>0.216</v>
      </c>
      <c r="Q16">
        <v>2.1</v>
      </c>
      <c r="S16">
        <v>0.216</v>
      </c>
      <c r="T16">
        <v>1.8</v>
      </c>
      <c r="V16">
        <v>0.216</v>
      </c>
      <c r="W16">
        <v>2.1</v>
      </c>
      <c r="Y16">
        <v>0.216</v>
      </c>
      <c r="Z16">
        <v>1.7</v>
      </c>
      <c r="AB16">
        <v>0.216</v>
      </c>
      <c r="AC16">
        <v>2.1</v>
      </c>
      <c r="AE16">
        <f t="shared" si="0"/>
        <v>0.21600000000000003</v>
      </c>
      <c r="AF16">
        <f t="shared" si="1"/>
        <v>1.9300000000000002</v>
      </c>
    </row>
    <row r="17" spans="1:32" x14ac:dyDescent="0.25">
      <c r="A17">
        <v>0.23200000000000001</v>
      </c>
      <c r="B17">
        <v>1.6</v>
      </c>
      <c r="D17">
        <v>0.23200000000000001</v>
      </c>
      <c r="E17">
        <v>2</v>
      </c>
      <c r="G17">
        <v>0.23200000000000001</v>
      </c>
      <c r="H17">
        <v>1.4</v>
      </c>
      <c r="J17">
        <v>0.23200000000000001</v>
      </c>
      <c r="K17">
        <v>2</v>
      </c>
      <c r="M17">
        <v>0.23200000000000001</v>
      </c>
      <c r="N17">
        <v>2.1</v>
      </c>
      <c r="P17">
        <v>0.23200000000000001</v>
      </c>
      <c r="Q17">
        <v>2.1</v>
      </c>
      <c r="S17">
        <v>0.23200000000000001</v>
      </c>
      <c r="T17">
        <v>1.6</v>
      </c>
      <c r="V17">
        <v>0.23200000000000001</v>
      </c>
      <c r="W17">
        <v>2</v>
      </c>
      <c r="Y17">
        <v>0.23200000000000001</v>
      </c>
      <c r="Z17">
        <v>1.6</v>
      </c>
      <c r="AB17">
        <v>0.23200000000000001</v>
      </c>
      <c r="AC17">
        <v>1.9</v>
      </c>
      <c r="AE17">
        <f t="shared" si="0"/>
        <v>0.23200000000000004</v>
      </c>
      <c r="AF17">
        <f t="shared" si="1"/>
        <v>1.8299999999999996</v>
      </c>
    </row>
    <row r="18" spans="1:32" x14ac:dyDescent="0.25">
      <c r="A18">
        <v>0.249</v>
      </c>
      <c r="B18">
        <v>1.5</v>
      </c>
      <c r="D18">
        <v>0.249</v>
      </c>
      <c r="E18">
        <v>1.9</v>
      </c>
      <c r="G18">
        <v>0.249</v>
      </c>
      <c r="H18">
        <v>1.2</v>
      </c>
      <c r="J18">
        <v>0.249</v>
      </c>
      <c r="K18">
        <v>1.9</v>
      </c>
      <c r="M18">
        <v>0.249</v>
      </c>
      <c r="N18">
        <v>2</v>
      </c>
      <c r="P18">
        <v>0.249</v>
      </c>
      <c r="Q18">
        <v>2</v>
      </c>
      <c r="S18">
        <v>0.249</v>
      </c>
      <c r="T18">
        <v>1.6</v>
      </c>
      <c r="V18">
        <v>0.249</v>
      </c>
      <c r="W18">
        <v>1.9</v>
      </c>
      <c r="Y18">
        <v>0.249</v>
      </c>
      <c r="Z18">
        <v>1.5</v>
      </c>
      <c r="AB18">
        <v>0.249</v>
      </c>
      <c r="AC18">
        <v>1.9</v>
      </c>
      <c r="AE18">
        <f t="shared" si="0"/>
        <v>0.24900000000000005</v>
      </c>
      <c r="AF18">
        <f t="shared" si="1"/>
        <v>1.7399999999999998</v>
      </c>
    </row>
    <row r="19" spans="1:32" x14ac:dyDescent="0.25">
      <c r="A19">
        <v>0.26500000000000001</v>
      </c>
      <c r="B19">
        <v>1.4</v>
      </c>
      <c r="D19">
        <v>0.26500000000000001</v>
      </c>
      <c r="E19">
        <v>1.9</v>
      </c>
      <c r="G19">
        <v>0.26500000000000001</v>
      </c>
      <c r="H19">
        <v>1.2</v>
      </c>
      <c r="J19">
        <v>0.26500000000000001</v>
      </c>
      <c r="K19">
        <v>1.7</v>
      </c>
      <c r="M19">
        <v>0.26500000000000001</v>
      </c>
      <c r="N19">
        <v>1.9</v>
      </c>
      <c r="P19">
        <v>0.26500000000000001</v>
      </c>
      <c r="Q19">
        <v>1.8</v>
      </c>
      <c r="S19">
        <v>0.26500000000000001</v>
      </c>
      <c r="T19">
        <v>1.4</v>
      </c>
      <c r="V19">
        <v>0.26500000000000001</v>
      </c>
      <c r="W19">
        <v>1.8</v>
      </c>
      <c r="Y19">
        <v>0.26500000000000001</v>
      </c>
      <c r="Z19">
        <v>1.3</v>
      </c>
      <c r="AB19">
        <v>0.26500000000000001</v>
      </c>
      <c r="AC19">
        <v>1.9</v>
      </c>
      <c r="AE19">
        <f t="shared" si="0"/>
        <v>0.26500000000000007</v>
      </c>
      <c r="AF19">
        <f t="shared" si="1"/>
        <v>1.6300000000000001</v>
      </c>
    </row>
    <row r="20" spans="1:32" x14ac:dyDescent="0.25">
      <c r="A20">
        <v>0.28199999999999997</v>
      </c>
      <c r="B20">
        <v>1.2</v>
      </c>
      <c r="D20">
        <v>0.28199999999999997</v>
      </c>
      <c r="E20">
        <v>1.8</v>
      </c>
      <c r="G20">
        <v>0.28199999999999997</v>
      </c>
      <c r="H20">
        <v>1.1000000000000001</v>
      </c>
      <c r="J20">
        <v>0.28199999999999997</v>
      </c>
      <c r="K20">
        <v>1.7</v>
      </c>
      <c r="M20">
        <v>0.28199999999999997</v>
      </c>
      <c r="N20">
        <v>1.7</v>
      </c>
      <c r="P20">
        <v>0.28199999999999997</v>
      </c>
      <c r="Q20">
        <v>1.7</v>
      </c>
      <c r="S20">
        <v>0.28199999999999997</v>
      </c>
      <c r="T20">
        <v>1.3</v>
      </c>
      <c r="V20">
        <v>0.28199999999999997</v>
      </c>
      <c r="W20">
        <v>1.7</v>
      </c>
      <c r="Y20">
        <v>0.28199999999999997</v>
      </c>
      <c r="Z20">
        <v>1.2</v>
      </c>
      <c r="AB20">
        <v>0.28199999999999997</v>
      </c>
      <c r="AC20">
        <v>1.7</v>
      </c>
      <c r="AE20">
        <f t="shared" si="0"/>
        <v>0.28199999999999997</v>
      </c>
      <c r="AF20">
        <f t="shared" si="1"/>
        <v>1.5099999999999998</v>
      </c>
    </row>
    <row r="21" spans="1:32" x14ac:dyDescent="0.25">
      <c r="A21">
        <v>0.29899999999999999</v>
      </c>
      <c r="B21">
        <v>1.1000000000000001</v>
      </c>
      <c r="D21">
        <v>0.29799999999999999</v>
      </c>
      <c r="E21">
        <v>1.6</v>
      </c>
      <c r="G21">
        <v>0.29799999999999999</v>
      </c>
      <c r="H21">
        <v>1</v>
      </c>
      <c r="J21">
        <v>0.29799999999999999</v>
      </c>
      <c r="K21">
        <v>1.6</v>
      </c>
      <c r="M21">
        <v>0.29799999999999999</v>
      </c>
      <c r="N21">
        <v>1.7</v>
      </c>
      <c r="P21">
        <v>0.29799999999999999</v>
      </c>
      <c r="Q21">
        <v>1.6</v>
      </c>
      <c r="S21">
        <v>0.29799999999999999</v>
      </c>
      <c r="T21">
        <v>1.2</v>
      </c>
      <c r="V21">
        <v>0.29799999999999999</v>
      </c>
      <c r="W21">
        <v>1.6</v>
      </c>
      <c r="Y21">
        <v>0.29799999999999999</v>
      </c>
      <c r="Z21">
        <v>1.1000000000000001</v>
      </c>
      <c r="AB21">
        <v>0.29799999999999999</v>
      </c>
      <c r="AC21">
        <v>1.7</v>
      </c>
      <c r="AE21">
        <f t="shared" si="0"/>
        <v>0.29810000000000003</v>
      </c>
      <c r="AF21">
        <f t="shared" si="1"/>
        <v>1.42</v>
      </c>
    </row>
    <row r="22" spans="1:32" x14ac:dyDescent="0.25">
      <c r="A22">
        <v>0.315</v>
      </c>
      <c r="B22">
        <v>0.9</v>
      </c>
      <c r="D22">
        <v>0.315</v>
      </c>
      <c r="E22">
        <v>1.4</v>
      </c>
      <c r="G22">
        <v>0.315</v>
      </c>
      <c r="H22">
        <v>0.9</v>
      </c>
      <c r="J22">
        <v>0.315</v>
      </c>
      <c r="K22">
        <v>1.5</v>
      </c>
      <c r="M22">
        <v>0.315</v>
      </c>
      <c r="N22">
        <v>1.5</v>
      </c>
      <c r="P22">
        <v>0.315</v>
      </c>
      <c r="Q22">
        <v>1.5</v>
      </c>
      <c r="S22">
        <v>0.315</v>
      </c>
      <c r="T22">
        <v>1.2</v>
      </c>
      <c r="V22">
        <v>0.315</v>
      </c>
      <c r="W22">
        <v>1.5</v>
      </c>
      <c r="Y22">
        <v>0.315</v>
      </c>
      <c r="Z22">
        <v>1</v>
      </c>
      <c r="AB22">
        <v>0.315</v>
      </c>
      <c r="AC22">
        <v>1.5</v>
      </c>
      <c r="AE22">
        <f t="shared" si="0"/>
        <v>0.315</v>
      </c>
      <c r="AF22">
        <f t="shared" si="1"/>
        <v>1.2899999999999998</v>
      </c>
    </row>
    <row r="23" spans="1:32" x14ac:dyDescent="0.25">
      <c r="A23">
        <v>0.33200000000000002</v>
      </c>
      <c r="B23">
        <v>0.8</v>
      </c>
      <c r="D23">
        <v>0.33200000000000002</v>
      </c>
      <c r="E23">
        <v>1.3</v>
      </c>
      <c r="G23">
        <v>0.33200000000000002</v>
      </c>
      <c r="H23">
        <v>0.7</v>
      </c>
      <c r="J23">
        <v>0.33200000000000002</v>
      </c>
      <c r="K23">
        <v>1.4</v>
      </c>
      <c r="M23">
        <v>0.33200000000000002</v>
      </c>
      <c r="N23">
        <v>1.4</v>
      </c>
      <c r="P23">
        <v>0.33200000000000002</v>
      </c>
      <c r="Q23">
        <v>1.3</v>
      </c>
      <c r="S23">
        <v>0.33200000000000002</v>
      </c>
      <c r="T23">
        <v>1.1000000000000001</v>
      </c>
      <c r="V23">
        <v>0.33200000000000002</v>
      </c>
      <c r="W23">
        <v>1.3</v>
      </c>
      <c r="Y23">
        <v>0.33200000000000002</v>
      </c>
      <c r="Z23">
        <v>0.8</v>
      </c>
      <c r="AB23">
        <v>0.33200000000000002</v>
      </c>
      <c r="AC23">
        <v>1.4</v>
      </c>
      <c r="AE23">
        <f t="shared" si="0"/>
        <v>0.33199999999999996</v>
      </c>
      <c r="AF23">
        <f t="shared" si="1"/>
        <v>1.1500000000000001</v>
      </c>
    </row>
    <row r="24" spans="1:32" x14ac:dyDescent="0.25">
      <c r="A24">
        <v>0.34799999999999998</v>
      </c>
      <c r="B24">
        <v>0.6</v>
      </c>
      <c r="D24">
        <v>0.34799999999999998</v>
      </c>
      <c r="E24">
        <v>1.2</v>
      </c>
      <c r="G24">
        <v>0.34799999999999998</v>
      </c>
      <c r="H24">
        <v>0.6</v>
      </c>
      <c r="J24">
        <v>0.34799999999999998</v>
      </c>
      <c r="K24">
        <v>1.3</v>
      </c>
      <c r="M24">
        <v>0.34799999999999998</v>
      </c>
      <c r="N24">
        <v>1.3</v>
      </c>
      <c r="P24">
        <v>0.34799999999999998</v>
      </c>
      <c r="Q24">
        <v>1.2</v>
      </c>
      <c r="S24">
        <v>0.34799999999999998</v>
      </c>
      <c r="T24">
        <v>1</v>
      </c>
      <c r="V24">
        <v>0.34799999999999998</v>
      </c>
      <c r="W24">
        <v>1.2</v>
      </c>
      <c r="Y24">
        <v>0.34799999999999998</v>
      </c>
      <c r="Z24">
        <v>0.7</v>
      </c>
      <c r="AB24">
        <v>0.34799999999999998</v>
      </c>
      <c r="AC24">
        <v>1.3</v>
      </c>
      <c r="AE24">
        <f t="shared" si="0"/>
        <v>0.34799999999999992</v>
      </c>
      <c r="AF24">
        <f t="shared" si="1"/>
        <v>1.04</v>
      </c>
    </row>
    <row r="25" spans="1:32" x14ac:dyDescent="0.25">
      <c r="A25">
        <v>0.36499999999999999</v>
      </c>
      <c r="B25">
        <v>0.5</v>
      </c>
      <c r="D25">
        <v>0.36499999999999999</v>
      </c>
      <c r="E25">
        <v>1.1000000000000001</v>
      </c>
      <c r="G25">
        <v>0.36499999999999999</v>
      </c>
      <c r="H25">
        <v>0.4</v>
      </c>
      <c r="J25">
        <v>0.36499999999999999</v>
      </c>
      <c r="K25">
        <v>1.2</v>
      </c>
      <c r="M25">
        <v>0.36499999999999999</v>
      </c>
      <c r="N25">
        <v>1.1000000000000001</v>
      </c>
      <c r="P25">
        <v>0.36499999999999999</v>
      </c>
      <c r="Q25">
        <v>1.1000000000000001</v>
      </c>
      <c r="S25">
        <v>0.36499999999999999</v>
      </c>
      <c r="T25">
        <v>0.8</v>
      </c>
      <c r="V25">
        <v>0.36499999999999999</v>
      </c>
      <c r="W25">
        <v>1</v>
      </c>
      <c r="Y25">
        <v>0.36499999999999999</v>
      </c>
      <c r="Z25">
        <v>0.6</v>
      </c>
      <c r="AB25">
        <v>0.36499999999999999</v>
      </c>
      <c r="AC25">
        <v>1.2</v>
      </c>
      <c r="AE25">
        <f t="shared" si="0"/>
        <v>0.36500000000000005</v>
      </c>
      <c r="AF25">
        <f t="shared" si="1"/>
        <v>0.9</v>
      </c>
    </row>
    <row r="26" spans="1:32" x14ac:dyDescent="0.25">
      <c r="A26">
        <v>0.38100000000000001</v>
      </c>
      <c r="B26">
        <v>0.3</v>
      </c>
      <c r="D26">
        <v>0.38100000000000001</v>
      </c>
      <c r="E26">
        <v>0.9</v>
      </c>
      <c r="G26">
        <v>0.38100000000000001</v>
      </c>
      <c r="H26">
        <v>0.2</v>
      </c>
      <c r="J26">
        <v>0.38100000000000001</v>
      </c>
      <c r="K26">
        <v>1.1000000000000001</v>
      </c>
      <c r="M26">
        <v>0.38100000000000001</v>
      </c>
      <c r="N26">
        <v>1</v>
      </c>
      <c r="P26">
        <v>0.38100000000000001</v>
      </c>
      <c r="Q26">
        <v>0.9</v>
      </c>
      <c r="S26">
        <v>0.38100000000000001</v>
      </c>
      <c r="T26">
        <v>0.7</v>
      </c>
      <c r="V26">
        <v>0.38100000000000001</v>
      </c>
      <c r="W26">
        <v>0.9</v>
      </c>
      <c r="Y26">
        <v>0.38100000000000001</v>
      </c>
      <c r="Z26">
        <v>0.5</v>
      </c>
      <c r="AB26">
        <v>0.38100000000000001</v>
      </c>
      <c r="AC26">
        <v>0.9</v>
      </c>
      <c r="AE26">
        <f t="shared" si="0"/>
        <v>0.38100000000000006</v>
      </c>
      <c r="AF26">
        <f t="shared" si="1"/>
        <v>0.7400000000000001</v>
      </c>
    </row>
    <row r="27" spans="1:32" x14ac:dyDescent="0.25">
      <c r="A27">
        <v>0.39800000000000002</v>
      </c>
      <c r="B27">
        <v>0.1</v>
      </c>
      <c r="D27">
        <v>0.39800000000000002</v>
      </c>
      <c r="E27">
        <v>0.9</v>
      </c>
      <c r="G27">
        <v>0.39800000000000002</v>
      </c>
      <c r="H27">
        <v>0.1</v>
      </c>
      <c r="J27">
        <v>0.39800000000000002</v>
      </c>
      <c r="K27">
        <v>0.9</v>
      </c>
      <c r="M27">
        <v>0.39800000000000002</v>
      </c>
      <c r="N27">
        <v>0.9</v>
      </c>
      <c r="P27">
        <v>0.39800000000000002</v>
      </c>
      <c r="Q27">
        <v>0.7</v>
      </c>
      <c r="S27">
        <v>0.39800000000000002</v>
      </c>
      <c r="T27">
        <v>0.6</v>
      </c>
      <c r="V27">
        <v>0.39800000000000002</v>
      </c>
      <c r="W27">
        <v>0.7</v>
      </c>
      <c r="Y27">
        <v>0.39800000000000002</v>
      </c>
      <c r="Z27">
        <v>0.4</v>
      </c>
      <c r="AB27">
        <v>0.39800000000000002</v>
      </c>
      <c r="AC27">
        <v>0.8</v>
      </c>
      <c r="AE27">
        <f t="shared" si="0"/>
        <v>0.39800000000000008</v>
      </c>
      <c r="AF27">
        <f t="shared" si="1"/>
        <v>0.61</v>
      </c>
    </row>
    <row r="28" spans="1:32" x14ac:dyDescent="0.25">
      <c r="A28">
        <v>0.41499999999999998</v>
      </c>
      <c r="B28">
        <v>0</v>
      </c>
      <c r="D28">
        <v>0.41399999999999998</v>
      </c>
      <c r="E28">
        <v>0.7</v>
      </c>
      <c r="G28">
        <v>0.41499999999999998</v>
      </c>
      <c r="H28">
        <v>0</v>
      </c>
      <c r="J28">
        <v>0.41399999999999998</v>
      </c>
      <c r="K28">
        <v>0.8</v>
      </c>
      <c r="M28">
        <v>0.41399999999999998</v>
      </c>
      <c r="N28">
        <v>0.7</v>
      </c>
      <c r="P28">
        <v>0.41399999999999998</v>
      </c>
      <c r="Q28">
        <v>0.5</v>
      </c>
      <c r="S28">
        <v>0.41399999999999998</v>
      </c>
      <c r="T28">
        <v>0.4</v>
      </c>
      <c r="V28">
        <v>0.41399999999999998</v>
      </c>
      <c r="W28">
        <v>0.5</v>
      </c>
      <c r="Y28">
        <v>0.41399999999999998</v>
      </c>
      <c r="Z28">
        <v>0.2</v>
      </c>
      <c r="AB28">
        <v>0.41399999999999998</v>
      </c>
      <c r="AC28">
        <v>0.7</v>
      </c>
      <c r="AE28">
        <f t="shared" si="0"/>
        <v>0.41420000000000001</v>
      </c>
      <c r="AF28">
        <f t="shared" si="1"/>
        <v>0.45</v>
      </c>
    </row>
    <row r="29" spans="1:32" x14ac:dyDescent="0.25">
      <c r="A29">
        <v>0.43099999999999999</v>
      </c>
      <c r="B29">
        <v>-0.2</v>
      </c>
      <c r="D29">
        <v>0.43099999999999999</v>
      </c>
      <c r="E29">
        <v>0.5</v>
      </c>
      <c r="G29">
        <v>0.43099999999999999</v>
      </c>
      <c r="H29">
        <v>-0.2</v>
      </c>
      <c r="J29">
        <v>0.43099999999999999</v>
      </c>
      <c r="K29">
        <v>0.6</v>
      </c>
      <c r="M29">
        <v>0.43099999999999999</v>
      </c>
      <c r="N29">
        <v>0.6</v>
      </c>
      <c r="P29">
        <v>0.43099999999999999</v>
      </c>
      <c r="Q29">
        <v>0.5</v>
      </c>
      <c r="S29">
        <v>0.43099999999999999</v>
      </c>
      <c r="T29">
        <v>0.3</v>
      </c>
      <c r="V29">
        <v>0.43099999999999999</v>
      </c>
      <c r="W29">
        <v>0.5</v>
      </c>
      <c r="Y29">
        <v>0.43099999999999999</v>
      </c>
      <c r="Z29">
        <v>0</v>
      </c>
      <c r="AB29">
        <v>0.43099999999999999</v>
      </c>
      <c r="AC29">
        <v>0.5</v>
      </c>
      <c r="AE29">
        <f t="shared" si="0"/>
        <v>0.43099999999999994</v>
      </c>
      <c r="AF29">
        <f t="shared" si="1"/>
        <v>0.30999999999999994</v>
      </c>
    </row>
    <row r="30" spans="1:32" x14ac:dyDescent="0.25">
      <c r="A30">
        <v>0.44800000000000001</v>
      </c>
      <c r="B30">
        <v>-0.3</v>
      </c>
      <c r="D30">
        <v>0.44800000000000001</v>
      </c>
      <c r="E30">
        <v>0.5</v>
      </c>
      <c r="G30">
        <v>0.44800000000000001</v>
      </c>
      <c r="H30">
        <v>-0.3</v>
      </c>
      <c r="J30">
        <v>0.44800000000000001</v>
      </c>
      <c r="K30">
        <v>0.5</v>
      </c>
      <c r="M30">
        <v>0.44800000000000001</v>
      </c>
      <c r="N30">
        <v>0.4</v>
      </c>
      <c r="P30">
        <v>0.44800000000000001</v>
      </c>
      <c r="Q30">
        <v>0.3</v>
      </c>
      <c r="S30">
        <v>0.44800000000000001</v>
      </c>
      <c r="T30">
        <v>0.1</v>
      </c>
      <c r="V30">
        <v>0.44800000000000001</v>
      </c>
      <c r="W30">
        <v>0.3</v>
      </c>
      <c r="Y30">
        <v>0.44800000000000001</v>
      </c>
      <c r="Z30">
        <v>-0.1</v>
      </c>
      <c r="AB30">
        <v>0.44800000000000001</v>
      </c>
      <c r="AC30">
        <v>0.4</v>
      </c>
      <c r="AE30">
        <f t="shared" si="0"/>
        <v>0.44800000000000006</v>
      </c>
      <c r="AF30">
        <f t="shared" si="1"/>
        <v>0.18000000000000002</v>
      </c>
    </row>
    <row r="31" spans="1:32" x14ac:dyDescent="0.25">
      <c r="A31">
        <v>0.46400000000000002</v>
      </c>
      <c r="B31">
        <v>-0.5</v>
      </c>
      <c r="D31">
        <v>0.46400000000000002</v>
      </c>
      <c r="E31">
        <v>0.3</v>
      </c>
      <c r="G31">
        <v>0.46400000000000002</v>
      </c>
      <c r="H31">
        <v>-0.4</v>
      </c>
      <c r="J31">
        <v>0.46400000000000002</v>
      </c>
      <c r="K31">
        <v>0.3</v>
      </c>
      <c r="M31">
        <v>0.46400000000000002</v>
      </c>
      <c r="N31">
        <v>0.3</v>
      </c>
      <c r="P31">
        <v>0.46400000000000002</v>
      </c>
      <c r="Q31">
        <v>0.2</v>
      </c>
      <c r="S31">
        <v>0.46400000000000002</v>
      </c>
      <c r="T31">
        <v>-0.1</v>
      </c>
      <c r="V31">
        <v>0.46400000000000002</v>
      </c>
      <c r="W31">
        <v>0.2</v>
      </c>
      <c r="Y31">
        <v>0.46400000000000002</v>
      </c>
      <c r="Z31">
        <v>-0.3</v>
      </c>
      <c r="AB31">
        <v>0.46400000000000002</v>
      </c>
      <c r="AC31">
        <v>0.2</v>
      </c>
      <c r="AE31">
        <f t="shared" si="0"/>
        <v>0.46400000000000008</v>
      </c>
      <c r="AF31">
        <f t="shared" si="1"/>
        <v>1.9999999999999997E-2</v>
      </c>
    </row>
    <row r="32" spans="1:32" x14ac:dyDescent="0.25">
      <c r="A32">
        <v>0.48099999999999998</v>
      </c>
      <c r="B32">
        <v>-0.7</v>
      </c>
      <c r="D32">
        <v>0.48099999999999998</v>
      </c>
      <c r="E32">
        <v>0.2</v>
      </c>
      <c r="G32">
        <v>0.48099999999999998</v>
      </c>
      <c r="H32">
        <v>-0.5</v>
      </c>
      <c r="J32">
        <v>0.48099999999999998</v>
      </c>
      <c r="K32">
        <v>0.2</v>
      </c>
      <c r="M32">
        <v>0.48099999999999998</v>
      </c>
      <c r="N32">
        <v>0.1</v>
      </c>
      <c r="P32">
        <v>0.48099999999999998</v>
      </c>
      <c r="Q32">
        <v>0</v>
      </c>
      <c r="S32">
        <v>0.48099999999999998</v>
      </c>
      <c r="T32">
        <v>-0.2</v>
      </c>
      <c r="V32">
        <v>0.48099999999999998</v>
      </c>
      <c r="W32">
        <v>0</v>
      </c>
      <c r="Y32">
        <v>0.48099999999999998</v>
      </c>
      <c r="Z32">
        <v>-0.4</v>
      </c>
      <c r="AB32">
        <v>0.48099999999999998</v>
      </c>
      <c r="AC32">
        <v>0.1</v>
      </c>
      <c r="AE32">
        <f t="shared" si="0"/>
        <v>0.48099999999999998</v>
      </c>
      <c r="AF32">
        <f t="shared" si="1"/>
        <v>-0.12000000000000002</v>
      </c>
    </row>
    <row r="33" spans="1:32" x14ac:dyDescent="0.25">
      <c r="A33">
        <v>0.497</v>
      </c>
      <c r="B33">
        <v>-0.8</v>
      </c>
      <c r="D33">
        <v>0.497</v>
      </c>
      <c r="E33">
        <v>0.1</v>
      </c>
      <c r="G33">
        <v>0.497</v>
      </c>
      <c r="H33">
        <v>-0.7</v>
      </c>
      <c r="J33">
        <v>0.497</v>
      </c>
      <c r="K33">
        <v>0</v>
      </c>
      <c r="M33">
        <v>0.497</v>
      </c>
      <c r="N33">
        <v>0</v>
      </c>
      <c r="P33">
        <v>0.497</v>
      </c>
      <c r="Q33">
        <v>0</v>
      </c>
      <c r="S33">
        <v>0.497</v>
      </c>
      <c r="T33">
        <v>-0.3</v>
      </c>
      <c r="V33">
        <v>0.497</v>
      </c>
      <c r="W33">
        <v>0</v>
      </c>
      <c r="Y33">
        <v>0.497</v>
      </c>
      <c r="Z33">
        <v>-0.5</v>
      </c>
      <c r="AB33">
        <v>0.497</v>
      </c>
      <c r="AC33">
        <v>-0.1</v>
      </c>
      <c r="AE33">
        <f t="shared" si="0"/>
        <v>0.497</v>
      </c>
      <c r="AF33">
        <f t="shared" si="1"/>
        <v>-0.23000000000000004</v>
      </c>
    </row>
    <row r="34" spans="1:32" x14ac:dyDescent="0.25">
      <c r="A34">
        <v>0.51400000000000001</v>
      </c>
      <c r="B34">
        <v>-0.9</v>
      </c>
      <c r="D34">
        <v>0.51400000000000001</v>
      </c>
      <c r="E34">
        <v>-0.1</v>
      </c>
      <c r="G34">
        <v>0.51400000000000001</v>
      </c>
      <c r="H34">
        <v>-0.9</v>
      </c>
      <c r="J34">
        <v>0.51400000000000001</v>
      </c>
      <c r="K34">
        <v>-0.1</v>
      </c>
      <c r="M34">
        <v>0.51400000000000001</v>
      </c>
      <c r="N34">
        <v>-0.2</v>
      </c>
      <c r="P34">
        <v>0.51400000000000001</v>
      </c>
      <c r="Q34">
        <v>-0.2</v>
      </c>
      <c r="S34">
        <v>0.51400000000000001</v>
      </c>
      <c r="T34">
        <v>-0.5</v>
      </c>
      <c r="V34">
        <v>0.51400000000000001</v>
      </c>
      <c r="W34">
        <v>-0.3</v>
      </c>
      <c r="Y34">
        <v>0.51400000000000001</v>
      </c>
      <c r="Z34">
        <v>-0.7</v>
      </c>
      <c r="AB34">
        <v>0.51400000000000001</v>
      </c>
      <c r="AC34">
        <v>-0.2</v>
      </c>
      <c r="AE34">
        <f t="shared" si="0"/>
        <v>0.51400000000000012</v>
      </c>
      <c r="AF34">
        <f t="shared" si="1"/>
        <v>-0.41000000000000003</v>
      </c>
    </row>
    <row r="35" spans="1:32" x14ac:dyDescent="0.25">
      <c r="A35">
        <v>0.53100000000000003</v>
      </c>
      <c r="B35">
        <v>-1.1000000000000001</v>
      </c>
      <c r="D35">
        <v>0.53</v>
      </c>
      <c r="E35">
        <v>-0.3</v>
      </c>
      <c r="G35">
        <v>0.53100000000000003</v>
      </c>
      <c r="H35">
        <v>-1</v>
      </c>
      <c r="J35">
        <v>0.53</v>
      </c>
      <c r="K35">
        <v>-0.2</v>
      </c>
      <c r="M35">
        <v>0.53100000000000003</v>
      </c>
      <c r="N35">
        <v>-0.3</v>
      </c>
      <c r="P35">
        <v>0.53100000000000003</v>
      </c>
      <c r="Q35">
        <v>-0.4</v>
      </c>
      <c r="S35">
        <v>0.53100000000000003</v>
      </c>
      <c r="T35">
        <v>-0.6</v>
      </c>
      <c r="V35">
        <v>0.53</v>
      </c>
      <c r="W35">
        <v>-0.4</v>
      </c>
      <c r="Y35">
        <v>0.53100000000000003</v>
      </c>
      <c r="Z35">
        <v>-0.9</v>
      </c>
      <c r="AB35">
        <v>0.53100000000000003</v>
      </c>
      <c r="AC35">
        <v>-0.3</v>
      </c>
      <c r="AE35">
        <f t="shared" si="0"/>
        <v>0.53069999999999995</v>
      </c>
      <c r="AF35">
        <f t="shared" si="1"/>
        <v>-0.55000000000000004</v>
      </c>
    </row>
    <row r="36" spans="1:32" x14ac:dyDescent="0.25">
      <c r="A36">
        <v>0.54700000000000004</v>
      </c>
      <c r="B36">
        <v>-1.3</v>
      </c>
      <c r="D36">
        <v>0.54700000000000004</v>
      </c>
      <c r="E36">
        <v>-0.4</v>
      </c>
      <c r="G36">
        <v>0.54700000000000004</v>
      </c>
      <c r="H36">
        <v>-1.2</v>
      </c>
      <c r="J36">
        <v>0.54700000000000004</v>
      </c>
      <c r="K36">
        <v>-0.4</v>
      </c>
      <c r="M36">
        <v>0.54700000000000004</v>
      </c>
      <c r="N36">
        <v>-0.4</v>
      </c>
      <c r="P36">
        <v>0.54700000000000004</v>
      </c>
      <c r="Q36">
        <v>-0.5</v>
      </c>
      <c r="S36">
        <v>0.54700000000000004</v>
      </c>
      <c r="T36">
        <v>-0.8</v>
      </c>
      <c r="V36">
        <v>0.54700000000000004</v>
      </c>
      <c r="W36">
        <v>-0.6</v>
      </c>
      <c r="Y36">
        <v>0.54700000000000004</v>
      </c>
      <c r="Z36">
        <v>-1</v>
      </c>
      <c r="AB36">
        <v>0.54700000000000004</v>
      </c>
      <c r="AC36">
        <v>-0.4</v>
      </c>
      <c r="AE36">
        <f t="shared" si="0"/>
        <v>0.54699999999999993</v>
      </c>
      <c r="AF36">
        <f t="shared" si="1"/>
        <v>-0.7</v>
      </c>
    </row>
    <row r="37" spans="1:32" x14ac:dyDescent="0.25">
      <c r="A37">
        <v>0.56399999999999995</v>
      </c>
      <c r="B37">
        <v>-1.4</v>
      </c>
      <c r="D37">
        <v>0.56399999999999995</v>
      </c>
      <c r="E37">
        <v>-0.6</v>
      </c>
      <c r="G37">
        <v>0.56399999999999995</v>
      </c>
      <c r="H37">
        <v>-1.4</v>
      </c>
      <c r="J37">
        <v>0.56399999999999995</v>
      </c>
      <c r="K37">
        <v>-0.5</v>
      </c>
      <c r="M37">
        <v>0.56399999999999995</v>
      </c>
      <c r="N37">
        <v>-0.6</v>
      </c>
      <c r="P37">
        <v>0.56399999999999995</v>
      </c>
      <c r="Q37">
        <v>-0.7</v>
      </c>
      <c r="S37">
        <v>0.56399999999999995</v>
      </c>
      <c r="T37">
        <v>-0.9</v>
      </c>
      <c r="V37">
        <v>0.56399999999999995</v>
      </c>
      <c r="W37">
        <v>-0.7</v>
      </c>
      <c r="Y37">
        <v>0.56399999999999995</v>
      </c>
      <c r="Z37">
        <v>-1.1000000000000001</v>
      </c>
      <c r="AB37">
        <v>0.56399999999999995</v>
      </c>
      <c r="AC37">
        <v>-0.6</v>
      </c>
      <c r="AE37">
        <f t="shared" si="0"/>
        <v>0.56399999999999995</v>
      </c>
      <c r="AF37">
        <f t="shared" si="1"/>
        <v>-0.85</v>
      </c>
    </row>
    <row r="38" spans="1:32" x14ac:dyDescent="0.25">
      <c r="A38">
        <v>0.57999999999999996</v>
      </c>
      <c r="B38">
        <v>-1.6</v>
      </c>
      <c r="D38">
        <v>0.57999999999999996</v>
      </c>
      <c r="E38">
        <v>-0.7</v>
      </c>
      <c r="G38">
        <v>0.57999999999999996</v>
      </c>
      <c r="H38">
        <v>-1.5</v>
      </c>
      <c r="J38">
        <v>0.57999999999999996</v>
      </c>
      <c r="K38">
        <v>-0.7</v>
      </c>
      <c r="M38">
        <v>0.57999999999999996</v>
      </c>
      <c r="N38">
        <v>-0.8</v>
      </c>
      <c r="P38">
        <v>0.57999999999999996</v>
      </c>
      <c r="Q38">
        <v>-0.8</v>
      </c>
      <c r="S38">
        <v>0.57999999999999996</v>
      </c>
      <c r="T38">
        <v>-1.1000000000000001</v>
      </c>
      <c r="V38">
        <v>0.57999999999999996</v>
      </c>
      <c r="W38">
        <v>-0.9</v>
      </c>
      <c r="Y38">
        <v>0.57999999999999996</v>
      </c>
      <c r="Z38">
        <v>-1.3</v>
      </c>
      <c r="AB38">
        <v>0.57999999999999996</v>
      </c>
      <c r="AC38">
        <v>-0.6</v>
      </c>
      <c r="AE38">
        <f t="shared" si="0"/>
        <v>0.57999999999999996</v>
      </c>
      <c r="AF38">
        <f t="shared" si="1"/>
        <v>-1</v>
      </c>
    </row>
    <row r="39" spans="1:32" x14ac:dyDescent="0.25">
      <c r="A39">
        <v>0.59699999999999998</v>
      </c>
      <c r="B39">
        <v>-1.7</v>
      </c>
      <c r="D39">
        <v>0.59699999999999998</v>
      </c>
      <c r="E39">
        <v>-0.8</v>
      </c>
      <c r="G39">
        <v>0.59699999999999998</v>
      </c>
      <c r="H39">
        <v>-1.7</v>
      </c>
      <c r="J39">
        <v>0.59699999999999998</v>
      </c>
      <c r="K39">
        <v>-0.7</v>
      </c>
      <c r="M39">
        <v>0.59699999999999998</v>
      </c>
      <c r="N39">
        <v>-0.9</v>
      </c>
      <c r="P39">
        <v>0.59699999999999998</v>
      </c>
      <c r="Q39">
        <v>-0.9</v>
      </c>
      <c r="S39">
        <v>0.59699999999999998</v>
      </c>
      <c r="T39">
        <v>-1.2</v>
      </c>
      <c r="V39">
        <v>0.59699999999999998</v>
      </c>
      <c r="W39">
        <v>-1.1000000000000001</v>
      </c>
      <c r="Y39">
        <v>0.59699999999999998</v>
      </c>
      <c r="Z39">
        <v>-1.4</v>
      </c>
      <c r="AB39">
        <v>0.59699999999999998</v>
      </c>
      <c r="AC39">
        <v>-0.8</v>
      </c>
      <c r="AE39">
        <f t="shared" si="0"/>
        <v>0.59699999999999986</v>
      </c>
      <c r="AF39">
        <f t="shared" si="1"/>
        <v>-1.1200000000000003</v>
      </c>
    </row>
    <row r="40" spans="1:32" x14ac:dyDescent="0.25">
      <c r="A40">
        <v>0.61299999999999999</v>
      </c>
      <c r="B40">
        <v>-1.8</v>
      </c>
      <c r="D40">
        <v>0.61299999999999999</v>
      </c>
      <c r="E40">
        <v>-1</v>
      </c>
      <c r="G40">
        <v>0.61299999999999999</v>
      </c>
      <c r="H40">
        <v>-1.7</v>
      </c>
      <c r="J40">
        <v>0.61299999999999999</v>
      </c>
      <c r="K40">
        <v>-0.9</v>
      </c>
      <c r="M40">
        <v>0.61299999999999999</v>
      </c>
      <c r="N40">
        <v>-1.1000000000000001</v>
      </c>
      <c r="P40">
        <v>0.61299999999999999</v>
      </c>
      <c r="Q40">
        <v>-1.1000000000000001</v>
      </c>
      <c r="S40">
        <v>0.61299999999999999</v>
      </c>
      <c r="T40">
        <v>-1.3</v>
      </c>
      <c r="V40">
        <v>0.61299999999999999</v>
      </c>
      <c r="W40">
        <v>-1.2</v>
      </c>
      <c r="Y40">
        <v>0.61299999999999999</v>
      </c>
      <c r="Z40">
        <v>-1.5</v>
      </c>
      <c r="AB40">
        <v>0.61299999999999999</v>
      </c>
      <c r="AC40">
        <v>-0.9</v>
      </c>
      <c r="AE40">
        <f t="shared" si="0"/>
        <v>0.61299999999999988</v>
      </c>
      <c r="AF40">
        <f t="shared" si="1"/>
        <v>-1.25</v>
      </c>
    </row>
    <row r="41" spans="1:32" x14ac:dyDescent="0.25">
      <c r="A41">
        <v>0.63</v>
      </c>
      <c r="B41">
        <v>-2</v>
      </c>
      <c r="D41">
        <v>0.63</v>
      </c>
      <c r="E41">
        <v>-1.1000000000000001</v>
      </c>
      <c r="G41">
        <v>0.63</v>
      </c>
      <c r="H41">
        <v>-1.9</v>
      </c>
      <c r="J41">
        <v>0.63</v>
      </c>
      <c r="K41">
        <v>-1.1000000000000001</v>
      </c>
      <c r="M41">
        <v>0.63</v>
      </c>
      <c r="N41">
        <v>-1.1000000000000001</v>
      </c>
      <c r="P41">
        <v>0.63</v>
      </c>
      <c r="Q41">
        <v>-1.2</v>
      </c>
      <c r="S41">
        <v>0.63</v>
      </c>
      <c r="T41">
        <v>-1.5</v>
      </c>
      <c r="V41">
        <v>0.63</v>
      </c>
      <c r="W41">
        <v>-1.2</v>
      </c>
      <c r="Y41">
        <v>0.63</v>
      </c>
      <c r="Z41">
        <v>-1.6</v>
      </c>
      <c r="AB41">
        <v>0.63</v>
      </c>
      <c r="AC41">
        <v>-1.1000000000000001</v>
      </c>
      <c r="AE41">
        <f t="shared" si="0"/>
        <v>0.63</v>
      </c>
      <c r="AF41">
        <f t="shared" si="1"/>
        <v>-1.3799999999999997</v>
      </c>
    </row>
    <row r="42" spans="1:32" x14ac:dyDescent="0.25">
      <c r="A42">
        <v>0.64700000000000002</v>
      </c>
      <c r="B42">
        <v>-2.1</v>
      </c>
      <c r="D42">
        <v>0.64700000000000002</v>
      </c>
      <c r="E42">
        <v>-1.2</v>
      </c>
      <c r="G42">
        <v>0.64700000000000002</v>
      </c>
      <c r="H42">
        <v>-2</v>
      </c>
      <c r="J42">
        <v>0.64700000000000002</v>
      </c>
      <c r="K42">
        <v>-1.2</v>
      </c>
      <c r="M42">
        <v>0.64700000000000002</v>
      </c>
      <c r="N42">
        <v>-1.3</v>
      </c>
      <c r="P42">
        <v>0.64700000000000002</v>
      </c>
      <c r="Q42">
        <v>-1.3</v>
      </c>
      <c r="S42">
        <v>0.64700000000000002</v>
      </c>
      <c r="T42">
        <v>-1.6</v>
      </c>
      <c r="V42">
        <v>0.64700000000000002</v>
      </c>
      <c r="W42">
        <v>-1.3</v>
      </c>
      <c r="Y42">
        <v>0.64700000000000002</v>
      </c>
      <c r="Z42">
        <v>-1.8</v>
      </c>
      <c r="AB42">
        <v>0.64700000000000002</v>
      </c>
      <c r="AC42">
        <v>-1.2</v>
      </c>
      <c r="AE42">
        <f t="shared" si="0"/>
        <v>0.64700000000000013</v>
      </c>
      <c r="AF42">
        <f t="shared" si="1"/>
        <v>-1.5</v>
      </c>
    </row>
    <row r="43" spans="1:32" x14ac:dyDescent="0.25">
      <c r="A43">
        <v>0.66300000000000003</v>
      </c>
      <c r="B43">
        <v>-2.2000000000000002</v>
      </c>
      <c r="D43">
        <v>0.66300000000000003</v>
      </c>
      <c r="E43">
        <v>-1.4</v>
      </c>
      <c r="G43">
        <v>0.66300000000000003</v>
      </c>
      <c r="H43">
        <v>-2.1</v>
      </c>
      <c r="J43">
        <v>0.66300000000000003</v>
      </c>
      <c r="K43">
        <v>-1.3</v>
      </c>
      <c r="M43">
        <v>0.66300000000000003</v>
      </c>
      <c r="N43">
        <v>-1.5</v>
      </c>
      <c r="P43">
        <v>0.66300000000000003</v>
      </c>
      <c r="Q43">
        <v>-1.4</v>
      </c>
      <c r="S43">
        <v>0.66300000000000003</v>
      </c>
      <c r="T43">
        <v>-1.7</v>
      </c>
      <c r="V43">
        <v>0.66300000000000003</v>
      </c>
      <c r="W43">
        <v>-1.5</v>
      </c>
      <c r="Y43">
        <v>0.66300000000000003</v>
      </c>
      <c r="Z43">
        <v>-1.9</v>
      </c>
      <c r="AB43">
        <v>0.66300000000000003</v>
      </c>
      <c r="AC43">
        <v>-1.4</v>
      </c>
      <c r="AE43">
        <f t="shared" si="0"/>
        <v>0.66300000000000014</v>
      </c>
      <c r="AF43">
        <f t="shared" si="1"/>
        <v>-1.64</v>
      </c>
    </row>
    <row r="44" spans="1:32" x14ac:dyDescent="0.25">
      <c r="A44">
        <v>0.68</v>
      </c>
      <c r="B44">
        <v>-2.2999999999999998</v>
      </c>
      <c r="D44">
        <v>0.68</v>
      </c>
      <c r="E44">
        <v>-1.5</v>
      </c>
      <c r="G44">
        <v>0.68</v>
      </c>
      <c r="H44">
        <v>-2.2000000000000002</v>
      </c>
      <c r="J44">
        <v>0.68</v>
      </c>
      <c r="K44">
        <v>-1.5</v>
      </c>
      <c r="M44">
        <v>0.68</v>
      </c>
      <c r="N44">
        <v>-1.6</v>
      </c>
      <c r="P44">
        <v>0.68</v>
      </c>
      <c r="Q44">
        <v>-1.6</v>
      </c>
      <c r="S44">
        <v>0.68</v>
      </c>
      <c r="T44">
        <v>-1.8</v>
      </c>
      <c r="V44">
        <v>0.68</v>
      </c>
      <c r="W44">
        <v>-1.6</v>
      </c>
      <c r="Y44">
        <v>0.68</v>
      </c>
      <c r="Z44">
        <v>-2</v>
      </c>
      <c r="AB44">
        <v>0.68</v>
      </c>
      <c r="AC44">
        <v>-1.5</v>
      </c>
      <c r="AE44">
        <f t="shared" si="0"/>
        <v>0.67999999999999994</v>
      </c>
      <c r="AF44">
        <f t="shared" si="1"/>
        <v>-1.7600000000000002</v>
      </c>
    </row>
    <row r="45" spans="1:32" x14ac:dyDescent="0.25">
      <c r="A45">
        <v>0.69599999999999995</v>
      </c>
      <c r="B45">
        <v>-2.4</v>
      </c>
      <c r="D45">
        <v>0.69599999999999995</v>
      </c>
      <c r="E45">
        <v>-1.6</v>
      </c>
      <c r="G45">
        <v>0.69599999999999995</v>
      </c>
      <c r="H45">
        <v>-2.2999999999999998</v>
      </c>
      <c r="J45">
        <v>0.69599999999999995</v>
      </c>
      <c r="K45">
        <v>-1.6</v>
      </c>
      <c r="M45">
        <v>0.69599999999999995</v>
      </c>
      <c r="N45">
        <v>-1.7</v>
      </c>
      <c r="P45">
        <v>0.69599999999999995</v>
      </c>
      <c r="Q45">
        <v>-1.8</v>
      </c>
      <c r="S45">
        <v>0.69599999999999995</v>
      </c>
      <c r="T45">
        <v>-2</v>
      </c>
      <c r="V45">
        <v>0.69599999999999995</v>
      </c>
      <c r="W45">
        <v>-1.6</v>
      </c>
      <c r="Y45">
        <v>0.69599999999999995</v>
      </c>
      <c r="Z45">
        <v>-2.1</v>
      </c>
      <c r="AB45">
        <v>0.69599999999999995</v>
      </c>
      <c r="AC45">
        <v>-1.6</v>
      </c>
      <c r="AE45">
        <f t="shared" si="0"/>
        <v>0.69599999999999984</v>
      </c>
      <c r="AF45">
        <f t="shared" si="1"/>
        <v>-1.8700000000000003</v>
      </c>
    </row>
    <row r="46" spans="1:32" x14ac:dyDescent="0.25">
      <c r="A46">
        <v>0.71299999999999997</v>
      </c>
      <c r="B46">
        <v>-2.5</v>
      </c>
      <c r="D46">
        <v>0.71299999999999997</v>
      </c>
      <c r="E46">
        <v>-1.7</v>
      </c>
      <c r="G46">
        <v>0.71299999999999997</v>
      </c>
      <c r="H46">
        <v>-2.4</v>
      </c>
      <c r="J46">
        <v>0.71299999999999997</v>
      </c>
      <c r="K46">
        <v>-1.7</v>
      </c>
      <c r="M46">
        <v>0.71299999999999997</v>
      </c>
      <c r="N46">
        <v>-1.8</v>
      </c>
      <c r="P46">
        <v>0.71299999999999997</v>
      </c>
      <c r="Q46">
        <v>-1.9</v>
      </c>
      <c r="S46">
        <v>0.71299999999999997</v>
      </c>
      <c r="T46">
        <v>-2.1</v>
      </c>
      <c r="V46">
        <v>0.71299999999999997</v>
      </c>
      <c r="W46">
        <v>-1.8</v>
      </c>
      <c r="Y46">
        <v>0.71299999999999997</v>
      </c>
      <c r="Z46">
        <v>-2.2000000000000002</v>
      </c>
      <c r="AB46">
        <v>0.71299999999999997</v>
      </c>
      <c r="AC46">
        <v>-1.7</v>
      </c>
      <c r="AE46">
        <f t="shared" si="0"/>
        <v>0.71299999999999997</v>
      </c>
      <c r="AF46">
        <f t="shared" si="1"/>
        <v>-1.98</v>
      </c>
    </row>
    <row r="47" spans="1:32" x14ac:dyDescent="0.25">
      <c r="A47">
        <v>0.73</v>
      </c>
      <c r="B47">
        <v>-2.6</v>
      </c>
      <c r="D47">
        <v>0.73</v>
      </c>
      <c r="E47">
        <v>-1.8</v>
      </c>
      <c r="G47">
        <v>0.73</v>
      </c>
      <c r="H47">
        <v>-2.4</v>
      </c>
      <c r="J47">
        <v>0.73</v>
      </c>
      <c r="K47">
        <v>-1.8</v>
      </c>
      <c r="M47">
        <v>0.73</v>
      </c>
      <c r="N47">
        <v>-2</v>
      </c>
      <c r="P47">
        <v>0.73</v>
      </c>
      <c r="Q47">
        <v>-2</v>
      </c>
      <c r="S47">
        <v>0.73</v>
      </c>
      <c r="T47">
        <v>-2.2000000000000002</v>
      </c>
      <c r="V47">
        <v>0.73</v>
      </c>
      <c r="W47">
        <v>-1.8</v>
      </c>
      <c r="Y47">
        <v>0.73</v>
      </c>
      <c r="Z47">
        <v>-2.2999999999999998</v>
      </c>
      <c r="AB47">
        <v>0.73</v>
      </c>
      <c r="AC47">
        <v>-1.8</v>
      </c>
      <c r="AE47">
        <f t="shared" si="0"/>
        <v>0.73000000000000009</v>
      </c>
      <c r="AF47">
        <f t="shared" si="1"/>
        <v>-2.0700000000000003</v>
      </c>
    </row>
    <row r="48" spans="1:32" x14ac:dyDescent="0.25">
      <c r="A48">
        <v>0.746</v>
      </c>
      <c r="B48">
        <v>-2.7</v>
      </c>
      <c r="D48">
        <v>0.746</v>
      </c>
      <c r="E48">
        <v>-1.9</v>
      </c>
      <c r="G48">
        <v>0.746</v>
      </c>
      <c r="H48">
        <v>-2.5</v>
      </c>
      <c r="J48">
        <v>0.746</v>
      </c>
      <c r="K48">
        <v>-2</v>
      </c>
      <c r="M48">
        <v>0.746</v>
      </c>
      <c r="N48">
        <v>-2.1</v>
      </c>
      <c r="P48">
        <v>0.746</v>
      </c>
      <c r="Q48">
        <v>-2.1</v>
      </c>
      <c r="S48">
        <v>0.746</v>
      </c>
      <c r="T48">
        <v>-2.2999999999999998</v>
      </c>
      <c r="V48">
        <v>0.746</v>
      </c>
      <c r="W48">
        <v>-1.9</v>
      </c>
      <c r="Y48">
        <v>0.746</v>
      </c>
      <c r="Z48">
        <v>-2.4</v>
      </c>
      <c r="AB48">
        <v>0.746</v>
      </c>
      <c r="AC48">
        <v>-1.9</v>
      </c>
      <c r="AE48">
        <f t="shared" si="0"/>
        <v>0.74600000000000011</v>
      </c>
      <c r="AF48">
        <f t="shared" si="1"/>
        <v>-2.1799999999999993</v>
      </c>
    </row>
    <row r="49" spans="1:32" x14ac:dyDescent="0.25">
      <c r="A49">
        <v>0.76300000000000001</v>
      </c>
      <c r="B49">
        <v>-2.8</v>
      </c>
      <c r="D49">
        <v>0.76300000000000001</v>
      </c>
      <c r="E49">
        <v>-2</v>
      </c>
      <c r="G49">
        <v>0.76300000000000001</v>
      </c>
      <c r="H49">
        <v>-2.6</v>
      </c>
      <c r="J49">
        <v>0.76300000000000001</v>
      </c>
      <c r="K49">
        <v>-2.1</v>
      </c>
      <c r="M49">
        <v>0.76300000000000001</v>
      </c>
      <c r="N49">
        <v>-2.2000000000000002</v>
      </c>
      <c r="P49">
        <v>0.76300000000000001</v>
      </c>
      <c r="Q49">
        <v>-2.2000000000000002</v>
      </c>
      <c r="S49">
        <v>0.76300000000000001</v>
      </c>
      <c r="T49">
        <v>-2.4</v>
      </c>
      <c r="V49">
        <v>0.76300000000000001</v>
      </c>
      <c r="W49">
        <v>-2</v>
      </c>
      <c r="Y49">
        <v>0.76300000000000001</v>
      </c>
      <c r="Z49">
        <v>-2.5</v>
      </c>
      <c r="AB49">
        <v>0.76300000000000001</v>
      </c>
      <c r="AC49">
        <v>-2.1</v>
      </c>
      <c r="AE49">
        <f t="shared" si="0"/>
        <v>0.76300000000000001</v>
      </c>
      <c r="AF49">
        <f t="shared" si="1"/>
        <v>-2.29</v>
      </c>
    </row>
    <row r="50" spans="1:32" x14ac:dyDescent="0.25">
      <c r="A50">
        <v>0.77900000000000003</v>
      </c>
      <c r="B50">
        <v>-2.9</v>
      </c>
      <c r="D50">
        <v>0.77900000000000003</v>
      </c>
      <c r="E50">
        <v>-2.1</v>
      </c>
      <c r="G50">
        <v>0.77900000000000003</v>
      </c>
      <c r="H50">
        <v>-2.7</v>
      </c>
      <c r="J50">
        <v>0.77900000000000003</v>
      </c>
      <c r="K50">
        <v>-2.2000000000000002</v>
      </c>
      <c r="M50">
        <v>0.77900000000000003</v>
      </c>
      <c r="N50">
        <v>-2.2999999999999998</v>
      </c>
      <c r="P50">
        <v>0.77900000000000003</v>
      </c>
      <c r="Q50">
        <v>-2.4</v>
      </c>
      <c r="S50">
        <v>0.77900000000000003</v>
      </c>
      <c r="T50">
        <v>-2.4</v>
      </c>
      <c r="V50">
        <v>0.77900000000000003</v>
      </c>
      <c r="W50">
        <v>-2.1</v>
      </c>
      <c r="Y50">
        <v>0.77900000000000003</v>
      </c>
      <c r="Z50">
        <v>-2.6</v>
      </c>
      <c r="AB50">
        <v>0.77900000000000003</v>
      </c>
      <c r="AC50">
        <v>-2.1</v>
      </c>
      <c r="AE50">
        <f t="shared" si="0"/>
        <v>0.77900000000000003</v>
      </c>
      <c r="AF50">
        <f t="shared" si="1"/>
        <v>-2.3800000000000003</v>
      </c>
    </row>
    <row r="51" spans="1:32" x14ac:dyDescent="0.25">
      <c r="A51">
        <v>0.79600000000000004</v>
      </c>
      <c r="B51">
        <v>-3</v>
      </c>
      <c r="D51">
        <v>0.79600000000000004</v>
      </c>
      <c r="E51">
        <v>-2.2000000000000002</v>
      </c>
      <c r="G51">
        <v>0.79600000000000004</v>
      </c>
      <c r="H51">
        <v>-2.8</v>
      </c>
      <c r="J51">
        <v>0.79600000000000004</v>
      </c>
      <c r="K51">
        <v>-2.2999999999999998</v>
      </c>
      <c r="M51">
        <v>0.79600000000000004</v>
      </c>
      <c r="N51">
        <v>-2.2999999999999998</v>
      </c>
      <c r="P51">
        <v>0.79600000000000004</v>
      </c>
      <c r="Q51">
        <v>-2.4</v>
      </c>
      <c r="S51">
        <v>0.79600000000000004</v>
      </c>
      <c r="T51">
        <v>-2.5</v>
      </c>
      <c r="V51">
        <v>0.79600000000000004</v>
      </c>
      <c r="W51">
        <v>-2.2000000000000002</v>
      </c>
      <c r="Y51">
        <v>0.79600000000000004</v>
      </c>
      <c r="Z51">
        <v>-2.6</v>
      </c>
      <c r="AB51">
        <v>0.79600000000000004</v>
      </c>
      <c r="AC51">
        <v>-2.2000000000000002</v>
      </c>
      <c r="AE51">
        <f t="shared" si="0"/>
        <v>0.79600000000000015</v>
      </c>
      <c r="AF51">
        <f t="shared" si="1"/>
        <v>-2.4500000000000002</v>
      </c>
    </row>
    <row r="52" spans="1:32" x14ac:dyDescent="0.25">
      <c r="A52">
        <v>0.81200000000000006</v>
      </c>
      <c r="B52">
        <v>-3</v>
      </c>
      <c r="D52">
        <v>0.81200000000000006</v>
      </c>
      <c r="E52">
        <v>-2.2999999999999998</v>
      </c>
      <c r="G52">
        <v>0.81200000000000006</v>
      </c>
      <c r="H52">
        <v>-2.9</v>
      </c>
      <c r="J52">
        <v>0.81200000000000006</v>
      </c>
      <c r="K52">
        <v>-2.4</v>
      </c>
      <c r="M52">
        <v>0.81200000000000006</v>
      </c>
      <c r="N52">
        <v>-2.4</v>
      </c>
      <c r="P52">
        <v>0.81200000000000006</v>
      </c>
      <c r="Q52">
        <v>-2.5</v>
      </c>
      <c r="S52">
        <v>0.81200000000000006</v>
      </c>
      <c r="T52">
        <v>-2.6</v>
      </c>
      <c r="V52">
        <v>0.81200000000000006</v>
      </c>
      <c r="W52">
        <v>-2.2999999999999998</v>
      </c>
      <c r="Y52">
        <v>0.81200000000000006</v>
      </c>
      <c r="Z52">
        <v>-2.7</v>
      </c>
      <c r="AB52">
        <v>0.81200000000000006</v>
      </c>
      <c r="AC52">
        <v>-2.2999999999999998</v>
      </c>
      <c r="AE52">
        <f t="shared" si="0"/>
        <v>0.81200000000000006</v>
      </c>
      <c r="AF52">
        <f t="shared" si="1"/>
        <v>-2.54</v>
      </c>
    </row>
    <row r="53" spans="1:32" x14ac:dyDescent="0.25">
      <c r="A53">
        <v>0.82899999999999996</v>
      </c>
      <c r="B53">
        <v>-3.1</v>
      </c>
      <c r="D53">
        <v>0.82899999999999996</v>
      </c>
      <c r="E53">
        <v>-2.2999999999999998</v>
      </c>
      <c r="G53">
        <v>0.82899999999999996</v>
      </c>
      <c r="H53">
        <v>-2.9</v>
      </c>
      <c r="J53">
        <v>0.82899999999999996</v>
      </c>
      <c r="K53">
        <v>-2.5</v>
      </c>
      <c r="M53">
        <v>0.82899999999999996</v>
      </c>
      <c r="N53">
        <v>-2.5</v>
      </c>
      <c r="P53">
        <v>0.82899999999999996</v>
      </c>
      <c r="Q53">
        <v>-2.6</v>
      </c>
      <c r="S53">
        <v>0.82899999999999996</v>
      </c>
      <c r="T53">
        <v>-2.7</v>
      </c>
      <c r="V53">
        <v>0.82899999999999996</v>
      </c>
      <c r="W53">
        <v>-2.4</v>
      </c>
      <c r="Y53">
        <v>0.82899999999999996</v>
      </c>
      <c r="Z53">
        <v>-2.8</v>
      </c>
      <c r="AB53">
        <v>0.82899999999999996</v>
      </c>
      <c r="AC53">
        <v>-2.4</v>
      </c>
      <c r="AE53">
        <f t="shared" si="0"/>
        <v>0.82899999999999996</v>
      </c>
      <c r="AF53">
        <f t="shared" si="1"/>
        <v>-2.62</v>
      </c>
    </row>
    <row r="54" spans="1:32" x14ac:dyDescent="0.25">
      <c r="A54">
        <v>0.84599999999999997</v>
      </c>
      <c r="B54">
        <v>-3.1</v>
      </c>
      <c r="D54">
        <v>0.84599999999999997</v>
      </c>
      <c r="E54">
        <v>-2.4</v>
      </c>
      <c r="G54">
        <v>0.84599999999999997</v>
      </c>
      <c r="H54">
        <v>-3</v>
      </c>
      <c r="J54">
        <v>0.84599999999999997</v>
      </c>
      <c r="K54">
        <v>-2.5</v>
      </c>
      <c r="M54">
        <v>0.84599999999999997</v>
      </c>
      <c r="N54">
        <v>-2.5</v>
      </c>
      <c r="P54">
        <v>0.84599999999999997</v>
      </c>
      <c r="Q54">
        <v>-2.7</v>
      </c>
      <c r="S54">
        <v>0.84599999999999997</v>
      </c>
      <c r="T54">
        <v>-2.8</v>
      </c>
      <c r="V54">
        <v>0.84599999999999997</v>
      </c>
      <c r="W54">
        <v>-2.4</v>
      </c>
      <c r="Y54">
        <v>0.84599999999999997</v>
      </c>
      <c r="Z54">
        <v>-2.9</v>
      </c>
      <c r="AB54">
        <v>0.84599999999999997</v>
      </c>
      <c r="AC54">
        <v>-2.5</v>
      </c>
      <c r="AE54">
        <f t="shared" si="0"/>
        <v>0.84599999999999986</v>
      </c>
      <c r="AF54">
        <f t="shared" si="1"/>
        <v>-2.6799999999999997</v>
      </c>
    </row>
    <row r="55" spans="1:32" x14ac:dyDescent="0.25">
      <c r="A55">
        <v>0.86199999999999999</v>
      </c>
      <c r="B55">
        <v>-3.2</v>
      </c>
      <c r="D55">
        <v>0.86199999999999999</v>
      </c>
      <c r="E55">
        <v>-2.5</v>
      </c>
      <c r="G55">
        <v>0.86199999999999999</v>
      </c>
      <c r="H55">
        <v>-3.1</v>
      </c>
      <c r="J55">
        <v>0.86199999999999999</v>
      </c>
      <c r="K55">
        <v>-2.6</v>
      </c>
      <c r="M55">
        <v>0.86199999999999999</v>
      </c>
      <c r="N55">
        <v>-2.6</v>
      </c>
      <c r="P55">
        <v>0.86199999999999999</v>
      </c>
      <c r="Q55">
        <v>-2.8</v>
      </c>
      <c r="S55">
        <v>0.86199999999999999</v>
      </c>
      <c r="T55">
        <v>-2.8</v>
      </c>
      <c r="V55">
        <v>0.86199999999999999</v>
      </c>
      <c r="W55">
        <v>-2.4</v>
      </c>
      <c r="Y55">
        <v>0.86199999999999999</v>
      </c>
      <c r="Z55">
        <v>-3</v>
      </c>
      <c r="AB55">
        <v>0.86199999999999999</v>
      </c>
      <c r="AC55">
        <v>-2.6</v>
      </c>
      <c r="AE55">
        <f t="shared" si="0"/>
        <v>0.86199999999999988</v>
      </c>
      <c r="AF55">
        <f t="shared" si="1"/>
        <v>-2.7600000000000002</v>
      </c>
    </row>
    <row r="56" spans="1:32" x14ac:dyDescent="0.25">
      <c r="A56">
        <v>0.879</v>
      </c>
      <c r="B56">
        <v>-3.2</v>
      </c>
      <c r="D56">
        <v>0.879</v>
      </c>
      <c r="E56">
        <v>-2.5</v>
      </c>
      <c r="G56">
        <v>0.879</v>
      </c>
      <c r="H56">
        <v>-3.2</v>
      </c>
      <c r="J56">
        <v>0.879</v>
      </c>
      <c r="K56">
        <v>-2.7</v>
      </c>
      <c r="M56">
        <v>0.879</v>
      </c>
      <c r="N56">
        <v>-2.7</v>
      </c>
      <c r="P56">
        <v>0.879</v>
      </c>
      <c r="Q56">
        <v>-2.8</v>
      </c>
      <c r="S56">
        <v>0.879</v>
      </c>
      <c r="T56">
        <v>-2.9</v>
      </c>
      <c r="V56">
        <v>0.879</v>
      </c>
      <c r="W56">
        <v>-2.5</v>
      </c>
      <c r="Y56">
        <v>0.879</v>
      </c>
      <c r="Z56">
        <v>-3</v>
      </c>
      <c r="AB56">
        <v>0.879</v>
      </c>
      <c r="AC56">
        <v>-2.6</v>
      </c>
      <c r="AE56">
        <f t="shared" si="0"/>
        <v>0.87899999999999978</v>
      </c>
      <c r="AF56">
        <f t="shared" si="1"/>
        <v>-2.81</v>
      </c>
    </row>
    <row r="57" spans="1:32" x14ac:dyDescent="0.25">
      <c r="A57">
        <v>0.89500000000000002</v>
      </c>
      <c r="B57">
        <v>-3.2</v>
      </c>
      <c r="D57">
        <v>0.89500000000000002</v>
      </c>
      <c r="E57">
        <v>-2.6</v>
      </c>
      <c r="G57">
        <v>0.89500000000000002</v>
      </c>
      <c r="H57">
        <v>-3.2</v>
      </c>
      <c r="J57">
        <v>0.89500000000000002</v>
      </c>
      <c r="K57">
        <v>-2.7</v>
      </c>
      <c r="M57">
        <v>0.89500000000000002</v>
      </c>
      <c r="N57">
        <v>-2.8</v>
      </c>
      <c r="P57">
        <v>0.89500000000000002</v>
      </c>
      <c r="Q57">
        <v>-2.9</v>
      </c>
      <c r="S57">
        <v>0.89500000000000002</v>
      </c>
      <c r="T57">
        <v>-2.9</v>
      </c>
      <c r="V57">
        <v>0.89500000000000002</v>
      </c>
      <c r="W57">
        <v>-2.5</v>
      </c>
      <c r="Y57">
        <v>0.89500000000000002</v>
      </c>
      <c r="Z57">
        <v>-3.1</v>
      </c>
      <c r="AB57">
        <v>0.89500000000000002</v>
      </c>
      <c r="AC57">
        <v>-2.6</v>
      </c>
      <c r="AE57">
        <f t="shared" si="0"/>
        <v>0.8949999999999998</v>
      </c>
      <c r="AF57">
        <f t="shared" si="1"/>
        <v>-2.85</v>
      </c>
    </row>
    <row r="58" spans="1:32" x14ac:dyDescent="0.25">
      <c r="A58">
        <v>0.91200000000000003</v>
      </c>
      <c r="B58">
        <v>-3.3</v>
      </c>
      <c r="D58">
        <v>0.91200000000000003</v>
      </c>
      <c r="E58">
        <v>-2.6</v>
      </c>
      <c r="G58">
        <v>0.91200000000000003</v>
      </c>
      <c r="H58">
        <v>-3.2</v>
      </c>
      <c r="J58">
        <v>0.91200000000000003</v>
      </c>
      <c r="K58">
        <v>-2.7</v>
      </c>
      <c r="M58">
        <v>0.91200000000000003</v>
      </c>
      <c r="N58">
        <v>-2.8</v>
      </c>
      <c r="P58">
        <v>0.91200000000000003</v>
      </c>
      <c r="Q58">
        <v>-2.9</v>
      </c>
      <c r="S58">
        <v>0.91200000000000003</v>
      </c>
      <c r="T58">
        <v>-2.9</v>
      </c>
      <c r="V58">
        <v>0.91200000000000003</v>
      </c>
      <c r="W58">
        <v>-2.5</v>
      </c>
      <c r="Y58">
        <v>0.91200000000000003</v>
      </c>
      <c r="Z58">
        <v>-3.1</v>
      </c>
      <c r="AB58">
        <v>0.91200000000000003</v>
      </c>
      <c r="AC58">
        <v>-2.7</v>
      </c>
      <c r="AE58">
        <f t="shared" si="0"/>
        <v>0.91200000000000014</v>
      </c>
      <c r="AF58">
        <f t="shared" si="1"/>
        <v>-2.87</v>
      </c>
    </row>
    <row r="59" spans="1:32" x14ac:dyDescent="0.25">
      <c r="A59">
        <v>0.92900000000000005</v>
      </c>
      <c r="B59">
        <v>-3.2</v>
      </c>
      <c r="D59">
        <v>0.92800000000000005</v>
      </c>
      <c r="E59">
        <v>-2.6</v>
      </c>
      <c r="G59">
        <v>0.92800000000000005</v>
      </c>
      <c r="H59">
        <v>-3.2</v>
      </c>
      <c r="J59">
        <v>0.92800000000000005</v>
      </c>
      <c r="K59">
        <v>-2.7</v>
      </c>
      <c r="M59">
        <v>0.92800000000000005</v>
      </c>
      <c r="N59">
        <v>-2.8</v>
      </c>
      <c r="P59">
        <v>0.92800000000000005</v>
      </c>
      <c r="Q59">
        <v>-2.9</v>
      </c>
      <c r="S59">
        <v>0.92800000000000005</v>
      </c>
      <c r="T59">
        <v>-3</v>
      </c>
      <c r="V59">
        <v>0.92800000000000005</v>
      </c>
      <c r="W59">
        <v>-2.6</v>
      </c>
      <c r="Y59">
        <v>0.92800000000000005</v>
      </c>
      <c r="Z59">
        <v>-3.2</v>
      </c>
      <c r="AB59">
        <v>0.92800000000000005</v>
      </c>
      <c r="AC59">
        <v>-2.7</v>
      </c>
      <c r="AE59">
        <f t="shared" si="0"/>
        <v>0.92810000000000004</v>
      </c>
      <c r="AF59">
        <f t="shared" si="1"/>
        <v>-2.8899999999999997</v>
      </c>
    </row>
    <row r="60" spans="1:32" x14ac:dyDescent="0.25">
      <c r="A60">
        <v>0.94499999999999995</v>
      </c>
      <c r="B60">
        <v>-3.2</v>
      </c>
      <c r="D60">
        <v>0.94499999999999995</v>
      </c>
      <c r="E60">
        <v>-2.7</v>
      </c>
      <c r="G60">
        <v>0.94499999999999995</v>
      </c>
      <c r="H60">
        <v>-3.2</v>
      </c>
      <c r="J60">
        <v>0.94499999999999995</v>
      </c>
      <c r="K60">
        <v>-2.7</v>
      </c>
      <c r="M60">
        <v>0.94499999999999995</v>
      </c>
      <c r="N60">
        <v>-2.8</v>
      </c>
      <c r="P60">
        <v>0.94499999999999995</v>
      </c>
      <c r="Q60">
        <v>-2.9</v>
      </c>
      <c r="S60">
        <v>0.94499999999999995</v>
      </c>
      <c r="T60">
        <v>-3</v>
      </c>
      <c r="V60">
        <v>0.94499999999999995</v>
      </c>
      <c r="W60">
        <v>-2.7</v>
      </c>
      <c r="Y60">
        <v>0.94499999999999995</v>
      </c>
      <c r="Z60">
        <v>-3.2</v>
      </c>
      <c r="AB60">
        <v>0.94499999999999995</v>
      </c>
      <c r="AC60">
        <v>-2.8</v>
      </c>
      <c r="AE60">
        <f t="shared" si="0"/>
        <v>0.94500000000000006</v>
      </c>
      <c r="AF60">
        <f t="shared" si="1"/>
        <v>-2.92</v>
      </c>
    </row>
    <row r="61" spans="1:32" x14ac:dyDescent="0.25">
      <c r="A61">
        <v>0.96199999999999997</v>
      </c>
      <c r="B61">
        <v>-3.2</v>
      </c>
      <c r="D61">
        <v>0.96199999999999997</v>
      </c>
      <c r="E61">
        <v>-2.7</v>
      </c>
      <c r="G61">
        <v>0.96199999999999997</v>
      </c>
      <c r="H61">
        <v>-3.2</v>
      </c>
      <c r="J61">
        <v>0.96199999999999997</v>
      </c>
      <c r="K61">
        <v>-2.8</v>
      </c>
      <c r="M61">
        <v>0.96199999999999997</v>
      </c>
      <c r="N61">
        <v>-2.9</v>
      </c>
      <c r="P61">
        <v>0.96199999999999997</v>
      </c>
      <c r="Q61">
        <v>-2.9</v>
      </c>
      <c r="S61">
        <v>0.96199999999999997</v>
      </c>
      <c r="T61">
        <v>-3</v>
      </c>
      <c r="V61">
        <v>0.96199999999999997</v>
      </c>
      <c r="W61">
        <v>-2.7</v>
      </c>
      <c r="Y61">
        <v>0.96199999999999997</v>
      </c>
      <c r="Z61">
        <v>-3.3</v>
      </c>
      <c r="AB61">
        <v>0.96199999999999997</v>
      </c>
      <c r="AC61">
        <v>-2.8</v>
      </c>
      <c r="AE61">
        <f t="shared" si="0"/>
        <v>0.96199999999999997</v>
      </c>
      <c r="AF61">
        <f t="shared" si="1"/>
        <v>-2.95</v>
      </c>
    </row>
    <row r="62" spans="1:32" x14ac:dyDescent="0.25">
      <c r="A62">
        <v>0.97799999999999998</v>
      </c>
      <c r="B62">
        <v>-3.2</v>
      </c>
      <c r="D62">
        <v>0.97799999999999998</v>
      </c>
      <c r="E62">
        <v>-2.8</v>
      </c>
      <c r="G62">
        <v>0.97799999999999998</v>
      </c>
      <c r="H62">
        <v>-3.2</v>
      </c>
      <c r="J62">
        <v>0.97799999999999998</v>
      </c>
      <c r="K62">
        <v>-2.8</v>
      </c>
      <c r="M62">
        <v>0.97799999999999998</v>
      </c>
      <c r="N62">
        <v>-2.9</v>
      </c>
      <c r="P62">
        <v>0.97799999999999998</v>
      </c>
      <c r="Q62">
        <v>-2.9</v>
      </c>
      <c r="S62">
        <v>0.97799999999999998</v>
      </c>
      <c r="T62">
        <v>-3</v>
      </c>
      <c r="V62">
        <v>0.97799999999999998</v>
      </c>
      <c r="W62">
        <v>-2.7</v>
      </c>
      <c r="Y62">
        <v>0.97799999999999998</v>
      </c>
      <c r="Z62">
        <v>-3.2</v>
      </c>
      <c r="AB62">
        <v>0.97799999999999998</v>
      </c>
      <c r="AC62">
        <v>-2.8</v>
      </c>
      <c r="AE62">
        <f t="shared" si="0"/>
        <v>0.97799999999999998</v>
      </c>
      <c r="AF62">
        <f t="shared" si="1"/>
        <v>-2.95</v>
      </c>
    </row>
    <row r="63" spans="1:32" x14ac:dyDescent="0.25">
      <c r="A63">
        <v>0.995</v>
      </c>
      <c r="B63">
        <v>-3.1</v>
      </c>
      <c r="D63">
        <v>0.995</v>
      </c>
      <c r="E63">
        <v>-2.8</v>
      </c>
      <c r="G63">
        <v>0.995</v>
      </c>
      <c r="H63">
        <v>-3.2</v>
      </c>
      <c r="J63">
        <v>0.995</v>
      </c>
      <c r="K63">
        <v>-2.8</v>
      </c>
      <c r="M63">
        <v>0.995</v>
      </c>
      <c r="N63">
        <v>-2.9</v>
      </c>
      <c r="P63">
        <v>0.995</v>
      </c>
      <c r="Q63">
        <v>-2.9</v>
      </c>
      <c r="S63">
        <v>0.995</v>
      </c>
      <c r="T63">
        <v>-3</v>
      </c>
      <c r="V63">
        <v>0.995</v>
      </c>
      <c r="W63">
        <v>-2.7</v>
      </c>
      <c r="Y63">
        <v>0.995</v>
      </c>
      <c r="Z63">
        <v>-3.2</v>
      </c>
      <c r="AB63">
        <v>0.995</v>
      </c>
      <c r="AC63">
        <v>-2.8</v>
      </c>
      <c r="AE63">
        <f t="shared" si="0"/>
        <v>0.99499999999999988</v>
      </c>
      <c r="AF63">
        <f t="shared" si="1"/>
        <v>-2.9400000000000004</v>
      </c>
    </row>
    <row r="64" spans="1:32" x14ac:dyDescent="0.25">
      <c r="A64">
        <v>1.0109999999999999</v>
      </c>
      <c r="B64">
        <v>-3.1</v>
      </c>
      <c r="D64">
        <v>1.0109999999999999</v>
      </c>
      <c r="E64">
        <v>-2.8</v>
      </c>
      <c r="G64">
        <v>1.0109999999999999</v>
      </c>
      <c r="H64">
        <v>-3.1</v>
      </c>
      <c r="J64">
        <v>1.0109999999999999</v>
      </c>
      <c r="K64">
        <v>-2.8</v>
      </c>
      <c r="M64">
        <v>1.0109999999999999</v>
      </c>
      <c r="N64">
        <v>-2.9</v>
      </c>
      <c r="P64">
        <v>1.0109999999999999</v>
      </c>
      <c r="Q64">
        <v>-2.9</v>
      </c>
      <c r="S64">
        <v>1.0109999999999999</v>
      </c>
      <c r="T64">
        <v>-3</v>
      </c>
      <c r="V64">
        <v>1.0109999999999999</v>
      </c>
      <c r="W64">
        <v>-2.7</v>
      </c>
      <c r="Y64">
        <v>1.0109999999999999</v>
      </c>
      <c r="Z64">
        <v>-3.1</v>
      </c>
      <c r="AB64">
        <v>1.0109999999999999</v>
      </c>
      <c r="AC64">
        <v>-2.7</v>
      </c>
      <c r="AE64">
        <f t="shared" si="0"/>
        <v>1.0109999999999997</v>
      </c>
      <c r="AF64">
        <f t="shared" si="1"/>
        <v>-2.91</v>
      </c>
    </row>
    <row r="65" spans="1:32" x14ac:dyDescent="0.25">
      <c r="A65">
        <v>1.028</v>
      </c>
      <c r="B65">
        <v>-3.1</v>
      </c>
      <c r="D65">
        <v>1.028</v>
      </c>
      <c r="E65">
        <v>-2.8</v>
      </c>
      <c r="G65">
        <v>1.028</v>
      </c>
      <c r="H65">
        <v>-3.1</v>
      </c>
      <c r="J65">
        <v>1.028</v>
      </c>
      <c r="K65">
        <v>-2.8</v>
      </c>
      <c r="M65">
        <v>1.028</v>
      </c>
      <c r="N65">
        <v>-2.9</v>
      </c>
      <c r="P65">
        <v>1.028</v>
      </c>
      <c r="Q65">
        <v>-2.9</v>
      </c>
      <c r="S65">
        <v>1.028</v>
      </c>
      <c r="T65">
        <v>-3</v>
      </c>
      <c r="V65">
        <v>1.028</v>
      </c>
      <c r="W65">
        <v>-2.7</v>
      </c>
      <c r="Y65">
        <v>1.028</v>
      </c>
      <c r="Z65">
        <v>-3.1</v>
      </c>
      <c r="AB65">
        <v>1.028</v>
      </c>
      <c r="AC65">
        <v>-2.7</v>
      </c>
      <c r="AE65">
        <f t="shared" si="0"/>
        <v>1.0280000000000002</v>
      </c>
      <c r="AF65">
        <f t="shared" si="1"/>
        <v>-2.91</v>
      </c>
    </row>
    <row r="66" spans="1:32" x14ac:dyDescent="0.25">
      <c r="A66">
        <v>1.0449999999999999</v>
      </c>
      <c r="B66">
        <v>-3</v>
      </c>
      <c r="D66">
        <v>1.0449999999999999</v>
      </c>
      <c r="E66">
        <v>-2.8</v>
      </c>
      <c r="G66">
        <v>1.0449999999999999</v>
      </c>
      <c r="H66">
        <v>-3.1</v>
      </c>
      <c r="J66">
        <v>1.0449999999999999</v>
      </c>
      <c r="K66">
        <v>-2.8</v>
      </c>
      <c r="M66">
        <v>1.0449999999999999</v>
      </c>
      <c r="N66">
        <v>-2.8</v>
      </c>
      <c r="P66">
        <v>1.0449999999999999</v>
      </c>
      <c r="Q66">
        <v>-2.8</v>
      </c>
      <c r="S66">
        <v>1.0449999999999999</v>
      </c>
      <c r="T66">
        <v>-3</v>
      </c>
      <c r="V66">
        <v>1.0449999999999999</v>
      </c>
      <c r="W66">
        <v>-2.7</v>
      </c>
      <c r="Y66">
        <v>1.0449999999999999</v>
      </c>
      <c r="Z66">
        <v>-3</v>
      </c>
      <c r="AB66">
        <v>1.0449999999999999</v>
      </c>
      <c r="AC66">
        <v>-2.6</v>
      </c>
      <c r="AE66">
        <f t="shared" si="0"/>
        <v>1.0449999999999999</v>
      </c>
      <c r="AF66">
        <f t="shared" si="1"/>
        <v>-2.8600000000000003</v>
      </c>
    </row>
    <row r="67" spans="1:32" x14ac:dyDescent="0.25">
      <c r="A67">
        <v>1.0609999999999999</v>
      </c>
      <c r="B67">
        <v>-3</v>
      </c>
      <c r="D67">
        <v>1.0609999999999999</v>
      </c>
      <c r="E67">
        <v>-2.8</v>
      </c>
      <c r="G67">
        <v>1.0609999999999999</v>
      </c>
      <c r="H67">
        <v>-3</v>
      </c>
      <c r="J67">
        <v>1.0609999999999999</v>
      </c>
      <c r="K67">
        <v>-2.8</v>
      </c>
      <c r="M67">
        <v>1.0609999999999999</v>
      </c>
      <c r="N67">
        <v>-2.8</v>
      </c>
      <c r="P67">
        <v>1.0609999999999999</v>
      </c>
      <c r="Q67">
        <v>-2.7</v>
      </c>
      <c r="S67">
        <v>1.0609999999999999</v>
      </c>
      <c r="T67">
        <v>-3</v>
      </c>
      <c r="V67">
        <v>1.0609999999999999</v>
      </c>
      <c r="W67">
        <v>-2.7</v>
      </c>
      <c r="Y67">
        <v>1.0609999999999999</v>
      </c>
      <c r="Z67">
        <v>-3</v>
      </c>
      <c r="AB67">
        <v>1.0609999999999999</v>
      </c>
      <c r="AC67">
        <v>-2.7</v>
      </c>
      <c r="AE67">
        <f t="shared" si="0"/>
        <v>1.0609999999999999</v>
      </c>
      <c r="AF67">
        <f t="shared" si="1"/>
        <v>-2.85</v>
      </c>
    </row>
    <row r="68" spans="1:32" x14ac:dyDescent="0.25">
      <c r="A68">
        <v>1.0780000000000001</v>
      </c>
      <c r="B68">
        <v>-2.9</v>
      </c>
      <c r="D68">
        <v>1.0780000000000001</v>
      </c>
      <c r="E68">
        <v>-2.8</v>
      </c>
      <c r="G68">
        <v>1.0780000000000001</v>
      </c>
      <c r="H68">
        <v>-2.9</v>
      </c>
      <c r="J68">
        <v>1.0780000000000001</v>
      </c>
      <c r="K68">
        <v>-2.8</v>
      </c>
      <c r="M68">
        <v>1.0780000000000001</v>
      </c>
      <c r="N68">
        <v>-2.8</v>
      </c>
      <c r="P68">
        <v>1.0780000000000001</v>
      </c>
      <c r="Q68">
        <v>-2.7</v>
      </c>
      <c r="S68">
        <v>1.0780000000000001</v>
      </c>
      <c r="T68">
        <v>-3</v>
      </c>
      <c r="V68">
        <v>1.0780000000000001</v>
      </c>
      <c r="W68">
        <v>-2.6</v>
      </c>
      <c r="Y68">
        <v>1.0780000000000001</v>
      </c>
      <c r="Z68">
        <v>-3</v>
      </c>
      <c r="AB68">
        <v>1.0780000000000001</v>
      </c>
      <c r="AC68">
        <v>-2.6</v>
      </c>
      <c r="AE68">
        <f t="shared" ref="AE68:AE124" si="2">AVERAGE(A68,D68,G68,J68,M68,P68,S68,V68,Y68,AB68)</f>
        <v>1.0779999999999998</v>
      </c>
      <c r="AF68">
        <f t="shared" ref="AF68:AF124" si="3">AVERAGE(B68,E68,H68,K68,N68,Q68,T68,W68,Z68,AC68)</f>
        <v>-2.81</v>
      </c>
    </row>
    <row r="69" spans="1:32" x14ac:dyDescent="0.25">
      <c r="A69">
        <v>1.0940000000000001</v>
      </c>
      <c r="B69">
        <v>-2.8</v>
      </c>
      <c r="D69">
        <v>1.0940000000000001</v>
      </c>
      <c r="E69">
        <v>-2.8</v>
      </c>
      <c r="G69">
        <v>1.0940000000000001</v>
      </c>
      <c r="H69">
        <v>-2.9</v>
      </c>
      <c r="J69">
        <v>1.0940000000000001</v>
      </c>
      <c r="K69">
        <v>-2.8</v>
      </c>
      <c r="M69">
        <v>1.0940000000000001</v>
      </c>
      <c r="N69">
        <v>-2.8</v>
      </c>
      <c r="P69">
        <v>1.0940000000000001</v>
      </c>
      <c r="Q69">
        <v>-2.6</v>
      </c>
      <c r="S69">
        <v>1.0940000000000001</v>
      </c>
      <c r="T69">
        <v>-2.9</v>
      </c>
      <c r="V69">
        <v>1.0940000000000001</v>
      </c>
      <c r="W69">
        <v>-2.5</v>
      </c>
      <c r="Y69">
        <v>1.0940000000000001</v>
      </c>
      <c r="Z69">
        <v>-3</v>
      </c>
      <c r="AB69">
        <v>1.0940000000000001</v>
      </c>
      <c r="AC69">
        <v>-2.5</v>
      </c>
      <c r="AE69">
        <f t="shared" si="2"/>
        <v>1.0939999999999999</v>
      </c>
      <c r="AF69">
        <f t="shared" si="3"/>
        <v>-2.7600000000000002</v>
      </c>
    </row>
    <row r="70" spans="1:32" x14ac:dyDescent="0.25">
      <c r="A70">
        <v>1.111</v>
      </c>
      <c r="B70">
        <v>-2.8</v>
      </c>
      <c r="D70">
        <v>1.111</v>
      </c>
      <c r="E70">
        <v>-2.7</v>
      </c>
      <c r="G70">
        <v>1.111</v>
      </c>
      <c r="H70">
        <v>-2.8</v>
      </c>
      <c r="J70">
        <v>1.111</v>
      </c>
      <c r="K70">
        <v>-2.7</v>
      </c>
      <c r="M70">
        <v>1.111</v>
      </c>
      <c r="N70">
        <v>-2.7</v>
      </c>
      <c r="P70">
        <v>1.111</v>
      </c>
      <c r="Q70">
        <v>-2.6</v>
      </c>
      <c r="S70">
        <v>1.111</v>
      </c>
      <c r="T70">
        <v>-2.9</v>
      </c>
      <c r="V70">
        <v>1.111</v>
      </c>
      <c r="W70">
        <v>-2.5</v>
      </c>
      <c r="Y70">
        <v>1.111</v>
      </c>
      <c r="Z70">
        <v>-2.9</v>
      </c>
      <c r="AB70">
        <v>1.111</v>
      </c>
      <c r="AC70">
        <v>-2.5</v>
      </c>
      <c r="AE70">
        <f t="shared" si="2"/>
        <v>1.1110000000000002</v>
      </c>
      <c r="AF70">
        <f t="shared" si="3"/>
        <v>-2.71</v>
      </c>
    </row>
    <row r="71" spans="1:32" x14ac:dyDescent="0.25">
      <c r="A71">
        <v>1.1279999999999999</v>
      </c>
      <c r="B71">
        <v>-2.7</v>
      </c>
      <c r="D71">
        <v>1.127</v>
      </c>
      <c r="E71">
        <v>-2.6</v>
      </c>
      <c r="G71">
        <v>1.127</v>
      </c>
      <c r="H71">
        <v>-2.7</v>
      </c>
      <c r="J71">
        <v>1.127</v>
      </c>
      <c r="K71">
        <v>-2.6</v>
      </c>
      <c r="M71">
        <v>1.127</v>
      </c>
      <c r="N71">
        <v>-2.6</v>
      </c>
      <c r="P71">
        <v>1.127</v>
      </c>
      <c r="Q71">
        <v>-2.6</v>
      </c>
      <c r="S71">
        <v>1.127</v>
      </c>
      <c r="T71">
        <v>-2.8</v>
      </c>
      <c r="V71">
        <v>1.127</v>
      </c>
      <c r="W71">
        <v>-2.4</v>
      </c>
      <c r="Y71">
        <v>1.127</v>
      </c>
      <c r="Z71">
        <v>-2.8</v>
      </c>
      <c r="AB71">
        <v>1.127</v>
      </c>
      <c r="AC71">
        <v>-2.4</v>
      </c>
      <c r="AE71">
        <f t="shared" si="2"/>
        <v>1.1271</v>
      </c>
      <c r="AF71">
        <f t="shared" si="3"/>
        <v>-2.6199999999999997</v>
      </c>
    </row>
    <row r="72" spans="1:32" x14ac:dyDescent="0.25">
      <c r="A72">
        <v>1.1439999999999999</v>
      </c>
      <c r="B72">
        <v>-2.5</v>
      </c>
      <c r="D72">
        <v>1.1439999999999999</v>
      </c>
      <c r="E72">
        <v>-2.5</v>
      </c>
      <c r="G72">
        <v>1.1439999999999999</v>
      </c>
      <c r="H72">
        <v>-2.6</v>
      </c>
      <c r="J72">
        <v>1.1439999999999999</v>
      </c>
      <c r="K72">
        <v>-2.5</v>
      </c>
      <c r="M72">
        <v>1.1439999999999999</v>
      </c>
      <c r="N72">
        <v>-2.5</v>
      </c>
      <c r="P72">
        <v>1.1439999999999999</v>
      </c>
      <c r="Q72">
        <v>-2.5</v>
      </c>
      <c r="S72">
        <v>1.1439999999999999</v>
      </c>
      <c r="T72">
        <v>-2.7</v>
      </c>
      <c r="V72">
        <v>1.1439999999999999</v>
      </c>
      <c r="W72">
        <v>-2.2999999999999998</v>
      </c>
      <c r="Y72">
        <v>1.1439999999999999</v>
      </c>
      <c r="Z72">
        <v>-2.7</v>
      </c>
      <c r="AB72">
        <v>1.1439999999999999</v>
      </c>
      <c r="AC72">
        <v>-2.4</v>
      </c>
      <c r="AE72">
        <f t="shared" si="2"/>
        <v>1.1439999999999999</v>
      </c>
      <c r="AF72">
        <f t="shared" si="3"/>
        <v>-2.52</v>
      </c>
    </row>
    <row r="73" spans="1:32" x14ac:dyDescent="0.25">
      <c r="A73">
        <v>1.161</v>
      </c>
      <c r="B73">
        <v>-2.4</v>
      </c>
      <c r="D73">
        <v>1.161</v>
      </c>
      <c r="E73">
        <v>-2.5</v>
      </c>
      <c r="G73">
        <v>1.161</v>
      </c>
      <c r="H73">
        <v>-2.5</v>
      </c>
      <c r="J73">
        <v>1.161</v>
      </c>
      <c r="K73">
        <v>-2.5</v>
      </c>
      <c r="M73">
        <v>1.161</v>
      </c>
      <c r="N73">
        <v>-2.5</v>
      </c>
      <c r="P73">
        <v>1.161</v>
      </c>
      <c r="Q73">
        <v>-2.4</v>
      </c>
      <c r="S73">
        <v>1.161</v>
      </c>
      <c r="T73">
        <v>-2.7</v>
      </c>
      <c r="V73">
        <v>1.161</v>
      </c>
      <c r="W73">
        <v>-2.2000000000000002</v>
      </c>
      <c r="Y73">
        <v>1.161</v>
      </c>
      <c r="Z73">
        <v>-2.7</v>
      </c>
      <c r="AB73">
        <v>1.161</v>
      </c>
      <c r="AC73">
        <v>-2.2999999999999998</v>
      </c>
      <c r="AE73">
        <f t="shared" si="2"/>
        <v>1.1609999999999998</v>
      </c>
      <c r="AF73">
        <f t="shared" si="3"/>
        <v>-2.4699999999999998</v>
      </c>
    </row>
    <row r="74" spans="1:32" x14ac:dyDescent="0.25">
      <c r="A74">
        <v>1.177</v>
      </c>
      <c r="B74">
        <v>-2.2000000000000002</v>
      </c>
      <c r="D74">
        <v>1.177</v>
      </c>
      <c r="E74">
        <v>-2.5</v>
      </c>
      <c r="G74">
        <v>1.177</v>
      </c>
      <c r="H74">
        <v>-2.5</v>
      </c>
      <c r="J74">
        <v>1.177</v>
      </c>
      <c r="K74">
        <v>-2.5</v>
      </c>
      <c r="M74">
        <v>1.177</v>
      </c>
      <c r="N74">
        <v>-2.4</v>
      </c>
      <c r="P74">
        <v>1.177</v>
      </c>
      <c r="Q74">
        <v>-2.2999999999999998</v>
      </c>
      <c r="S74">
        <v>1.177</v>
      </c>
      <c r="T74">
        <v>-2.6</v>
      </c>
      <c r="V74">
        <v>1.177</v>
      </c>
      <c r="W74">
        <v>-2.2000000000000002</v>
      </c>
      <c r="Y74">
        <v>1.177</v>
      </c>
      <c r="Z74">
        <v>-2.6</v>
      </c>
      <c r="AB74">
        <v>1.177</v>
      </c>
      <c r="AC74">
        <v>-2.2000000000000002</v>
      </c>
      <c r="AE74">
        <f t="shared" si="2"/>
        <v>1.1769999999999998</v>
      </c>
      <c r="AF74">
        <f t="shared" si="3"/>
        <v>-2.4</v>
      </c>
    </row>
    <row r="75" spans="1:32" x14ac:dyDescent="0.25">
      <c r="A75">
        <v>1.194</v>
      </c>
      <c r="B75">
        <v>-2.1</v>
      </c>
      <c r="D75">
        <v>1.194</v>
      </c>
      <c r="E75">
        <v>-2.4</v>
      </c>
      <c r="G75">
        <v>1.194</v>
      </c>
      <c r="H75">
        <v>-2.4</v>
      </c>
      <c r="J75">
        <v>1.194</v>
      </c>
      <c r="K75">
        <v>-2.4</v>
      </c>
      <c r="M75">
        <v>1.194</v>
      </c>
      <c r="N75">
        <v>-2.4</v>
      </c>
      <c r="P75">
        <v>1.194</v>
      </c>
      <c r="Q75">
        <v>-2.2999999999999998</v>
      </c>
      <c r="S75">
        <v>1.194</v>
      </c>
      <c r="T75">
        <v>-2.5</v>
      </c>
      <c r="V75">
        <v>1.194</v>
      </c>
      <c r="W75">
        <v>-2.2000000000000002</v>
      </c>
      <c r="Y75">
        <v>1.194</v>
      </c>
      <c r="Z75">
        <v>-2.5</v>
      </c>
      <c r="AB75">
        <v>1.194</v>
      </c>
      <c r="AC75">
        <v>-2.1</v>
      </c>
      <c r="AE75">
        <f t="shared" si="2"/>
        <v>1.1939999999999997</v>
      </c>
      <c r="AF75">
        <f t="shared" si="3"/>
        <v>-2.33</v>
      </c>
    </row>
    <row r="76" spans="1:32" x14ac:dyDescent="0.25">
      <c r="A76">
        <v>1.21</v>
      </c>
      <c r="B76">
        <v>-2.1</v>
      </c>
      <c r="D76">
        <v>1.21</v>
      </c>
      <c r="E76">
        <v>-2.2999999999999998</v>
      </c>
      <c r="G76">
        <v>1.21</v>
      </c>
      <c r="H76">
        <v>-2.2999999999999998</v>
      </c>
      <c r="J76">
        <v>1.21</v>
      </c>
      <c r="K76">
        <v>-2.2999999999999998</v>
      </c>
      <c r="M76">
        <v>1.21</v>
      </c>
      <c r="N76">
        <v>-2.2999999999999998</v>
      </c>
      <c r="P76">
        <v>1.21</v>
      </c>
      <c r="Q76">
        <v>-2.2000000000000002</v>
      </c>
      <c r="S76">
        <v>1.21</v>
      </c>
      <c r="T76">
        <v>-2.4</v>
      </c>
      <c r="V76">
        <v>1.21</v>
      </c>
      <c r="W76">
        <v>-2.1</v>
      </c>
      <c r="Y76">
        <v>1.21</v>
      </c>
      <c r="Z76">
        <v>-2.4</v>
      </c>
      <c r="AB76">
        <v>1.21</v>
      </c>
      <c r="AC76">
        <v>-2</v>
      </c>
      <c r="AE76">
        <f t="shared" si="2"/>
        <v>1.2100000000000002</v>
      </c>
      <c r="AF76">
        <f t="shared" si="3"/>
        <v>-2.2399999999999998</v>
      </c>
    </row>
    <row r="77" spans="1:32" x14ac:dyDescent="0.25">
      <c r="A77">
        <v>1.2270000000000001</v>
      </c>
      <c r="B77">
        <v>-2</v>
      </c>
      <c r="D77">
        <v>1.2270000000000001</v>
      </c>
      <c r="E77">
        <v>-2.2000000000000002</v>
      </c>
      <c r="G77">
        <v>1.2270000000000001</v>
      </c>
      <c r="H77">
        <v>-2.1</v>
      </c>
      <c r="J77">
        <v>1.2270000000000001</v>
      </c>
      <c r="K77">
        <v>-2.2000000000000002</v>
      </c>
      <c r="M77">
        <v>1.2270000000000001</v>
      </c>
      <c r="N77">
        <v>-2.2000000000000002</v>
      </c>
      <c r="P77">
        <v>1.2270000000000001</v>
      </c>
      <c r="Q77">
        <v>-2.1</v>
      </c>
      <c r="S77">
        <v>1.2270000000000001</v>
      </c>
      <c r="T77">
        <v>-2.4</v>
      </c>
      <c r="V77">
        <v>1.2270000000000001</v>
      </c>
      <c r="W77">
        <v>-2</v>
      </c>
      <c r="Y77">
        <v>1.2270000000000001</v>
      </c>
      <c r="Z77">
        <v>-2.2999999999999998</v>
      </c>
      <c r="AB77">
        <v>1.2270000000000001</v>
      </c>
      <c r="AC77">
        <v>-1.9</v>
      </c>
      <c r="AE77">
        <f t="shared" si="2"/>
        <v>1.2270000000000001</v>
      </c>
      <c r="AF77">
        <f t="shared" si="3"/>
        <v>-2.1399999999999997</v>
      </c>
    </row>
    <row r="78" spans="1:32" x14ac:dyDescent="0.25">
      <c r="A78">
        <v>1.244</v>
      </c>
      <c r="B78">
        <v>-1.9</v>
      </c>
      <c r="D78">
        <v>1.2430000000000001</v>
      </c>
      <c r="E78">
        <v>-2.1</v>
      </c>
      <c r="G78">
        <v>1.244</v>
      </c>
      <c r="H78">
        <v>-1.9</v>
      </c>
      <c r="J78">
        <v>1.2430000000000001</v>
      </c>
      <c r="K78">
        <v>-2.1</v>
      </c>
      <c r="M78">
        <v>1.2430000000000001</v>
      </c>
      <c r="N78">
        <v>-2.2000000000000002</v>
      </c>
      <c r="P78">
        <v>1.2430000000000001</v>
      </c>
      <c r="Q78">
        <v>-2</v>
      </c>
      <c r="S78">
        <v>1.2430000000000001</v>
      </c>
      <c r="T78">
        <v>-2.2000000000000002</v>
      </c>
      <c r="V78">
        <v>1.2430000000000001</v>
      </c>
      <c r="W78">
        <v>-1.9</v>
      </c>
      <c r="Y78">
        <v>1.2430000000000001</v>
      </c>
      <c r="Z78">
        <v>-2.2000000000000002</v>
      </c>
      <c r="AB78">
        <v>1.2430000000000001</v>
      </c>
      <c r="AC78">
        <v>-1.9</v>
      </c>
      <c r="AE78">
        <f t="shared" si="2"/>
        <v>1.2432000000000003</v>
      </c>
      <c r="AF78">
        <f t="shared" si="3"/>
        <v>-2.0399999999999996</v>
      </c>
    </row>
    <row r="79" spans="1:32" x14ac:dyDescent="0.25">
      <c r="A79">
        <v>1.26</v>
      </c>
      <c r="B79">
        <v>-1.7</v>
      </c>
      <c r="D79">
        <v>1.26</v>
      </c>
      <c r="E79">
        <v>-2</v>
      </c>
      <c r="G79">
        <v>1.26</v>
      </c>
      <c r="H79">
        <v>-1.8</v>
      </c>
      <c r="J79">
        <v>1.26</v>
      </c>
      <c r="K79">
        <v>-2.1</v>
      </c>
      <c r="M79">
        <v>1.26</v>
      </c>
      <c r="N79">
        <v>-2.1</v>
      </c>
      <c r="P79">
        <v>1.26</v>
      </c>
      <c r="Q79">
        <v>-1.9</v>
      </c>
      <c r="S79">
        <v>1.26</v>
      </c>
      <c r="T79">
        <v>-2.1</v>
      </c>
      <c r="V79">
        <v>1.26</v>
      </c>
      <c r="W79">
        <v>-1.9</v>
      </c>
      <c r="Y79">
        <v>1.26</v>
      </c>
      <c r="Z79">
        <v>-2.1</v>
      </c>
      <c r="AB79">
        <v>1.26</v>
      </c>
      <c r="AC79">
        <v>-1.7</v>
      </c>
      <c r="AE79">
        <f t="shared" si="2"/>
        <v>1.26</v>
      </c>
      <c r="AF79">
        <f t="shared" si="3"/>
        <v>-1.94</v>
      </c>
    </row>
    <row r="80" spans="1:32" x14ac:dyDescent="0.25">
      <c r="A80">
        <v>1.2769999999999999</v>
      </c>
      <c r="B80">
        <v>-1.6</v>
      </c>
      <c r="D80">
        <v>1.2769999999999999</v>
      </c>
      <c r="E80">
        <v>-1.9</v>
      </c>
      <c r="G80">
        <v>1.2769999999999999</v>
      </c>
      <c r="H80">
        <v>-1.7</v>
      </c>
      <c r="J80">
        <v>1.2769999999999999</v>
      </c>
      <c r="K80">
        <v>-2</v>
      </c>
      <c r="M80">
        <v>1.2769999999999999</v>
      </c>
      <c r="N80">
        <v>-2</v>
      </c>
      <c r="P80">
        <v>1.2769999999999999</v>
      </c>
      <c r="Q80">
        <v>-1.8</v>
      </c>
      <c r="S80">
        <v>1.2769999999999999</v>
      </c>
      <c r="T80">
        <v>-2</v>
      </c>
      <c r="V80">
        <v>1.2769999999999999</v>
      </c>
      <c r="W80">
        <v>-1.7</v>
      </c>
      <c r="Y80">
        <v>1.2769999999999999</v>
      </c>
      <c r="Z80">
        <v>-2</v>
      </c>
      <c r="AB80">
        <v>1.2769999999999999</v>
      </c>
      <c r="AC80">
        <v>-1.6</v>
      </c>
      <c r="AE80">
        <f t="shared" si="2"/>
        <v>1.2769999999999997</v>
      </c>
      <c r="AF80">
        <f t="shared" si="3"/>
        <v>-1.83</v>
      </c>
    </row>
    <row r="81" spans="1:32" x14ac:dyDescent="0.25">
      <c r="A81">
        <v>1.2929999999999999</v>
      </c>
      <c r="B81">
        <v>-1.5</v>
      </c>
      <c r="D81">
        <v>1.2929999999999999</v>
      </c>
      <c r="E81">
        <v>-1.8</v>
      </c>
      <c r="G81">
        <v>1.2929999999999999</v>
      </c>
      <c r="H81">
        <v>-1.5</v>
      </c>
      <c r="J81">
        <v>1.2929999999999999</v>
      </c>
      <c r="K81">
        <v>-1.9</v>
      </c>
      <c r="M81">
        <v>1.2929999999999999</v>
      </c>
      <c r="N81">
        <v>-1.9</v>
      </c>
      <c r="P81">
        <v>1.2929999999999999</v>
      </c>
      <c r="Q81">
        <v>-1.7</v>
      </c>
      <c r="S81">
        <v>1.2929999999999999</v>
      </c>
      <c r="T81">
        <v>-1.9</v>
      </c>
      <c r="V81">
        <v>1.2929999999999999</v>
      </c>
      <c r="W81">
        <v>-1.6</v>
      </c>
      <c r="Y81">
        <v>1.2929999999999999</v>
      </c>
      <c r="Z81">
        <v>-1.9</v>
      </c>
      <c r="AB81">
        <v>1.2929999999999999</v>
      </c>
      <c r="AC81">
        <v>-1.5</v>
      </c>
      <c r="AE81">
        <f t="shared" si="2"/>
        <v>1.2929999999999997</v>
      </c>
      <c r="AF81">
        <f t="shared" si="3"/>
        <v>-1.72</v>
      </c>
    </row>
    <row r="82" spans="1:32" x14ac:dyDescent="0.25">
      <c r="A82">
        <v>1.31</v>
      </c>
      <c r="B82">
        <v>-1.4</v>
      </c>
      <c r="D82">
        <v>1.31</v>
      </c>
      <c r="E82">
        <v>-1.8</v>
      </c>
      <c r="G82">
        <v>1.31</v>
      </c>
      <c r="H82">
        <v>-1.4</v>
      </c>
      <c r="J82">
        <v>1.31</v>
      </c>
      <c r="K82">
        <v>-1.7</v>
      </c>
      <c r="M82">
        <v>1.31</v>
      </c>
      <c r="N82">
        <v>-1.7</v>
      </c>
      <c r="P82">
        <v>1.31</v>
      </c>
      <c r="Q82">
        <v>-1.5</v>
      </c>
      <c r="S82">
        <v>1.31</v>
      </c>
      <c r="T82">
        <v>-1.8</v>
      </c>
      <c r="V82">
        <v>1.31</v>
      </c>
      <c r="W82">
        <v>-1.4</v>
      </c>
      <c r="Y82">
        <v>1.31</v>
      </c>
      <c r="Z82">
        <v>-1.7</v>
      </c>
      <c r="AB82">
        <v>1.31</v>
      </c>
      <c r="AC82">
        <v>-1.3</v>
      </c>
      <c r="AE82">
        <f t="shared" si="2"/>
        <v>1.3100000000000003</v>
      </c>
      <c r="AF82">
        <f t="shared" si="3"/>
        <v>-1.57</v>
      </c>
    </row>
    <row r="83" spans="1:32" x14ac:dyDescent="0.25">
      <c r="A83">
        <v>1.3260000000000001</v>
      </c>
      <c r="B83">
        <v>-1.2</v>
      </c>
      <c r="D83">
        <v>1.3260000000000001</v>
      </c>
      <c r="E83">
        <v>-1.6</v>
      </c>
      <c r="G83">
        <v>1.3260000000000001</v>
      </c>
      <c r="H83">
        <v>-1.3</v>
      </c>
      <c r="J83">
        <v>1.3260000000000001</v>
      </c>
      <c r="K83">
        <v>-1.6</v>
      </c>
      <c r="M83">
        <v>1.3260000000000001</v>
      </c>
      <c r="N83">
        <v>-1.6</v>
      </c>
      <c r="P83">
        <v>1.3260000000000001</v>
      </c>
      <c r="Q83">
        <v>-1.4</v>
      </c>
      <c r="S83">
        <v>1.3260000000000001</v>
      </c>
      <c r="T83">
        <v>-1.6</v>
      </c>
      <c r="V83">
        <v>1.3260000000000001</v>
      </c>
      <c r="W83">
        <v>-1.2</v>
      </c>
      <c r="Y83">
        <v>1.3260000000000001</v>
      </c>
      <c r="Z83">
        <v>-1.6</v>
      </c>
      <c r="AB83">
        <v>1.3260000000000001</v>
      </c>
      <c r="AC83">
        <v>-1.2</v>
      </c>
      <c r="AE83">
        <f t="shared" si="2"/>
        <v>1.3260000000000003</v>
      </c>
      <c r="AF83">
        <f t="shared" si="3"/>
        <v>-1.4299999999999997</v>
      </c>
    </row>
    <row r="84" spans="1:32" x14ac:dyDescent="0.25">
      <c r="A84">
        <v>1.343</v>
      </c>
      <c r="B84">
        <v>-1.1000000000000001</v>
      </c>
      <c r="D84">
        <v>1.343</v>
      </c>
      <c r="E84">
        <v>-1.4</v>
      </c>
      <c r="G84">
        <v>1.343</v>
      </c>
      <c r="H84">
        <v>-1.1000000000000001</v>
      </c>
      <c r="J84">
        <v>1.343</v>
      </c>
      <c r="K84">
        <v>-1.5</v>
      </c>
      <c r="M84">
        <v>1.343</v>
      </c>
      <c r="N84">
        <v>-1.5</v>
      </c>
      <c r="P84">
        <v>1.343</v>
      </c>
      <c r="Q84">
        <v>-1.3</v>
      </c>
      <c r="S84">
        <v>1.343</v>
      </c>
      <c r="T84">
        <v>-1.5</v>
      </c>
      <c r="V84">
        <v>1.343</v>
      </c>
      <c r="W84">
        <v>-1.1000000000000001</v>
      </c>
      <c r="Y84">
        <v>1.343</v>
      </c>
      <c r="Z84">
        <v>-1.5</v>
      </c>
      <c r="AB84">
        <v>1.343</v>
      </c>
      <c r="AC84">
        <v>-1.1000000000000001</v>
      </c>
      <c r="AE84">
        <f t="shared" si="2"/>
        <v>1.343</v>
      </c>
      <c r="AF84">
        <f t="shared" si="3"/>
        <v>-1.3099999999999998</v>
      </c>
    </row>
    <row r="85" spans="1:32" x14ac:dyDescent="0.25">
      <c r="A85">
        <v>1.36</v>
      </c>
      <c r="B85">
        <v>-0.9</v>
      </c>
      <c r="D85">
        <v>1.359</v>
      </c>
      <c r="E85">
        <v>-1.3</v>
      </c>
      <c r="G85">
        <v>1.36</v>
      </c>
      <c r="H85">
        <v>-1</v>
      </c>
      <c r="J85">
        <v>1.359</v>
      </c>
      <c r="K85">
        <v>-1.4</v>
      </c>
      <c r="M85">
        <v>1.36</v>
      </c>
      <c r="N85">
        <v>-1.3</v>
      </c>
      <c r="P85">
        <v>1.36</v>
      </c>
      <c r="Q85">
        <v>-1.2</v>
      </c>
      <c r="S85">
        <v>1.36</v>
      </c>
      <c r="T85">
        <v>-1.4</v>
      </c>
      <c r="V85">
        <v>1.359</v>
      </c>
      <c r="W85">
        <v>-1</v>
      </c>
      <c r="Y85">
        <v>1.36</v>
      </c>
      <c r="Z85">
        <v>-1.3</v>
      </c>
      <c r="AB85">
        <v>1.36</v>
      </c>
      <c r="AC85">
        <v>-1</v>
      </c>
      <c r="AE85">
        <f t="shared" si="2"/>
        <v>1.3596999999999999</v>
      </c>
      <c r="AF85">
        <f t="shared" si="3"/>
        <v>-1.1800000000000002</v>
      </c>
    </row>
    <row r="86" spans="1:32" x14ac:dyDescent="0.25">
      <c r="A86">
        <v>1.3759999999999999</v>
      </c>
      <c r="B86">
        <v>-0.7</v>
      </c>
      <c r="D86">
        <v>1.3759999999999999</v>
      </c>
      <c r="E86">
        <v>-1.1000000000000001</v>
      </c>
      <c r="G86">
        <v>1.3759999999999999</v>
      </c>
      <c r="H86">
        <v>-0.8</v>
      </c>
      <c r="J86">
        <v>1.3759999999999999</v>
      </c>
      <c r="K86">
        <v>-1.2</v>
      </c>
      <c r="M86">
        <v>1.3759999999999999</v>
      </c>
      <c r="N86">
        <v>-1.1000000000000001</v>
      </c>
      <c r="P86">
        <v>1.3759999999999999</v>
      </c>
      <c r="Q86">
        <v>-1</v>
      </c>
      <c r="S86">
        <v>1.3759999999999999</v>
      </c>
      <c r="T86">
        <v>-1.3</v>
      </c>
      <c r="V86">
        <v>1.3759999999999999</v>
      </c>
      <c r="W86">
        <v>-0.9</v>
      </c>
      <c r="Y86">
        <v>1.3759999999999999</v>
      </c>
      <c r="Z86">
        <v>-1.2</v>
      </c>
      <c r="AB86">
        <v>1.3759999999999999</v>
      </c>
      <c r="AC86">
        <v>-0.9</v>
      </c>
      <c r="AE86">
        <f t="shared" si="2"/>
        <v>1.3759999999999997</v>
      </c>
      <c r="AF86">
        <f t="shared" si="3"/>
        <v>-1.02</v>
      </c>
    </row>
    <row r="87" spans="1:32" x14ac:dyDescent="0.25">
      <c r="A87">
        <v>1.393</v>
      </c>
      <c r="B87">
        <v>-0.6</v>
      </c>
      <c r="D87">
        <v>1.393</v>
      </c>
      <c r="E87">
        <v>-1</v>
      </c>
      <c r="G87">
        <v>1.393</v>
      </c>
      <c r="H87">
        <v>-0.7</v>
      </c>
      <c r="J87">
        <v>1.393</v>
      </c>
      <c r="K87">
        <v>-1.1000000000000001</v>
      </c>
      <c r="M87">
        <v>1.393</v>
      </c>
      <c r="N87">
        <v>-1</v>
      </c>
      <c r="P87">
        <v>1.393</v>
      </c>
      <c r="Q87">
        <v>-0.9</v>
      </c>
      <c r="S87">
        <v>1.393</v>
      </c>
      <c r="T87">
        <v>-1.2</v>
      </c>
      <c r="V87">
        <v>1.393</v>
      </c>
      <c r="W87">
        <v>-0.8</v>
      </c>
      <c r="Y87">
        <v>1.393</v>
      </c>
      <c r="Z87">
        <v>-1</v>
      </c>
      <c r="AB87">
        <v>1.393</v>
      </c>
      <c r="AC87">
        <v>-0.7</v>
      </c>
      <c r="AE87">
        <f t="shared" si="2"/>
        <v>1.3930000000000002</v>
      </c>
      <c r="AF87">
        <f t="shared" si="3"/>
        <v>-0.9</v>
      </c>
    </row>
    <row r="88" spans="1:32" x14ac:dyDescent="0.25">
      <c r="A88">
        <v>1.409</v>
      </c>
      <c r="B88">
        <v>-0.4</v>
      </c>
      <c r="D88">
        <v>1.409</v>
      </c>
      <c r="E88">
        <v>-0.9</v>
      </c>
      <c r="G88">
        <v>1.409</v>
      </c>
      <c r="H88">
        <v>-0.5</v>
      </c>
      <c r="J88">
        <v>1.409</v>
      </c>
      <c r="K88">
        <v>-0.9</v>
      </c>
      <c r="M88">
        <v>1.409</v>
      </c>
      <c r="N88">
        <v>-0.9</v>
      </c>
      <c r="P88">
        <v>1.409</v>
      </c>
      <c r="Q88">
        <v>-0.7</v>
      </c>
      <c r="S88">
        <v>1.409</v>
      </c>
      <c r="T88">
        <v>-1</v>
      </c>
      <c r="V88">
        <v>1.409</v>
      </c>
      <c r="W88">
        <v>-0.7</v>
      </c>
      <c r="Y88">
        <v>1.409</v>
      </c>
      <c r="Z88">
        <v>-0.9</v>
      </c>
      <c r="AB88">
        <v>1.409</v>
      </c>
      <c r="AC88">
        <v>-0.5</v>
      </c>
      <c r="AE88">
        <f t="shared" si="2"/>
        <v>1.4090000000000003</v>
      </c>
      <c r="AF88">
        <f t="shared" si="3"/>
        <v>-0.74</v>
      </c>
    </row>
    <row r="89" spans="1:32" x14ac:dyDescent="0.25">
      <c r="A89">
        <v>1.4259999999999999</v>
      </c>
      <c r="B89">
        <v>-0.3</v>
      </c>
      <c r="D89">
        <v>1.4259999999999999</v>
      </c>
      <c r="E89">
        <v>-0.8</v>
      </c>
      <c r="G89">
        <v>1.4259999999999999</v>
      </c>
      <c r="H89">
        <v>-0.2</v>
      </c>
      <c r="J89">
        <v>1.4259999999999999</v>
      </c>
      <c r="K89">
        <v>-0.8</v>
      </c>
      <c r="M89">
        <v>1.4259999999999999</v>
      </c>
      <c r="N89">
        <v>-0.7</v>
      </c>
      <c r="P89">
        <v>1.4259999999999999</v>
      </c>
      <c r="Q89">
        <v>-0.6</v>
      </c>
      <c r="S89">
        <v>1.4259999999999999</v>
      </c>
      <c r="T89">
        <v>-0.8</v>
      </c>
      <c r="V89">
        <v>1.4259999999999999</v>
      </c>
      <c r="W89">
        <v>-0.5</v>
      </c>
      <c r="Y89">
        <v>1.4259999999999999</v>
      </c>
      <c r="Z89">
        <v>-0.7</v>
      </c>
      <c r="AB89">
        <v>1.4259999999999999</v>
      </c>
      <c r="AC89">
        <v>-0.3</v>
      </c>
      <c r="AE89">
        <f t="shared" si="2"/>
        <v>1.4259999999999999</v>
      </c>
      <c r="AF89">
        <f t="shared" si="3"/>
        <v>-0.57000000000000006</v>
      </c>
    </row>
    <row r="90" spans="1:32" x14ac:dyDescent="0.25">
      <c r="A90">
        <v>1.4419999999999999</v>
      </c>
      <c r="B90">
        <v>-0.1</v>
      </c>
      <c r="D90">
        <v>1.4419999999999999</v>
      </c>
      <c r="E90">
        <v>-0.7</v>
      </c>
      <c r="G90">
        <v>1.4419999999999999</v>
      </c>
      <c r="H90">
        <v>0</v>
      </c>
      <c r="J90">
        <v>1.4419999999999999</v>
      </c>
      <c r="K90">
        <v>-0.7</v>
      </c>
      <c r="M90">
        <v>1.4419999999999999</v>
      </c>
      <c r="N90">
        <v>-0.5</v>
      </c>
      <c r="P90">
        <v>1.4419999999999999</v>
      </c>
      <c r="Q90">
        <v>-0.5</v>
      </c>
      <c r="S90">
        <v>1.4419999999999999</v>
      </c>
      <c r="T90">
        <v>-0.7</v>
      </c>
      <c r="V90">
        <v>1.4419999999999999</v>
      </c>
      <c r="W90">
        <v>-0.2</v>
      </c>
      <c r="Y90">
        <v>1.4419999999999999</v>
      </c>
      <c r="Z90">
        <v>-0.6</v>
      </c>
      <c r="AB90">
        <v>1.4419999999999999</v>
      </c>
      <c r="AC90">
        <v>-0.2</v>
      </c>
      <c r="AE90">
        <f t="shared" si="2"/>
        <v>1.4419999999999999</v>
      </c>
      <c r="AF90">
        <f t="shared" si="3"/>
        <v>-0.42000000000000004</v>
      </c>
    </row>
    <row r="91" spans="1:32" x14ac:dyDescent="0.25">
      <c r="A91">
        <v>1.4590000000000001</v>
      </c>
      <c r="B91">
        <v>0.1</v>
      </c>
      <c r="D91">
        <v>1.4590000000000001</v>
      </c>
      <c r="E91">
        <v>-0.5</v>
      </c>
      <c r="G91">
        <v>1.4590000000000001</v>
      </c>
      <c r="H91">
        <v>0</v>
      </c>
      <c r="J91">
        <v>1.4590000000000001</v>
      </c>
      <c r="K91">
        <v>-0.5</v>
      </c>
      <c r="M91">
        <v>1.4590000000000001</v>
      </c>
      <c r="N91">
        <v>-0.4</v>
      </c>
      <c r="P91">
        <v>1.4590000000000001</v>
      </c>
      <c r="Q91">
        <v>-0.3</v>
      </c>
      <c r="S91">
        <v>1.4590000000000001</v>
      </c>
      <c r="T91">
        <v>-0.5</v>
      </c>
      <c r="V91">
        <v>1.4590000000000001</v>
      </c>
      <c r="W91">
        <v>-0.2</v>
      </c>
      <c r="Y91">
        <v>1.4590000000000001</v>
      </c>
      <c r="Z91">
        <v>-0.4</v>
      </c>
      <c r="AB91">
        <v>1.4590000000000001</v>
      </c>
      <c r="AC91">
        <v>-0.1</v>
      </c>
      <c r="AE91">
        <f t="shared" si="2"/>
        <v>1.4589999999999999</v>
      </c>
      <c r="AF91">
        <f t="shared" si="3"/>
        <v>-0.28000000000000003</v>
      </c>
    </row>
    <row r="92" spans="1:32" x14ac:dyDescent="0.25">
      <c r="A92">
        <v>1.476</v>
      </c>
      <c r="B92">
        <v>0.2</v>
      </c>
      <c r="D92">
        <v>1.476</v>
      </c>
      <c r="E92">
        <v>-0.3</v>
      </c>
      <c r="G92">
        <v>1.476</v>
      </c>
      <c r="H92">
        <v>0.1</v>
      </c>
      <c r="J92">
        <v>1.476</v>
      </c>
      <c r="K92">
        <v>-0.3</v>
      </c>
      <c r="M92">
        <v>1.476</v>
      </c>
      <c r="N92">
        <v>-0.2</v>
      </c>
      <c r="P92">
        <v>1.476</v>
      </c>
      <c r="Q92">
        <v>-0.1</v>
      </c>
      <c r="S92">
        <v>1.476</v>
      </c>
      <c r="T92">
        <v>-0.4</v>
      </c>
      <c r="V92">
        <v>1.476</v>
      </c>
      <c r="W92">
        <v>0</v>
      </c>
      <c r="Y92">
        <v>1.476</v>
      </c>
      <c r="Z92">
        <v>-0.2</v>
      </c>
      <c r="AB92">
        <v>1.476</v>
      </c>
      <c r="AC92">
        <v>0</v>
      </c>
      <c r="AE92">
        <f t="shared" si="2"/>
        <v>1.4759999999999998</v>
      </c>
      <c r="AF92">
        <f t="shared" si="3"/>
        <v>-0.12</v>
      </c>
    </row>
    <row r="93" spans="1:32" x14ac:dyDescent="0.25">
      <c r="A93">
        <v>1.492</v>
      </c>
      <c r="B93">
        <v>0.3</v>
      </c>
      <c r="D93">
        <v>1.492</v>
      </c>
      <c r="E93">
        <v>-0.2</v>
      </c>
      <c r="G93">
        <v>1.492</v>
      </c>
      <c r="H93">
        <v>0.2</v>
      </c>
      <c r="J93">
        <v>1.492</v>
      </c>
      <c r="K93">
        <v>-0.2</v>
      </c>
      <c r="M93">
        <v>1.492</v>
      </c>
      <c r="N93">
        <v>-0.1</v>
      </c>
      <c r="P93">
        <v>1.492</v>
      </c>
      <c r="Q93">
        <v>0.1</v>
      </c>
      <c r="S93">
        <v>1.492</v>
      </c>
      <c r="T93">
        <v>-0.2</v>
      </c>
      <c r="V93">
        <v>1.492</v>
      </c>
      <c r="W93">
        <v>0.2</v>
      </c>
      <c r="Y93">
        <v>1.492</v>
      </c>
      <c r="Z93">
        <v>0</v>
      </c>
      <c r="AB93">
        <v>1.492</v>
      </c>
      <c r="AC93">
        <v>0.1</v>
      </c>
      <c r="AE93">
        <f t="shared" si="2"/>
        <v>1.4920000000000002</v>
      </c>
      <c r="AF93">
        <f t="shared" si="3"/>
        <v>1.9999999999999997E-2</v>
      </c>
    </row>
    <row r="94" spans="1:32" x14ac:dyDescent="0.25">
      <c r="A94">
        <v>1.5089999999999999</v>
      </c>
      <c r="B94">
        <v>0.5</v>
      </c>
      <c r="D94">
        <v>1.5089999999999999</v>
      </c>
      <c r="E94">
        <v>0</v>
      </c>
      <c r="G94">
        <v>1.5089999999999999</v>
      </c>
      <c r="H94">
        <v>0.4</v>
      </c>
      <c r="J94">
        <v>1.5089999999999999</v>
      </c>
      <c r="K94">
        <v>0</v>
      </c>
      <c r="M94">
        <v>1.5089999999999999</v>
      </c>
      <c r="N94">
        <v>0</v>
      </c>
      <c r="P94">
        <v>1.5089999999999999</v>
      </c>
      <c r="Q94">
        <v>0.2</v>
      </c>
      <c r="S94">
        <v>1.5089999999999999</v>
      </c>
      <c r="T94">
        <v>-0.1</v>
      </c>
      <c r="V94">
        <v>1.5089999999999999</v>
      </c>
      <c r="W94">
        <v>0.2</v>
      </c>
      <c r="Y94">
        <v>1.5089999999999999</v>
      </c>
      <c r="Z94">
        <v>0.1</v>
      </c>
      <c r="AB94">
        <v>1.5089999999999999</v>
      </c>
      <c r="AC94">
        <v>0.3</v>
      </c>
      <c r="AE94">
        <f t="shared" si="2"/>
        <v>1.5090000000000001</v>
      </c>
      <c r="AF94">
        <f t="shared" si="3"/>
        <v>0.16</v>
      </c>
    </row>
    <row r="95" spans="1:32" x14ac:dyDescent="0.25">
      <c r="A95">
        <v>1.5249999999999999</v>
      </c>
      <c r="B95">
        <v>0.6</v>
      </c>
      <c r="D95">
        <v>1.5249999999999999</v>
      </c>
      <c r="E95">
        <v>0.1</v>
      </c>
      <c r="G95">
        <v>1.5249999999999999</v>
      </c>
      <c r="H95">
        <v>0.5</v>
      </c>
      <c r="J95">
        <v>1.5249999999999999</v>
      </c>
      <c r="K95">
        <v>0.1</v>
      </c>
      <c r="M95">
        <v>1.5249999999999999</v>
      </c>
      <c r="N95">
        <v>0.1</v>
      </c>
      <c r="P95">
        <v>1.5249999999999999</v>
      </c>
      <c r="Q95">
        <v>0.3</v>
      </c>
      <c r="S95">
        <v>1.5249999999999999</v>
      </c>
      <c r="T95">
        <v>0</v>
      </c>
      <c r="V95">
        <v>1.5249999999999999</v>
      </c>
      <c r="W95">
        <v>0.3</v>
      </c>
      <c r="Y95">
        <v>1.5249999999999999</v>
      </c>
      <c r="Z95">
        <v>0.2</v>
      </c>
      <c r="AB95">
        <v>1.5249999999999999</v>
      </c>
      <c r="AC95">
        <v>0.4</v>
      </c>
      <c r="AE95">
        <f t="shared" si="2"/>
        <v>1.5250000000000001</v>
      </c>
      <c r="AF95">
        <f t="shared" si="3"/>
        <v>0.26</v>
      </c>
    </row>
    <row r="96" spans="1:32" x14ac:dyDescent="0.25">
      <c r="A96">
        <v>1.542</v>
      </c>
      <c r="B96">
        <v>0.7</v>
      </c>
      <c r="D96">
        <v>1.542</v>
      </c>
      <c r="E96">
        <v>0.2</v>
      </c>
      <c r="G96">
        <v>1.542</v>
      </c>
      <c r="H96">
        <v>0.6</v>
      </c>
      <c r="J96">
        <v>1.542</v>
      </c>
      <c r="K96">
        <v>0.2</v>
      </c>
      <c r="M96">
        <v>1.542</v>
      </c>
      <c r="N96">
        <v>0.2</v>
      </c>
      <c r="P96">
        <v>1.542</v>
      </c>
      <c r="Q96">
        <v>0.4</v>
      </c>
      <c r="S96">
        <v>1.542</v>
      </c>
      <c r="T96">
        <v>0.2</v>
      </c>
      <c r="V96">
        <v>1.542</v>
      </c>
      <c r="W96">
        <v>0.5</v>
      </c>
      <c r="Y96">
        <v>1.542</v>
      </c>
      <c r="Z96">
        <v>0.3</v>
      </c>
      <c r="AB96">
        <v>1.542</v>
      </c>
      <c r="AC96">
        <v>0.5</v>
      </c>
      <c r="AE96">
        <f t="shared" si="2"/>
        <v>1.542</v>
      </c>
      <c r="AF96">
        <f t="shared" si="3"/>
        <v>0.38</v>
      </c>
    </row>
    <row r="97" spans="1:32" x14ac:dyDescent="0.25">
      <c r="A97">
        <v>1.5589999999999999</v>
      </c>
      <c r="B97">
        <v>0.9</v>
      </c>
      <c r="D97">
        <v>1.5589999999999999</v>
      </c>
      <c r="E97">
        <v>0.3</v>
      </c>
      <c r="G97">
        <v>1.5589999999999999</v>
      </c>
      <c r="H97">
        <v>0.8</v>
      </c>
      <c r="J97">
        <v>1.5589999999999999</v>
      </c>
      <c r="K97">
        <v>0.3</v>
      </c>
      <c r="M97">
        <v>1.5589999999999999</v>
      </c>
      <c r="N97">
        <v>0.4</v>
      </c>
      <c r="P97">
        <v>1.5589999999999999</v>
      </c>
      <c r="Q97">
        <v>0.6</v>
      </c>
      <c r="S97">
        <v>1.5589999999999999</v>
      </c>
      <c r="T97">
        <v>0.4</v>
      </c>
      <c r="V97">
        <v>1.5589999999999999</v>
      </c>
      <c r="W97">
        <v>0.7</v>
      </c>
      <c r="Y97">
        <v>1.5589999999999999</v>
      </c>
      <c r="Z97">
        <v>0.4</v>
      </c>
      <c r="AB97">
        <v>1.5589999999999999</v>
      </c>
      <c r="AC97">
        <v>0.7</v>
      </c>
      <c r="AE97">
        <f t="shared" si="2"/>
        <v>1.5589999999999997</v>
      </c>
      <c r="AF97">
        <f t="shared" si="3"/>
        <v>0.55000000000000004</v>
      </c>
    </row>
    <row r="98" spans="1:32" x14ac:dyDescent="0.25">
      <c r="A98">
        <v>1.575</v>
      </c>
      <c r="B98">
        <v>1</v>
      </c>
      <c r="D98">
        <v>1.575</v>
      </c>
      <c r="E98">
        <v>0.4</v>
      </c>
      <c r="G98">
        <v>1.575</v>
      </c>
      <c r="H98">
        <v>1</v>
      </c>
      <c r="J98">
        <v>1.575</v>
      </c>
      <c r="K98">
        <v>0.4</v>
      </c>
      <c r="M98">
        <v>1.575</v>
      </c>
      <c r="N98">
        <v>0.6</v>
      </c>
      <c r="P98">
        <v>1.575</v>
      </c>
      <c r="Q98">
        <v>0.8</v>
      </c>
      <c r="S98">
        <v>1.575</v>
      </c>
      <c r="T98">
        <v>0.6</v>
      </c>
      <c r="V98">
        <v>1.575</v>
      </c>
      <c r="W98">
        <v>0.9</v>
      </c>
      <c r="Y98">
        <v>1.575</v>
      </c>
      <c r="Z98">
        <v>0.5</v>
      </c>
      <c r="AB98">
        <v>1.575</v>
      </c>
      <c r="AC98">
        <v>0.9</v>
      </c>
      <c r="AE98">
        <f t="shared" si="2"/>
        <v>1.5749999999999997</v>
      </c>
      <c r="AF98">
        <f t="shared" si="3"/>
        <v>0.71000000000000008</v>
      </c>
    </row>
    <row r="99" spans="1:32" x14ac:dyDescent="0.25">
      <c r="A99">
        <v>1.5920000000000001</v>
      </c>
      <c r="B99">
        <v>1.2</v>
      </c>
      <c r="D99">
        <v>1.5920000000000001</v>
      </c>
      <c r="E99">
        <v>0.6</v>
      </c>
      <c r="G99">
        <v>1.5920000000000001</v>
      </c>
      <c r="H99">
        <v>1.1000000000000001</v>
      </c>
      <c r="J99">
        <v>1.5920000000000001</v>
      </c>
      <c r="K99">
        <v>0.6</v>
      </c>
      <c r="M99">
        <v>1.5920000000000001</v>
      </c>
      <c r="N99">
        <v>0.7</v>
      </c>
      <c r="P99">
        <v>1.5920000000000001</v>
      </c>
      <c r="Q99">
        <v>0.9</v>
      </c>
      <c r="S99">
        <v>1.5920000000000001</v>
      </c>
      <c r="T99">
        <v>0.7</v>
      </c>
      <c r="V99">
        <v>1.5920000000000001</v>
      </c>
      <c r="W99">
        <v>0.9</v>
      </c>
      <c r="Y99">
        <v>1.5920000000000001</v>
      </c>
      <c r="Z99">
        <v>0.7</v>
      </c>
      <c r="AB99">
        <v>1.5920000000000001</v>
      </c>
      <c r="AC99">
        <v>1.1000000000000001</v>
      </c>
      <c r="AE99">
        <f t="shared" si="2"/>
        <v>1.5920000000000003</v>
      </c>
      <c r="AF99">
        <f t="shared" si="3"/>
        <v>0.8500000000000002</v>
      </c>
    </row>
    <row r="100" spans="1:32" x14ac:dyDescent="0.25">
      <c r="A100">
        <v>1.6080000000000001</v>
      </c>
      <c r="B100">
        <v>1.3</v>
      </c>
      <c r="D100">
        <v>1.6080000000000001</v>
      </c>
      <c r="E100">
        <v>0.7</v>
      </c>
      <c r="G100">
        <v>1.6080000000000001</v>
      </c>
      <c r="H100">
        <v>1.2</v>
      </c>
      <c r="J100">
        <v>1.6080000000000001</v>
      </c>
      <c r="K100">
        <v>0.7</v>
      </c>
      <c r="M100">
        <v>1.6080000000000001</v>
      </c>
      <c r="N100">
        <v>0.8</v>
      </c>
      <c r="P100">
        <v>1.6080000000000001</v>
      </c>
      <c r="Q100">
        <v>1.1000000000000001</v>
      </c>
      <c r="S100">
        <v>1.6080000000000001</v>
      </c>
      <c r="T100">
        <v>0.8</v>
      </c>
      <c r="V100">
        <v>1.6080000000000001</v>
      </c>
      <c r="W100">
        <v>1.1000000000000001</v>
      </c>
      <c r="Y100">
        <v>1.6080000000000001</v>
      </c>
      <c r="Z100">
        <v>0.9</v>
      </c>
      <c r="AB100">
        <v>1.6080000000000001</v>
      </c>
      <c r="AC100">
        <v>1.3</v>
      </c>
      <c r="AE100">
        <f t="shared" si="2"/>
        <v>1.6080000000000001</v>
      </c>
      <c r="AF100">
        <f t="shared" si="3"/>
        <v>0.99000000000000021</v>
      </c>
    </row>
    <row r="101" spans="1:32" x14ac:dyDescent="0.25">
      <c r="A101">
        <v>1.625</v>
      </c>
      <c r="B101">
        <v>1.5</v>
      </c>
      <c r="D101">
        <v>1.625</v>
      </c>
      <c r="E101">
        <v>0.8</v>
      </c>
      <c r="G101">
        <v>1.625</v>
      </c>
      <c r="H101">
        <v>1.4</v>
      </c>
      <c r="J101">
        <v>1.625</v>
      </c>
      <c r="K101">
        <v>0.9</v>
      </c>
      <c r="M101">
        <v>1.625</v>
      </c>
      <c r="N101">
        <v>1</v>
      </c>
      <c r="P101">
        <v>1.625</v>
      </c>
      <c r="Q101">
        <v>1.2</v>
      </c>
      <c r="S101">
        <v>1.625</v>
      </c>
      <c r="T101">
        <v>0.9</v>
      </c>
      <c r="V101">
        <v>1.625</v>
      </c>
      <c r="W101">
        <v>1.2</v>
      </c>
      <c r="Y101">
        <v>1.625</v>
      </c>
      <c r="Z101">
        <v>1.1000000000000001</v>
      </c>
      <c r="AB101">
        <v>1.625</v>
      </c>
      <c r="AC101">
        <v>1.3</v>
      </c>
      <c r="AE101">
        <f t="shared" si="2"/>
        <v>1.625</v>
      </c>
      <c r="AF101">
        <f t="shared" si="3"/>
        <v>1.1300000000000001</v>
      </c>
    </row>
    <row r="102" spans="1:32" x14ac:dyDescent="0.25">
      <c r="A102">
        <v>1.641</v>
      </c>
      <c r="B102">
        <v>1.6</v>
      </c>
      <c r="D102">
        <v>1.641</v>
      </c>
      <c r="E102">
        <v>1</v>
      </c>
      <c r="G102">
        <v>1.641</v>
      </c>
      <c r="H102">
        <v>1.4</v>
      </c>
      <c r="J102">
        <v>1.641</v>
      </c>
      <c r="K102">
        <v>1</v>
      </c>
      <c r="M102">
        <v>1.641</v>
      </c>
      <c r="N102">
        <v>1.1000000000000001</v>
      </c>
      <c r="P102">
        <v>1.641</v>
      </c>
      <c r="Q102">
        <v>1.4</v>
      </c>
      <c r="S102">
        <v>1.641</v>
      </c>
      <c r="T102">
        <v>1</v>
      </c>
      <c r="V102">
        <v>1.641</v>
      </c>
      <c r="W102">
        <v>1.3</v>
      </c>
      <c r="Y102">
        <v>1.641</v>
      </c>
      <c r="Z102">
        <v>1.2</v>
      </c>
      <c r="AB102">
        <v>1.641</v>
      </c>
      <c r="AC102">
        <v>1.5</v>
      </c>
      <c r="AE102">
        <f t="shared" si="2"/>
        <v>1.641</v>
      </c>
      <c r="AF102">
        <f t="shared" si="3"/>
        <v>1.25</v>
      </c>
    </row>
    <row r="103" spans="1:32" x14ac:dyDescent="0.25">
      <c r="A103">
        <v>1.6579999999999999</v>
      </c>
      <c r="B103">
        <v>1.7</v>
      </c>
      <c r="D103">
        <v>1.6579999999999999</v>
      </c>
      <c r="E103">
        <v>1.1000000000000001</v>
      </c>
      <c r="G103">
        <v>1.6579999999999999</v>
      </c>
      <c r="H103">
        <v>1.5</v>
      </c>
      <c r="J103">
        <v>1.6579999999999999</v>
      </c>
      <c r="K103">
        <v>1.2</v>
      </c>
      <c r="M103">
        <v>1.6579999999999999</v>
      </c>
      <c r="N103">
        <v>1.3</v>
      </c>
      <c r="P103">
        <v>1.6579999999999999</v>
      </c>
      <c r="Q103">
        <v>1.5</v>
      </c>
      <c r="S103">
        <v>1.6579999999999999</v>
      </c>
      <c r="T103">
        <v>1.2</v>
      </c>
      <c r="V103">
        <v>1.6579999999999999</v>
      </c>
      <c r="W103">
        <v>1.4</v>
      </c>
      <c r="Y103">
        <v>1.6579999999999999</v>
      </c>
      <c r="Z103">
        <v>1.3</v>
      </c>
      <c r="AB103">
        <v>1.6579999999999999</v>
      </c>
      <c r="AC103">
        <v>1.6</v>
      </c>
      <c r="AE103">
        <f t="shared" si="2"/>
        <v>1.6579999999999999</v>
      </c>
      <c r="AF103">
        <f t="shared" si="3"/>
        <v>1.3800000000000001</v>
      </c>
    </row>
    <row r="104" spans="1:32" x14ac:dyDescent="0.25">
      <c r="A104">
        <v>1.675</v>
      </c>
      <c r="B104">
        <v>1.8</v>
      </c>
      <c r="D104">
        <v>1.675</v>
      </c>
      <c r="E104">
        <v>1.3</v>
      </c>
      <c r="G104">
        <v>1.675</v>
      </c>
      <c r="H104">
        <v>1.7</v>
      </c>
      <c r="J104">
        <v>1.675</v>
      </c>
      <c r="K104">
        <v>1.3</v>
      </c>
      <c r="M104">
        <v>1.675</v>
      </c>
      <c r="N104">
        <v>1.4</v>
      </c>
      <c r="P104">
        <v>1.675</v>
      </c>
      <c r="Q104">
        <v>1.6</v>
      </c>
      <c r="S104">
        <v>1.675</v>
      </c>
      <c r="T104">
        <v>1.4</v>
      </c>
      <c r="V104">
        <v>1.675</v>
      </c>
      <c r="W104">
        <v>1.6</v>
      </c>
      <c r="Y104">
        <v>1.675</v>
      </c>
      <c r="Z104">
        <v>1.4</v>
      </c>
      <c r="AB104">
        <v>1.675</v>
      </c>
      <c r="AC104">
        <v>1.7</v>
      </c>
      <c r="AE104">
        <f t="shared" si="2"/>
        <v>1.6750000000000003</v>
      </c>
      <c r="AF104">
        <f t="shared" si="3"/>
        <v>1.52</v>
      </c>
    </row>
    <row r="105" spans="1:32" x14ac:dyDescent="0.25">
      <c r="A105">
        <v>1.6910000000000001</v>
      </c>
      <c r="B105">
        <v>1.9</v>
      </c>
      <c r="D105">
        <v>1.6910000000000001</v>
      </c>
      <c r="E105">
        <v>1.4</v>
      </c>
      <c r="G105">
        <v>1.6910000000000001</v>
      </c>
      <c r="H105">
        <v>1.8</v>
      </c>
      <c r="J105">
        <v>1.6910000000000001</v>
      </c>
      <c r="K105">
        <v>1.4</v>
      </c>
      <c r="M105">
        <v>1.6910000000000001</v>
      </c>
      <c r="N105">
        <v>1.4</v>
      </c>
      <c r="P105">
        <v>1.6910000000000001</v>
      </c>
      <c r="Q105">
        <v>1.7</v>
      </c>
      <c r="S105">
        <v>1.6910000000000001</v>
      </c>
      <c r="T105">
        <v>1.5</v>
      </c>
      <c r="V105">
        <v>1.6910000000000001</v>
      </c>
      <c r="W105">
        <v>1.7</v>
      </c>
      <c r="Y105">
        <v>1.6910000000000001</v>
      </c>
      <c r="Z105">
        <v>1.4</v>
      </c>
      <c r="AB105">
        <v>1.6910000000000001</v>
      </c>
      <c r="AC105">
        <v>1.8</v>
      </c>
      <c r="AE105">
        <f t="shared" si="2"/>
        <v>1.6910000000000003</v>
      </c>
      <c r="AF105">
        <f t="shared" si="3"/>
        <v>1.6</v>
      </c>
    </row>
    <row r="106" spans="1:32" x14ac:dyDescent="0.25">
      <c r="A106">
        <v>1.708</v>
      </c>
      <c r="B106">
        <v>2</v>
      </c>
      <c r="D106">
        <v>1.708</v>
      </c>
      <c r="E106">
        <v>1.5</v>
      </c>
      <c r="G106">
        <v>1.708</v>
      </c>
      <c r="H106">
        <v>1.8</v>
      </c>
      <c r="J106">
        <v>1.708</v>
      </c>
      <c r="K106">
        <v>1.5</v>
      </c>
      <c r="M106">
        <v>1.708</v>
      </c>
      <c r="N106">
        <v>1.6</v>
      </c>
      <c r="P106">
        <v>1.708</v>
      </c>
      <c r="Q106">
        <v>1.8</v>
      </c>
      <c r="S106">
        <v>1.708</v>
      </c>
      <c r="T106">
        <v>1.6</v>
      </c>
      <c r="V106">
        <v>1.708</v>
      </c>
      <c r="W106">
        <v>1.8</v>
      </c>
      <c r="Y106">
        <v>1.708</v>
      </c>
      <c r="Z106">
        <v>1.6</v>
      </c>
      <c r="AB106">
        <v>1.708</v>
      </c>
      <c r="AC106">
        <v>2</v>
      </c>
      <c r="AE106">
        <f t="shared" si="2"/>
        <v>1.7079999999999997</v>
      </c>
      <c r="AF106">
        <f t="shared" si="3"/>
        <v>1.7200000000000002</v>
      </c>
    </row>
    <row r="107" spans="1:32" x14ac:dyDescent="0.25">
      <c r="A107">
        <v>1.724</v>
      </c>
      <c r="B107">
        <v>2.1</v>
      </c>
      <c r="D107">
        <v>1.724</v>
      </c>
      <c r="E107">
        <v>1.5</v>
      </c>
      <c r="G107">
        <v>1.724</v>
      </c>
      <c r="H107">
        <v>2</v>
      </c>
      <c r="J107">
        <v>1.724</v>
      </c>
      <c r="K107">
        <v>1.6</v>
      </c>
      <c r="M107">
        <v>1.724</v>
      </c>
      <c r="N107">
        <v>1.7</v>
      </c>
      <c r="P107">
        <v>1.724</v>
      </c>
      <c r="Q107">
        <v>1.9</v>
      </c>
      <c r="S107">
        <v>1.724</v>
      </c>
      <c r="T107">
        <v>1.7</v>
      </c>
      <c r="V107">
        <v>1.724</v>
      </c>
      <c r="W107">
        <v>1.9</v>
      </c>
      <c r="Y107">
        <v>1.724</v>
      </c>
      <c r="Z107">
        <v>1.7</v>
      </c>
      <c r="AB107">
        <v>1.724</v>
      </c>
      <c r="AC107">
        <v>2</v>
      </c>
      <c r="AE107">
        <f t="shared" si="2"/>
        <v>1.7239999999999998</v>
      </c>
      <c r="AF107">
        <f t="shared" si="3"/>
        <v>1.8099999999999998</v>
      </c>
    </row>
    <row r="108" spans="1:32" x14ac:dyDescent="0.25">
      <c r="A108">
        <v>1.7410000000000001</v>
      </c>
      <c r="B108">
        <v>2.2000000000000002</v>
      </c>
      <c r="D108">
        <v>1.7410000000000001</v>
      </c>
      <c r="E108">
        <v>1.7</v>
      </c>
      <c r="G108">
        <v>1.7410000000000001</v>
      </c>
      <c r="H108">
        <v>2.1</v>
      </c>
      <c r="J108">
        <v>1.7410000000000001</v>
      </c>
      <c r="K108">
        <v>1.8</v>
      </c>
      <c r="M108">
        <v>1.7410000000000001</v>
      </c>
      <c r="N108">
        <v>1.9</v>
      </c>
      <c r="P108">
        <v>1.7410000000000001</v>
      </c>
      <c r="Q108">
        <v>2.1</v>
      </c>
      <c r="S108">
        <v>1.7410000000000001</v>
      </c>
      <c r="T108">
        <v>1.8</v>
      </c>
      <c r="V108">
        <v>1.7410000000000001</v>
      </c>
      <c r="W108">
        <v>2</v>
      </c>
      <c r="Y108">
        <v>1.7410000000000001</v>
      </c>
      <c r="Z108">
        <v>1.9</v>
      </c>
      <c r="AB108">
        <v>1.7410000000000001</v>
      </c>
      <c r="AC108">
        <v>2.2000000000000002</v>
      </c>
      <c r="AE108">
        <f t="shared" si="2"/>
        <v>1.7410000000000001</v>
      </c>
      <c r="AF108">
        <f t="shared" si="3"/>
        <v>1.97</v>
      </c>
    </row>
    <row r="109" spans="1:32" x14ac:dyDescent="0.25">
      <c r="A109">
        <v>1.758</v>
      </c>
      <c r="B109">
        <v>2.2999999999999998</v>
      </c>
      <c r="D109">
        <v>1.7569999999999999</v>
      </c>
      <c r="E109">
        <v>1.8</v>
      </c>
      <c r="G109">
        <v>1.7569999999999999</v>
      </c>
      <c r="H109">
        <v>2.1</v>
      </c>
      <c r="J109">
        <v>1.7569999999999999</v>
      </c>
      <c r="K109">
        <v>1.9</v>
      </c>
      <c r="M109">
        <v>1.7569999999999999</v>
      </c>
      <c r="N109">
        <v>2</v>
      </c>
      <c r="P109">
        <v>1.7569999999999999</v>
      </c>
      <c r="Q109">
        <v>2.2000000000000002</v>
      </c>
      <c r="S109">
        <v>1.7569999999999999</v>
      </c>
      <c r="T109">
        <v>1.9</v>
      </c>
      <c r="V109">
        <v>1.7569999999999999</v>
      </c>
      <c r="W109">
        <v>2.2000000000000002</v>
      </c>
      <c r="Y109">
        <v>1.7569999999999999</v>
      </c>
      <c r="Z109">
        <v>2</v>
      </c>
      <c r="AB109">
        <v>1.7569999999999999</v>
      </c>
      <c r="AC109">
        <v>2.2999999999999998</v>
      </c>
      <c r="AE109">
        <f t="shared" si="2"/>
        <v>1.7570999999999999</v>
      </c>
      <c r="AF109">
        <f t="shared" si="3"/>
        <v>2.0700000000000003</v>
      </c>
    </row>
    <row r="110" spans="1:32" x14ac:dyDescent="0.25">
      <c r="A110">
        <v>1.774</v>
      </c>
      <c r="B110">
        <v>2.4</v>
      </c>
      <c r="D110">
        <v>1.774</v>
      </c>
      <c r="E110">
        <v>2</v>
      </c>
      <c r="G110">
        <v>1.774</v>
      </c>
      <c r="H110">
        <v>2.2000000000000002</v>
      </c>
      <c r="J110">
        <v>1.774</v>
      </c>
      <c r="K110">
        <v>2</v>
      </c>
      <c r="M110">
        <v>1.774</v>
      </c>
      <c r="N110">
        <v>2.1</v>
      </c>
      <c r="P110">
        <v>1.774</v>
      </c>
      <c r="Q110">
        <v>2.2999999999999998</v>
      </c>
      <c r="S110">
        <v>1.774</v>
      </c>
      <c r="T110">
        <v>1.9</v>
      </c>
      <c r="V110">
        <v>1.774</v>
      </c>
      <c r="W110">
        <v>2.2999999999999998</v>
      </c>
      <c r="Y110">
        <v>1.774</v>
      </c>
      <c r="Z110">
        <v>2</v>
      </c>
      <c r="AB110">
        <v>1.774</v>
      </c>
      <c r="AC110">
        <v>2.4</v>
      </c>
      <c r="AE110">
        <f t="shared" si="2"/>
        <v>1.7740000000000005</v>
      </c>
      <c r="AF110">
        <f t="shared" si="3"/>
        <v>2.1599999999999997</v>
      </c>
    </row>
    <row r="111" spans="1:32" x14ac:dyDescent="0.25">
      <c r="A111">
        <v>1.7909999999999999</v>
      </c>
      <c r="B111">
        <v>2.5</v>
      </c>
      <c r="D111">
        <v>1.7909999999999999</v>
      </c>
      <c r="E111">
        <v>2</v>
      </c>
      <c r="G111">
        <v>1.7909999999999999</v>
      </c>
      <c r="H111">
        <v>2.2999999999999998</v>
      </c>
      <c r="J111">
        <v>1.7909999999999999</v>
      </c>
      <c r="K111">
        <v>2.1</v>
      </c>
      <c r="M111">
        <v>1.7909999999999999</v>
      </c>
      <c r="N111">
        <v>2.2000000000000002</v>
      </c>
      <c r="P111">
        <v>1.7909999999999999</v>
      </c>
      <c r="Q111">
        <v>2.2999999999999998</v>
      </c>
      <c r="S111">
        <v>1.7909999999999999</v>
      </c>
      <c r="T111">
        <v>2</v>
      </c>
      <c r="V111">
        <v>1.7909999999999999</v>
      </c>
      <c r="W111">
        <v>2.4</v>
      </c>
      <c r="Y111">
        <v>1.7909999999999999</v>
      </c>
      <c r="Z111">
        <v>2.1</v>
      </c>
      <c r="AB111">
        <v>1.7909999999999999</v>
      </c>
      <c r="AC111">
        <v>2.5</v>
      </c>
      <c r="AE111">
        <f t="shared" si="2"/>
        <v>1.7909999999999999</v>
      </c>
      <c r="AF111">
        <f t="shared" si="3"/>
        <v>2.2400000000000002</v>
      </c>
    </row>
    <row r="112" spans="1:32" x14ac:dyDescent="0.25">
      <c r="A112">
        <v>1.8069999999999999</v>
      </c>
      <c r="B112">
        <v>2.6</v>
      </c>
      <c r="D112">
        <v>1.8069999999999999</v>
      </c>
      <c r="E112">
        <v>2.1</v>
      </c>
      <c r="G112">
        <v>1.8069999999999999</v>
      </c>
      <c r="H112">
        <v>2.4</v>
      </c>
      <c r="J112">
        <v>1.8069999999999999</v>
      </c>
      <c r="K112">
        <v>2.2000000000000002</v>
      </c>
      <c r="M112">
        <v>1.8069999999999999</v>
      </c>
      <c r="N112">
        <v>2.2999999999999998</v>
      </c>
      <c r="P112">
        <v>1.8069999999999999</v>
      </c>
      <c r="Q112">
        <v>2.5</v>
      </c>
      <c r="S112">
        <v>1.8069999999999999</v>
      </c>
      <c r="T112">
        <v>2.2000000000000002</v>
      </c>
      <c r="V112">
        <v>1.8069999999999999</v>
      </c>
      <c r="W112">
        <v>2.5</v>
      </c>
      <c r="Y112">
        <v>1.8069999999999999</v>
      </c>
      <c r="Z112">
        <v>2.2000000000000002</v>
      </c>
      <c r="AB112">
        <v>1.8069999999999999</v>
      </c>
      <c r="AC112">
        <v>2.6</v>
      </c>
      <c r="AE112">
        <f t="shared" si="2"/>
        <v>1.8069999999999999</v>
      </c>
      <c r="AF112">
        <f t="shared" si="3"/>
        <v>2.3600000000000003</v>
      </c>
    </row>
    <row r="113" spans="1:32" x14ac:dyDescent="0.25">
      <c r="A113">
        <v>1.8240000000000001</v>
      </c>
      <c r="B113">
        <v>2.7</v>
      </c>
      <c r="D113">
        <v>1.8240000000000001</v>
      </c>
      <c r="E113">
        <v>2.1</v>
      </c>
      <c r="G113">
        <v>1.8240000000000001</v>
      </c>
      <c r="H113">
        <v>2.6</v>
      </c>
      <c r="J113">
        <v>1.8240000000000001</v>
      </c>
      <c r="K113">
        <v>2.2999999999999998</v>
      </c>
      <c r="M113">
        <v>1.8240000000000001</v>
      </c>
      <c r="N113">
        <v>2.4</v>
      </c>
      <c r="P113">
        <v>1.8240000000000001</v>
      </c>
      <c r="Q113">
        <v>2.6</v>
      </c>
      <c r="S113">
        <v>1.8240000000000001</v>
      </c>
      <c r="T113">
        <v>2.2999999999999998</v>
      </c>
      <c r="V113">
        <v>1.8240000000000001</v>
      </c>
      <c r="W113">
        <v>2.6</v>
      </c>
      <c r="Y113">
        <v>1.8240000000000001</v>
      </c>
      <c r="Z113">
        <v>2.2000000000000002</v>
      </c>
      <c r="AB113">
        <v>1.8240000000000001</v>
      </c>
      <c r="AC113">
        <v>2.6</v>
      </c>
      <c r="AE113">
        <f t="shared" si="2"/>
        <v>1.8240000000000003</v>
      </c>
      <c r="AF113">
        <f t="shared" si="3"/>
        <v>2.4400000000000004</v>
      </c>
    </row>
    <row r="114" spans="1:32" x14ac:dyDescent="0.25">
      <c r="A114">
        <v>1.84</v>
      </c>
      <c r="B114">
        <v>2.7</v>
      </c>
      <c r="D114">
        <v>1.84</v>
      </c>
      <c r="E114">
        <v>2.2000000000000002</v>
      </c>
      <c r="G114">
        <v>1.84</v>
      </c>
      <c r="H114">
        <v>2.6</v>
      </c>
      <c r="J114">
        <v>1.84</v>
      </c>
      <c r="K114">
        <v>2.5</v>
      </c>
      <c r="M114">
        <v>1.84</v>
      </c>
      <c r="N114">
        <v>2.4</v>
      </c>
      <c r="P114">
        <v>1.84</v>
      </c>
      <c r="Q114">
        <v>2.7</v>
      </c>
      <c r="S114">
        <v>1.84</v>
      </c>
      <c r="T114">
        <v>2.4</v>
      </c>
      <c r="V114">
        <v>1.84</v>
      </c>
      <c r="W114">
        <v>2.6</v>
      </c>
      <c r="Y114">
        <v>1.84</v>
      </c>
      <c r="Z114">
        <v>2.2999999999999998</v>
      </c>
      <c r="AB114">
        <v>1.84</v>
      </c>
      <c r="AC114">
        <v>2.7</v>
      </c>
      <c r="AE114">
        <f t="shared" si="2"/>
        <v>1.8400000000000003</v>
      </c>
      <c r="AF114">
        <f t="shared" si="3"/>
        <v>2.5100000000000002</v>
      </c>
    </row>
    <row r="115" spans="1:32" x14ac:dyDescent="0.25">
      <c r="A115">
        <v>1.857</v>
      </c>
      <c r="B115">
        <v>2.7</v>
      </c>
      <c r="D115">
        <v>1.857</v>
      </c>
      <c r="E115">
        <v>2.2999999999999998</v>
      </c>
      <c r="G115">
        <v>1.857</v>
      </c>
      <c r="H115">
        <v>2.6</v>
      </c>
      <c r="J115">
        <v>1.857</v>
      </c>
      <c r="K115">
        <v>2.5</v>
      </c>
      <c r="M115">
        <v>1.857</v>
      </c>
      <c r="N115">
        <v>2.5</v>
      </c>
      <c r="P115">
        <v>1.857</v>
      </c>
      <c r="Q115">
        <v>2.8</v>
      </c>
      <c r="S115">
        <v>1.857</v>
      </c>
      <c r="T115">
        <v>2.4</v>
      </c>
      <c r="V115">
        <v>1.857</v>
      </c>
      <c r="W115">
        <v>2.7</v>
      </c>
      <c r="Y115">
        <v>1.857</v>
      </c>
      <c r="Z115">
        <v>2.4</v>
      </c>
      <c r="AB115">
        <v>1.857</v>
      </c>
      <c r="AC115">
        <v>2.8</v>
      </c>
      <c r="AE115">
        <f t="shared" si="2"/>
        <v>1.8569999999999998</v>
      </c>
      <c r="AF115">
        <f t="shared" si="3"/>
        <v>2.5699999999999994</v>
      </c>
    </row>
    <row r="116" spans="1:32" x14ac:dyDescent="0.25">
      <c r="A116">
        <v>1.8740000000000001</v>
      </c>
      <c r="B116">
        <v>2.7</v>
      </c>
      <c r="D116">
        <v>1.8740000000000001</v>
      </c>
      <c r="E116">
        <v>2.2999999999999998</v>
      </c>
      <c r="G116">
        <v>1.8740000000000001</v>
      </c>
      <c r="H116">
        <v>2.7</v>
      </c>
      <c r="J116">
        <v>1.8740000000000001</v>
      </c>
      <c r="K116">
        <v>2.6</v>
      </c>
      <c r="M116">
        <v>1.8740000000000001</v>
      </c>
      <c r="N116">
        <v>2.6</v>
      </c>
      <c r="P116">
        <v>1.8740000000000001</v>
      </c>
      <c r="Q116">
        <v>2.9</v>
      </c>
      <c r="S116">
        <v>1.8740000000000001</v>
      </c>
      <c r="T116">
        <v>2.5</v>
      </c>
      <c r="V116">
        <v>1.8740000000000001</v>
      </c>
      <c r="W116">
        <v>2.7</v>
      </c>
      <c r="Y116">
        <v>1.8740000000000001</v>
      </c>
      <c r="Z116">
        <v>2.5</v>
      </c>
      <c r="AB116">
        <v>1.8740000000000001</v>
      </c>
      <c r="AC116">
        <v>2.8</v>
      </c>
      <c r="AE116">
        <f t="shared" si="2"/>
        <v>1.8740000000000001</v>
      </c>
      <c r="AF116">
        <f t="shared" si="3"/>
        <v>2.63</v>
      </c>
    </row>
    <row r="117" spans="1:32" x14ac:dyDescent="0.25">
      <c r="A117">
        <v>1.89</v>
      </c>
      <c r="B117">
        <v>2.8</v>
      </c>
      <c r="D117">
        <v>1.89</v>
      </c>
      <c r="E117">
        <v>2.4</v>
      </c>
      <c r="G117">
        <v>1.89</v>
      </c>
      <c r="H117">
        <v>2.7</v>
      </c>
      <c r="J117">
        <v>1.89</v>
      </c>
      <c r="K117">
        <v>2.6</v>
      </c>
      <c r="M117">
        <v>1.89</v>
      </c>
      <c r="N117">
        <v>2.7</v>
      </c>
      <c r="P117">
        <v>1.89</v>
      </c>
      <c r="Q117">
        <v>2.9</v>
      </c>
      <c r="S117">
        <v>1.89</v>
      </c>
      <c r="T117">
        <v>2.5</v>
      </c>
      <c r="V117">
        <v>1.89</v>
      </c>
      <c r="W117">
        <v>2.8</v>
      </c>
      <c r="Y117">
        <v>1.89</v>
      </c>
      <c r="Z117">
        <v>2.5</v>
      </c>
      <c r="AB117">
        <v>1.89</v>
      </c>
      <c r="AC117">
        <v>2.9</v>
      </c>
      <c r="AE117">
        <f t="shared" si="2"/>
        <v>1.8900000000000001</v>
      </c>
      <c r="AF117">
        <f t="shared" si="3"/>
        <v>2.6799999999999997</v>
      </c>
    </row>
    <row r="118" spans="1:32" x14ac:dyDescent="0.25">
      <c r="A118">
        <v>1.907</v>
      </c>
      <c r="B118">
        <v>2.8</v>
      </c>
      <c r="D118">
        <v>1.907</v>
      </c>
      <c r="E118">
        <v>2.4</v>
      </c>
      <c r="G118">
        <v>1.907</v>
      </c>
      <c r="H118">
        <v>2.7</v>
      </c>
      <c r="J118">
        <v>1.907</v>
      </c>
      <c r="K118">
        <v>2.7</v>
      </c>
      <c r="M118">
        <v>1.907</v>
      </c>
      <c r="N118">
        <v>2.8</v>
      </c>
      <c r="P118">
        <v>1.907</v>
      </c>
      <c r="Q118">
        <v>2.9</v>
      </c>
      <c r="S118">
        <v>1.907</v>
      </c>
      <c r="T118">
        <v>2.6</v>
      </c>
      <c r="V118">
        <v>1.907</v>
      </c>
      <c r="W118">
        <v>2.8</v>
      </c>
      <c r="Y118">
        <v>1.907</v>
      </c>
      <c r="Z118">
        <v>2.5</v>
      </c>
      <c r="AB118">
        <v>1.907</v>
      </c>
      <c r="AC118">
        <v>3</v>
      </c>
      <c r="AE118">
        <f t="shared" si="2"/>
        <v>1.907</v>
      </c>
      <c r="AF118">
        <f t="shared" si="3"/>
        <v>2.7199999999999998</v>
      </c>
    </row>
    <row r="119" spans="1:32" x14ac:dyDescent="0.25">
      <c r="A119">
        <v>1.923</v>
      </c>
      <c r="B119">
        <v>2.9</v>
      </c>
      <c r="D119">
        <v>1.923</v>
      </c>
      <c r="E119">
        <v>2.6</v>
      </c>
      <c r="G119">
        <v>1.923</v>
      </c>
      <c r="H119">
        <v>2.7</v>
      </c>
      <c r="J119">
        <v>1.923</v>
      </c>
      <c r="K119">
        <v>2.8</v>
      </c>
      <c r="M119">
        <v>1.923</v>
      </c>
      <c r="N119">
        <v>2.8</v>
      </c>
      <c r="P119">
        <v>1.923</v>
      </c>
      <c r="Q119">
        <v>2.9</v>
      </c>
      <c r="S119">
        <v>1.923</v>
      </c>
      <c r="T119">
        <v>2.6</v>
      </c>
      <c r="V119">
        <v>1.923</v>
      </c>
      <c r="W119">
        <v>2.8</v>
      </c>
      <c r="Y119">
        <v>1.923</v>
      </c>
      <c r="Z119">
        <v>2.5</v>
      </c>
      <c r="AB119">
        <v>1.923</v>
      </c>
      <c r="AC119">
        <v>3</v>
      </c>
      <c r="AE119">
        <f t="shared" si="2"/>
        <v>1.9230000000000005</v>
      </c>
      <c r="AF119">
        <f t="shared" si="3"/>
        <v>2.7600000000000002</v>
      </c>
    </row>
    <row r="120" spans="1:32" x14ac:dyDescent="0.25">
      <c r="A120">
        <v>1.94</v>
      </c>
      <c r="B120">
        <v>2.9</v>
      </c>
      <c r="D120">
        <v>1.94</v>
      </c>
      <c r="E120">
        <v>2.7</v>
      </c>
      <c r="G120">
        <v>1.94</v>
      </c>
      <c r="H120">
        <v>2.7</v>
      </c>
      <c r="J120">
        <v>1.94</v>
      </c>
      <c r="K120">
        <v>2.8</v>
      </c>
      <c r="M120">
        <v>1.94</v>
      </c>
      <c r="N120">
        <v>2.9</v>
      </c>
      <c r="P120">
        <v>1.94</v>
      </c>
      <c r="Q120">
        <v>2.9</v>
      </c>
      <c r="S120">
        <v>1.94</v>
      </c>
      <c r="T120">
        <v>2.6</v>
      </c>
      <c r="V120">
        <v>1.94</v>
      </c>
      <c r="W120">
        <v>2.8</v>
      </c>
      <c r="Y120">
        <v>1.94</v>
      </c>
      <c r="Z120">
        <v>2.6</v>
      </c>
      <c r="AB120">
        <v>1.94</v>
      </c>
      <c r="AC120">
        <v>3</v>
      </c>
      <c r="AE120">
        <f t="shared" si="2"/>
        <v>1.94</v>
      </c>
      <c r="AF120">
        <f t="shared" si="3"/>
        <v>2.7900000000000005</v>
      </c>
    </row>
    <row r="121" spans="1:32" x14ac:dyDescent="0.25">
      <c r="A121">
        <v>1.9570000000000001</v>
      </c>
      <c r="B121">
        <v>2.9</v>
      </c>
      <c r="D121">
        <v>1.956</v>
      </c>
      <c r="E121">
        <v>2.7</v>
      </c>
      <c r="G121">
        <v>1.956</v>
      </c>
      <c r="H121">
        <v>2.7</v>
      </c>
      <c r="J121">
        <v>1.956</v>
      </c>
      <c r="K121">
        <v>2.8</v>
      </c>
      <c r="M121">
        <v>1.956</v>
      </c>
      <c r="N121">
        <v>2.9</v>
      </c>
      <c r="P121">
        <v>1.956</v>
      </c>
      <c r="Q121">
        <v>3</v>
      </c>
      <c r="S121">
        <v>1.956</v>
      </c>
      <c r="T121">
        <v>2.6</v>
      </c>
      <c r="V121">
        <v>1.956</v>
      </c>
      <c r="W121">
        <v>2.9</v>
      </c>
      <c r="Y121">
        <v>1.956</v>
      </c>
      <c r="Z121">
        <v>2.6</v>
      </c>
      <c r="AB121">
        <v>1.956</v>
      </c>
      <c r="AC121">
        <v>3.1</v>
      </c>
      <c r="AE121">
        <f t="shared" si="2"/>
        <v>1.9560999999999997</v>
      </c>
      <c r="AF121">
        <f t="shared" si="3"/>
        <v>2.8200000000000003</v>
      </c>
    </row>
    <row r="122" spans="1:32" x14ac:dyDescent="0.25">
      <c r="A122">
        <v>1.9730000000000001</v>
      </c>
      <c r="B122">
        <v>2.9</v>
      </c>
      <c r="D122">
        <v>1.9730000000000001</v>
      </c>
      <c r="E122">
        <v>2.8</v>
      </c>
      <c r="G122">
        <v>1.9730000000000001</v>
      </c>
      <c r="H122">
        <v>2.7</v>
      </c>
      <c r="J122">
        <v>1.9730000000000001</v>
      </c>
      <c r="K122">
        <v>2.8</v>
      </c>
      <c r="M122">
        <v>1.9730000000000001</v>
      </c>
      <c r="N122">
        <v>2.9</v>
      </c>
      <c r="P122">
        <v>1.9730000000000001</v>
      </c>
      <c r="Q122">
        <v>3</v>
      </c>
      <c r="S122">
        <v>1.9730000000000001</v>
      </c>
      <c r="T122">
        <v>2.6</v>
      </c>
      <c r="V122">
        <v>1.9730000000000001</v>
      </c>
      <c r="W122">
        <v>2.9</v>
      </c>
      <c r="Y122">
        <v>1.9730000000000001</v>
      </c>
      <c r="Z122">
        <v>2.7</v>
      </c>
      <c r="AB122">
        <v>1.9730000000000001</v>
      </c>
      <c r="AC122">
        <v>3.1</v>
      </c>
      <c r="AE122">
        <f t="shared" si="2"/>
        <v>1.9730000000000001</v>
      </c>
      <c r="AF122">
        <f t="shared" si="3"/>
        <v>2.8400000000000003</v>
      </c>
    </row>
    <row r="123" spans="1:32" x14ac:dyDescent="0.25">
      <c r="A123">
        <v>1.99</v>
      </c>
      <c r="B123">
        <v>2.9</v>
      </c>
      <c r="D123">
        <v>1.99</v>
      </c>
      <c r="E123">
        <v>2.8</v>
      </c>
      <c r="G123">
        <v>1.99</v>
      </c>
      <c r="H123">
        <v>2.7</v>
      </c>
      <c r="J123">
        <v>1.99</v>
      </c>
      <c r="K123">
        <v>2.9</v>
      </c>
      <c r="M123">
        <v>1.99</v>
      </c>
      <c r="N123">
        <v>2.9</v>
      </c>
      <c r="P123">
        <v>1.99</v>
      </c>
      <c r="Q123">
        <v>3</v>
      </c>
      <c r="S123">
        <v>1.99</v>
      </c>
      <c r="T123">
        <v>2.6</v>
      </c>
      <c r="V123">
        <v>1.99</v>
      </c>
      <c r="W123">
        <v>2.9</v>
      </c>
      <c r="Y123">
        <v>1.99</v>
      </c>
      <c r="Z123">
        <v>2.7</v>
      </c>
      <c r="AB123">
        <v>1.99</v>
      </c>
      <c r="AC123">
        <v>3.1</v>
      </c>
      <c r="AE123">
        <f t="shared" si="2"/>
        <v>1.9899999999999998</v>
      </c>
      <c r="AF123">
        <f t="shared" si="3"/>
        <v>2.85</v>
      </c>
    </row>
    <row r="124" spans="1:32" x14ac:dyDescent="0.25">
      <c r="A124">
        <v>2.0059999999999998</v>
      </c>
      <c r="B124">
        <v>2.9</v>
      </c>
      <c r="D124">
        <v>2.0059999999999998</v>
      </c>
      <c r="E124">
        <v>2.8</v>
      </c>
      <c r="G124">
        <v>2.0059999999999998</v>
      </c>
      <c r="H124">
        <v>2.7</v>
      </c>
      <c r="J124">
        <v>2.0059999999999998</v>
      </c>
      <c r="K124">
        <v>2.9</v>
      </c>
      <c r="M124">
        <v>2.0059999999999998</v>
      </c>
      <c r="N124">
        <v>3</v>
      </c>
      <c r="P124">
        <v>2.0059999999999998</v>
      </c>
      <c r="Q124">
        <v>3</v>
      </c>
      <c r="S124">
        <v>2.0059999999999998</v>
      </c>
      <c r="T124">
        <v>2.6</v>
      </c>
      <c r="V124">
        <v>2.0059999999999998</v>
      </c>
      <c r="W124">
        <v>3</v>
      </c>
      <c r="Y124">
        <v>2.0059999999999998</v>
      </c>
      <c r="Z124">
        <v>2.7</v>
      </c>
      <c r="AB124">
        <v>2.0059999999999998</v>
      </c>
      <c r="AC124">
        <v>3.1</v>
      </c>
      <c r="AE124">
        <f t="shared" si="2"/>
        <v>2.0059999999999998</v>
      </c>
      <c r="AF124">
        <f t="shared" si="3"/>
        <v>2.87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4"/>
  <sheetViews>
    <sheetView tabSelected="1" topLeftCell="X165" workbookViewId="0">
      <selection activeCell="AB11" sqref="AB11"/>
    </sheetView>
  </sheetViews>
  <sheetFormatPr baseColWidth="10" defaultRowHeight="15" x14ac:dyDescent="0.25"/>
  <sheetData>
    <row r="1" spans="1:32" x14ac:dyDescent="0.25">
      <c r="A1" t="s">
        <v>3</v>
      </c>
      <c r="D1" s="4" t="s">
        <v>4</v>
      </c>
      <c r="G1" t="s">
        <v>5</v>
      </c>
      <c r="J1" t="s">
        <v>6</v>
      </c>
      <c r="M1" t="s">
        <v>7</v>
      </c>
      <c r="P1" t="s">
        <v>10</v>
      </c>
      <c r="S1" t="s">
        <v>8</v>
      </c>
      <c r="V1" t="s">
        <v>9</v>
      </c>
      <c r="Y1" t="s">
        <v>12</v>
      </c>
      <c r="AB1" t="s">
        <v>11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3.5</v>
      </c>
      <c r="D3">
        <v>0</v>
      </c>
      <c r="E3">
        <v>3.5</v>
      </c>
      <c r="G3">
        <v>0</v>
      </c>
      <c r="H3">
        <v>3.6</v>
      </c>
      <c r="J3">
        <v>0</v>
      </c>
      <c r="K3">
        <v>3.8</v>
      </c>
      <c r="M3">
        <v>0</v>
      </c>
      <c r="N3">
        <v>3.5</v>
      </c>
      <c r="P3">
        <v>0</v>
      </c>
      <c r="Q3">
        <v>3.4</v>
      </c>
      <c r="S3">
        <v>0</v>
      </c>
      <c r="T3">
        <v>3.8</v>
      </c>
      <c r="V3">
        <v>0</v>
      </c>
      <c r="W3">
        <v>3.7</v>
      </c>
      <c r="Y3">
        <v>0</v>
      </c>
      <c r="Z3">
        <v>3.3</v>
      </c>
      <c r="AB3">
        <v>0</v>
      </c>
      <c r="AC3">
        <v>3.5</v>
      </c>
      <c r="AE3">
        <f>AVERAGE(A3,D3,G3,J3,M3,P3,S3,V3,Y3,AB3)</f>
        <v>0</v>
      </c>
      <c r="AF3">
        <f>AVERAGE(B3,E3,H3,K3,N3,Q3,T3,W3,Z3,AC3)</f>
        <v>3.5599999999999996</v>
      </c>
    </row>
    <row r="4" spans="1:32" x14ac:dyDescent="0.25">
      <c r="A4">
        <v>1.7000000000000001E-2</v>
      </c>
      <c r="B4">
        <v>3.7</v>
      </c>
      <c r="D4">
        <v>1.6E-2</v>
      </c>
      <c r="E4">
        <v>3.4</v>
      </c>
      <c r="G4">
        <v>1.6E-2</v>
      </c>
      <c r="H4">
        <v>3.6</v>
      </c>
      <c r="J4">
        <v>1.6E-2</v>
      </c>
      <c r="K4">
        <v>3.6</v>
      </c>
      <c r="M4">
        <v>1.6E-2</v>
      </c>
      <c r="N4">
        <v>3.4</v>
      </c>
      <c r="P4">
        <v>1.6E-2</v>
      </c>
      <c r="Q4">
        <v>3.3</v>
      </c>
      <c r="S4">
        <v>1.6E-2</v>
      </c>
      <c r="T4">
        <v>3.7</v>
      </c>
      <c r="V4">
        <v>1.7000000000000001E-2</v>
      </c>
      <c r="W4">
        <v>3.6</v>
      </c>
      <c r="Y4">
        <v>1.7000000000000001E-2</v>
      </c>
      <c r="Z4">
        <v>3.3</v>
      </c>
      <c r="AB4">
        <v>1.7000000000000001E-2</v>
      </c>
      <c r="AC4">
        <v>3.5</v>
      </c>
      <c r="AE4">
        <f t="shared" ref="AE4:AE67" si="0">AVERAGE(A4,D4,G4,J4,M4,P4,S4,V4,Y4,AB4)</f>
        <v>1.6400000000000005E-2</v>
      </c>
      <c r="AF4">
        <f t="shared" ref="AF4:AF67" si="1">AVERAGE(B4,E4,H4,K4,N4,Q4,T4,W4,Z4,AC4)</f>
        <v>3.5100000000000002</v>
      </c>
    </row>
    <row r="5" spans="1:32" x14ac:dyDescent="0.25">
      <c r="A5">
        <v>3.3000000000000002E-2</v>
      </c>
      <c r="B5">
        <v>3.6</v>
      </c>
      <c r="D5">
        <v>3.3000000000000002E-2</v>
      </c>
      <c r="E5">
        <v>3.4</v>
      </c>
      <c r="G5">
        <v>3.3000000000000002E-2</v>
      </c>
      <c r="H5">
        <v>3.6</v>
      </c>
      <c r="J5">
        <v>3.3000000000000002E-2</v>
      </c>
      <c r="K5">
        <v>3.5</v>
      </c>
      <c r="M5">
        <v>3.3000000000000002E-2</v>
      </c>
      <c r="N5">
        <v>3.4</v>
      </c>
      <c r="P5">
        <v>3.3000000000000002E-2</v>
      </c>
      <c r="Q5">
        <v>3.2</v>
      </c>
      <c r="S5">
        <v>3.3000000000000002E-2</v>
      </c>
      <c r="T5">
        <v>3.6</v>
      </c>
      <c r="V5">
        <v>3.3000000000000002E-2</v>
      </c>
      <c r="W5">
        <v>3.6</v>
      </c>
      <c r="Y5">
        <v>3.3000000000000002E-2</v>
      </c>
      <c r="Z5">
        <v>3.3</v>
      </c>
      <c r="AB5">
        <v>3.3000000000000002E-2</v>
      </c>
      <c r="AC5">
        <v>3.4</v>
      </c>
      <c r="AE5">
        <f t="shared" si="0"/>
        <v>3.3000000000000008E-2</v>
      </c>
      <c r="AF5">
        <f t="shared" si="1"/>
        <v>3.46</v>
      </c>
    </row>
    <row r="6" spans="1:32" x14ac:dyDescent="0.25">
      <c r="A6">
        <v>0.05</v>
      </c>
      <c r="B6">
        <v>3.5</v>
      </c>
      <c r="D6">
        <v>0.05</v>
      </c>
      <c r="E6">
        <v>3.4</v>
      </c>
      <c r="G6">
        <v>0.05</v>
      </c>
      <c r="H6">
        <v>3.5</v>
      </c>
      <c r="J6">
        <v>0.05</v>
      </c>
      <c r="K6">
        <v>3.5</v>
      </c>
      <c r="M6">
        <v>0.05</v>
      </c>
      <c r="N6">
        <v>3.4</v>
      </c>
      <c r="P6">
        <v>0.05</v>
      </c>
      <c r="Q6">
        <v>3.2</v>
      </c>
      <c r="S6">
        <v>0.05</v>
      </c>
      <c r="T6">
        <v>3.5</v>
      </c>
      <c r="V6">
        <v>0.05</v>
      </c>
      <c r="W6">
        <v>3.5</v>
      </c>
      <c r="Y6">
        <v>0.05</v>
      </c>
      <c r="Z6">
        <v>3.3</v>
      </c>
      <c r="AB6">
        <v>0.05</v>
      </c>
      <c r="AC6">
        <v>3.4</v>
      </c>
      <c r="AE6">
        <f t="shared" si="0"/>
        <v>4.9999999999999996E-2</v>
      </c>
      <c r="AF6">
        <f t="shared" si="1"/>
        <v>3.4200000000000004</v>
      </c>
    </row>
    <row r="7" spans="1:32" x14ac:dyDescent="0.25">
      <c r="A7">
        <v>6.6000000000000003E-2</v>
      </c>
      <c r="B7">
        <v>3.5</v>
      </c>
      <c r="D7">
        <v>6.6000000000000003E-2</v>
      </c>
      <c r="E7">
        <v>3.4</v>
      </c>
      <c r="G7">
        <v>6.6000000000000003E-2</v>
      </c>
      <c r="H7">
        <v>3.5</v>
      </c>
      <c r="J7">
        <v>6.6000000000000003E-2</v>
      </c>
      <c r="K7">
        <v>3.4</v>
      </c>
      <c r="M7">
        <v>6.6000000000000003E-2</v>
      </c>
      <c r="N7">
        <v>3.4</v>
      </c>
      <c r="P7">
        <v>6.6000000000000003E-2</v>
      </c>
      <c r="Q7">
        <v>3.1</v>
      </c>
      <c r="S7">
        <v>6.6000000000000003E-2</v>
      </c>
      <c r="T7">
        <v>3.5</v>
      </c>
      <c r="V7">
        <v>6.6000000000000003E-2</v>
      </c>
      <c r="W7">
        <v>3.5</v>
      </c>
      <c r="Y7">
        <v>6.6000000000000003E-2</v>
      </c>
      <c r="Z7">
        <v>3.3</v>
      </c>
      <c r="AB7">
        <v>6.6000000000000003E-2</v>
      </c>
      <c r="AC7">
        <v>3.4</v>
      </c>
      <c r="AE7">
        <f t="shared" si="0"/>
        <v>6.6000000000000017E-2</v>
      </c>
      <c r="AF7">
        <f t="shared" si="1"/>
        <v>3.4</v>
      </c>
    </row>
    <row r="8" spans="1:32" x14ac:dyDescent="0.25">
      <c r="A8">
        <v>8.3000000000000004E-2</v>
      </c>
      <c r="B8">
        <v>3.4</v>
      </c>
      <c r="D8">
        <v>8.3000000000000004E-2</v>
      </c>
      <c r="E8">
        <v>3.3</v>
      </c>
      <c r="G8">
        <v>8.3000000000000004E-2</v>
      </c>
      <c r="H8">
        <v>3.5</v>
      </c>
      <c r="J8">
        <v>8.3000000000000004E-2</v>
      </c>
      <c r="K8">
        <v>3.4</v>
      </c>
      <c r="M8">
        <v>8.3000000000000004E-2</v>
      </c>
      <c r="N8">
        <v>3.4</v>
      </c>
      <c r="P8">
        <v>8.3000000000000004E-2</v>
      </c>
      <c r="Q8">
        <v>3</v>
      </c>
      <c r="S8">
        <v>8.3000000000000004E-2</v>
      </c>
      <c r="T8">
        <v>3.5</v>
      </c>
      <c r="V8">
        <v>8.3000000000000004E-2</v>
      </c>
      <c r="W8">
        <v>3.5</v>
      </c>
      <c r="Y8">
        <v>8.3000000000000004E-2</v>
      </c>
      <c r="Z8">
        <v>3.2</v>
      </c>
      <c r="AB8">
        <v>8.3000000000000004E-2</v>
      </c>
      <c r="AC8">
        <v>3.4</v>
      </c>
      <c r="AE8">
        <f t="shared" si="0"/>
        <v>8.299999999999999E-2</v>
      </c>
      <c r="AF8">
        <f t="shared" si="1"/>
        <v>3.3600000000000003</v>
      </c>
    </row>
    <row r="9" spans="1:32" x14ac:dyDescent="0.25">
      <c r="A9">
        <v>0.1</v>
      </c>
      <c r="B9">
        <v>3.4</v>
      </c>
      <c r="D9">
        <v>0.1</v>
      </c>
      <c r="E9">
        <v>3.3</v>
      </c>
      <c r="G9">
        <v>9.9000000000000005E-2</v>
      </c>
      <c r="H9">
        <v>3.4</v>
      </c>
      <c r="J9">
        <v>9.9000000000000005E-2</v>
      </c>
      <c r="K9">
        <v>3.3</v>
      </c>
      <c r="M9">
        <v>0.1</v>
      </c>
      <c r="N9">
        <v>3.4</v>
      </c>
      <c r="P9">
        <v>9.9000000000000005E-2</v>
      </c>
      <c r="Q9">
        <v>3</v>
      </c>
      <c r="S9">
        <v>0.1</v>
      </c>
      <c r="T9">
        <v>3.5</v>
      </c>
      <c r="V9">
        <v>9.9000000000000005E-2</v>
      </c>
      <c r="W9">
        <v>3.4</v>
      </c>
      <c r="Y9">
        <v>0.1</v>
      </c>
      <c r="Z9">
        <v>3.2</v>
      </c>
      <c r="AB9">
        <v>0.1</v>
      </c>
      <c r="AC9">
        <v>3.4</v>
      </c>
      <c r="AE9">
        <f t="shared" si="0"/>
        <v>9.9599999999999994E-2</v>
      </c>
      <c r="AF9">
        <f t="shared" si="1"/>
        <v>3.3299999999999996</v>
      </c>
    </row>
    <row r="10" spans="1:32" x14ac:dyDescent="0.25">
      <c r="A10">
        <v>0.11600000000000001</v>
      </c>
      <c r="B10">
        <v>3.3</v>
      </c>
      <c r="D10">
        <v>0.11600000000000001</v>
      </c>
      <c r="E10">
        <v>3.2</v>
      </c>
      <c r="G10">
        <v>0.11600000000000001</v>
      </c>
      <c r="H10">
        <v>3.3</v>
      </c>
      <c r="J10">
        <v>0.11600000000000001</v>
      </c>
      <c r="K10">
        <v>3.2</v>
      </c>
      <c r="M10">
        <v>0.11600000000000001</v>
      </c>
      <c r="N10">
        <v>3.4</v>
      </c>
      <c r="P10">
        <v>0.11600000000000001</v>
      </c>
      <c r="Q10">
        <v>2.9</v>
      </c>
      <c r="S10">
        <v>0.11600000000000001</v>
      </c>
      <c r="T10">
        <v>3.4</v>
      </c>
      <c r="V10">
        <v>0.11600000000000001</v>
      </c>
      <c r="W10">
        <v>3.4</v>
      </c>
      <c r="Y10">
        <v>0.11600000000000001</v>
      </c>
      <c r="Z10">
        <v>3.1</v>
      </c>
      <c r="AB10">
        <v>0.11600000000000001</v>
      </c>
      <c r="AC10">
        <v>3.4</v>
      </c>
      <c r="AE10">
        <f t="shared" si="0"/>
        <v>0.11600000000000002</v>
      </c>
      <c r="AF10">
        <f t="shared" si="1"/>
        <v>3.2599999999999993</v>
      </c>
    </row>
    <row r="11" spans="1:32" x14ac:dyDescent="0.25">
      <c r="A11">
        <v>0.13300000000000001</v>
      </c>
      <c r="B11">
        <v>3.3</v>
      </c>
      <c r="D11">
        <v>0.13300000000000001</v>
      </c>
      <c r="E11">
        <v>3.2</v>
      </c>
      <c r="G11">
        <v>0.13300000000000001</v>
      </c>
      <c r="H11">
        <v>3.3</v>
      </c>
      <c r="J11">
        <v>0.13300000000000001</v>
      </c>
      <c r="K11">
        <v>3.2</v>
      </c>
      <c r="M11">
        <v>0.13300000000000001</v>
      </c>
      <c r="N11">
        <v>3.4</v>
      </c>
      <c r="P11">
        <v>0.13300000000000001</v>
      </c>
      <c r="Q11">
        <v>2.8</v>
      </c>
      <c r="S11">
        <v>0.13300000000000001</v>
      </c>
      <c r="T11">
        <v>3.4</v>
      </c>
      <c r="V11">
        <v>0.13300000000000001</v>
      </c>
      <c r="W11">
        <v>3.4</v>
      </c>
      <c r="Y11">
        <v>0.13300000000000001</v>
      </c>
      <c r="Z11">
        <v>3</v>
      </c>
      <c r="AB11">
        <v>0.13300000000000001</v>
      </c>
      <c r="AC11">
        <v>3.3</v>
      </c>
      <c r="AE11">
        <f t="shared" si="0"/>
        <v>0.13300000000000001</v>
      </c>
      <c r="AF11">
        <f t="shared" si="1"/>
        <v>3.2299999999999995</v>
      </c>
    </row>
    <row r="12" spans="1:32" x14ac:dyDescent="0.25">
      <c r="A12">
        <v>0.14899999999999999</v>
      </c>
      <c r="B12">
        <v>3.2</v>
      </c>
      <c r="D12">
        <v>0.14899999999999999</v>
      </c>
      <c r="E12">
        <v>3.1</v>
      </c>
      <c r="G12">
        <v>0.14899999999999999</v>
      </c>
      <c r="H12">
        <v>3.3</v>
      </c>
      <c r="J12">
        <v>0.14899999999999999</v>
      </c>
      <c r="K12">
        <v>3.1</v>
      </c>
      <c r="M12">
        <v>0.14899999999999999</v>
      </c>
      <c r="N12">
        <v>3.3</v>
      </c>
      <c r="P12">
        <v>0.14899999999999999</v>
      </c>
      <c r="Q12">
        <v>2.7</v>
      </c>
      <c r="S12">
        <v>0.14899999999999999</v>
      </c>
      <c r="T12">
        <v>3.4</v>
      </c>
      <c r="V12">
        <v>0.14899999999999999</v>
      </c>
      <c r="W12">
        <v>3.3</v>
      </c>
      <c r="Y12">
        <v>0.14899999999999999</v>
      </c>
      <c r="Z12">
        <v>2.9</v>
      </c>
      <c r="AB12">
        <v>0.14899999999999999</v>
      </c>
      <c r="AC12">
        <v>3.3</v>
      </c>
      <c r="AE12">
        <f t="shared" si="0"/>
        <v>0.14899999999999999</v>
      </c>
      <c r="AF12">
        <f t="shared" si="1"/>
        <v>3.1599999999999997</v>
      </c>
    </row>
    <row r="13" spans="1:32" x14ac:dyDescent="0.25">
      <c r="A13">
        <v>0.16600000000000001</v>
      </c>
      <c r="B13">
        <v>3.1</v>
      </c>
      <c r="D13">
        <v>0.16600000000000001</v>
      </c>
      <c r="E13">
        <v>3</v>
      </c>
      <c r="G13">
        <v>0.16600000000000001</v>
      </c>
      <c r="H13">
        <v>3.1</v>
      </c>
      <c r="J13">
        <v>0.16600000000000001</v>
      </c>
      <c r="K13">
        <v>3</v>
      </c>
      <c r="M13">
        <v>0.16600000000000001</v>
      </c>
      <c r="N13">
        <v>3.2</v>
      </c>
      <c r="P13">
        <v>0.16600000000000001</v>
      </c>
      <c r="Q13">
        <v>2.6</v>
      </c>
      <c r="S13">
        <v>0.16600000000000001</v>
      </c>
      <c r="T13">
        <v>3.3</v>
      </c>
      <c r="V13">
        <v>0.16600000000000001</v>
      </c>
      <c r="W13">
        <v>3.2</v>
      </c>
      <c r="Y13">
        <v>0.16600000000000001</v>
      </c>
      <c r="Z13">
        <v>2.9</v>
      </c>
      <c r="AB13">
        <v>0.16600000000000001</v>
      </c>
      <c r="AC13">
        <v>3.3</v>
      </c>
      <c r="AE13">
        <f t="shared" si="0"/>
        <v>0.16599999999999998</v>
      </c>
      <c r="AF13">
        <f t="shared" si="1"/>
        <v>3.07</v>
      </c>
    </row>
    <row r="14" spans="1:32" x14ac:dyDescent="0.25">
      <c r="A14">
        <v>0.183</v>
      </c>
      <c r="B14">
        <v>3</v>
      </c>
      <c r="D14">
        <v>0.183</v>
      </c>
      <c r="E14">
        <v>3</v>
      </c>
      <c r="G14">
        <v>0.182</v>
      </c>
      <c r="H14">
        <v>3</v>
      </c>
      <c r="J14">
        <v>0.182</v>
      </c>
      <c r="K14">
        <v>2.9</v>
      </c>
      <c r="M14">
        <v>0.183</v>
      </c>
      <c r="N14">
        <v>3.1</v>
      </c>
      <c r="P14">
        <v>0.182</v>
      </c>
      <c r="Q14">
        <v>2.6</v>
      </c>
      <c r="S14">
        <v>0.183</v>
      </c>
      <c r="T14">
        <v>3.3</v>
      </c>
      <c r="V14">
        <v>0.182</v>
      </c>
      <c r="W14">
        <v>3</v>
      </c>
      <c r="Y14">
        <v>0.182</v>
      </c>
      <c r="Z14">
        <v>2.8</v>
      </c>
      <c r="AB14">
        <v>0.182</v>
      </c>
      <c r="AC14">
        <v>3.3</v>
      </c>
      <c r="AE14">
        <f t="shared" si="0"/>
        <v>0.18239999999999998</v>
      </c>
      <c r="AF14">
        <f t="shared" si="1"/>
        <v>3.0000000000000004</v>
      </c>
    </row>
    <row r="15" spans="1:32" x14ac:dyDescent="0.25">
      <c r="A15">
        <v>0.19900000000000001</v>
      </c>
      <c r="B15">
        <v>2.9</v>
      </c>
      <c r="D15">
        <v>0.19900000000000001</v>
      </c>
      <c r="E15">
        <v>2.9</v>
      </c>
      <c r="G15">
        <v>0.19900000000000001</v>
      </c>
      <c r="H15">
        <v>3</v>
      </c>
      <c r="J15">
        <v>0.19900000000000001</v>
      </c>
      <c r="K15">
        <v>2.8</v>
      </c>
      <c r="M15">
        <v>0.19900000000000001</v>
      </c>
      <c r="N15">
        <v>3.1</v>
      </c>
      <c r="P15">
        <v>0.19900000000000001</v>
      </c>
      <c r="Q15">
        <v>2.6</v>
      </c>
      <c r="S15">
        <v>0.19900000000000001</v>
      </c>
      <c r="T15">
        <v>3.3</v>
      </c>
      <c r="V15">
        <v>0.19900000000000001</v>
      </c>
      <c r="W15">
        <v>3</v>
      </c>
      <c r="Y15">
        <v>0.19900000000000001</v>
      </c>
      <c r="Z15">
        <v>2.7</v>
      </c>
      <c r="AB15">
        <v>0.19900000000000001</v>
      </c>
      <c r="AC15">
        <v>3.3</v>
      </c>
      <c r="AE15">
        <f t="shared" si="0"/>
        <v>0.19900000000000004</v>
      </c>
      <c r="AF15">
        <f t="shared" si="1"/>
        <v>2.96</v>
      </c>
    </row>
    <row r="16" spans="1:32" x14ac:dyDescent="0.25">
      <c r="A16">
        <v>0.216</v>
      </c>
      <c r="B16">
        <v>2.8</v>
      </c>
      <c r="D16">
        <v>0.215</v>
      </c>
      <c r="E16">
        <v>2.8</v>
      </c>
      <c r="G16">
        <v>0.215</v>
      </c>
      <c r="H16">
        <v>2.9</v>
      </c>
      <c r="J16">
        <v>0.215</v>
      </c>
      <c r="K16">
        <v>2.8</v>
      </c>
      <c r="M16">
        <v>0.215</v>
      </c>
      <c r="N16">
        <v>3</v>
      </c>
      <c r="P16">
        <v>0.23200000000000001</v>
      </c>
      <c r="Q16">
        <v>2.4</v>
      </c>
      <c r="S16">
        <v>0.215</v>
      </c>
      <c r="T16">
        <v>3.2</v>
      </c>
      <c r="V16">
        <v>0.216</v>
      </c>
      <c r="W16">
        <v>2.9</v>
      </c>
      <c r="Y16">
        <v>0.216</v>
      </c>
      <c r="Z16">
        <v>2.7</v>
      </c>
      <c r="AB16">
        <v>0.216</v>
      </c>
      <c r="AC16">
        <v>3.2</v>
      </c>
      <c r="AE16">
        <f t="shared" si="0"/>
        <v>0.21710000000000002</v>
      </c>
      <c r="AF16">
        <f t="shared" si="1"/>
        <v>2.8699999999999997</v>
      </c>
    </row>
    <row r="17" spans="1:32" x14ac:dyDescent="0.25">
      <c r="A17">
        <v>0.23200000000000001</v>
      </c>
      <c r="B17">
        <v>2.7</v>
      </c>
      <c r="D17">
        <v>0.23200000000000001</v>
      </c>
      <c r="E17">
        <v>2.8</v>
      </c>
      <c r="G17">
        <v>0.23200000000000001</v>
      </c>
      <c r="H17">
        <v>2.9</v>
      </c>
      <c r="J17">
        <v>0.23200000000000001</v>
      </c>
      <c r="K17">
        <v>2.6</v>
      </c>
      <c r="M17">
        <v>0.23200000000000001</v>
      </c>
      <c r="N17">
        <v>2.9</v>
      </c>
      <c r="P17">
        <v>0.249</v>
      </c>
      <c r="Q17">
        <v>2.2999999999999998</v>
      </c>
      <c r="S17">
        <v>0.23200000000000001</v>
      </c>
      <c r="T17">
        <v>3.1</v>
      </c>
      <c r="V17">
        <v>0.23200000000000001</v>
      </c>
      <c r="W17">
        <v>2.8</v>
      </c>
      <c r="Y17">
        <v>0.23200000000000001</v>
      </c>
      <c r="Z17">
        <v>2.6</v>
      </c>
      <c r="AB17">
        <v>0.23200000000000001</v>
      </c>
      <c r="AC17">
        <v>3.2</v>
      </c>
      <c r="AE17">
        <f t="shared" si="0"/>
        <v>0.23370000000000007</v>
      </c>
      <c r="AF17">
        <f t="shared" si="1"/>
        <v>2.79</v>
      </c>
    </row>
    <row r="18" spans="1:32" x14ac:dyDescent="0.25">
      <c r="A18">
        <v>0.249</v>
      </c>
      <c r="B18">
        <v>2.6</v>
      </c>
      <c r="D18">
        <v>0.249</v>
      </c>
      <c r="E18">
        <v>2.7</v>
      </c>
      <c r="G18">
        <v>0.249</v>
      </c>
      <c r="H18">
        <v>2.8</v>
      </c>
      <c r="J18">
        <v>0.249</v>
      </c>
      <c r="K18">
        <v>2.5</v>
      </c>
      <c r="M18">
        <v>0.249</v>
      </c>
      <c r="N18">
        <v>2.9</v>
      </c>
      <c r="P18">
        <v>0.26500000000000001</v>
      </c>
      <c r="Q18">
        <v>2.2999999999999998</v>
      </c>
      <c r="S18">
        <v>0.249</v>
      </c>
      <c r="T18">
        <v>3</v>
      </c>
      <c r="V18">
        <v>0.249</v>
      </c>
      <c r="W18">
        <v>2.8</v>
      </c>
      <c r="Y18">
        <v>0.249</v>
      </c>
      <c r="Z18">
        <v>2.5</v>
      </c>
      <c r="AB18">
        <v>0.249</v>
      </c>
      <c r="AC18">
        <v>3.1</v>
      </c>
      <c r="AE18">
        <f t="shared" si="0"/>
        <v>0.25060000000000004</v>
      </c>
      <c r="AF18">
        <f t="shared" si="1"/>
        <v>2.72</v>
      </c>
    </row>
    <row r="19" spans="1:32" x14ac:dyDescent="0.25">
      <c r="A19">
        <v>0.26500000000000001</v>
      </c>
      <c r="B19">
        <v>2.5</v>
      </c>
      <c r="D19">
        <v>0.26500000000000001</v>
      </c>
      <c r="E19">
        <v>2.6</v>
      </c>
      <c r="G19">
        <v>0.26500000000000001</v>
      </c>
      <c r="H19">
        <v>2.7</v>
      </c>
      <c r="J19">
        <v>0.26500000000000001</v>
      </c>
      <c r="K19">
        <v>2.4</v>
      </c>
      <c r="M19">
        <v>0.26500000000000001</v>
      </c>
      <c r="N19">
        <v>2.8</v>
      </c>
      <c r="P19">
        <v>0.28199999999999997</v>
      </c>
      <c r="Q19">
        <v>2.2000000000000002</v>
      </c>
      <c r="S19">
        <v>0.26500000000000001</v>
      </c>
      <c r="T19">
        <v>2.9</v>
      </c>
      <c r="V19">
        <v>0.26500000000000001</v>
      </c>
      <c r="W19">
        <v>2.7</v>
      </c>
      <c r="Y19">
        <v>0.26500000000000001</v>
      </c>
      <c r="Z19">
        <v>2.4</v>
      </c>
      <c r="AB19">
        <v>0.26500000000000001</v>
      </c>
      <c r="AC19">
        <v>3</v>
      </c>
      <c r="AE19">
        <f t="shared" si="0"/>
        <v>0.26670000000000005</v>
      </c>
      <c r="AF19">
        <f t="shared" si="1"/>
        <v>2.6199999999999997</v>
      </c>
    </row>
    <row r="20" spans="1:32" x14ac:dyDescent="0.25">
      <c r="A20">
        <v>0.28199999999999997</v>
      </c>
      <c r="B20">
        <v>2.4</v>
      </c>
      <c r="D20">
        <v>0.28199999999999997</v>
      </c>
      <c r="E20">
        <v>2.5</v>
      </c>
      <c r="G20">
        <v>0.28199999999999997</v>
      </c>
      <c r="H20">
        <v>2.6</v>
      </c>
      <c r="J20">
        <v>0.28199999999999997</v>
      </c>
      <c r="K20">
        <v>2.2999999999999998</v>
      </c>
      <c r="M20">
        <v>0.28199999999999997</v>
      </c>
      <c r="N20">
        <v>2.8</v>
      </c>
      <c r="P20">
        <v>0.315</v>
      </c>
      <c r="Q20">
        <v>2</v>
      </c>
      <c r="S20">
        <v>0.28199999999999997</v>
      </c>
      <c r="T20">
        <v>2.8</v>
      </c>
      <c r="V20">
        <v>0.28199999999999997</v>
      </c>
      <c r="W20">
        <v>2.7</v>
      </c>
      <c r="Y20">
        <v>0.28199999999999997</v>
      </c>
      <c r="Z20">
        <v>2.2999999999999998</v>
      </c>
      <c r="AB20">
        <v>0.28199999999999997</v>
      </c>
      <c r="AC20">
        <v>2.9</v>
      </c>
      <c r="AE20">
        <f t="shared" si="0"/>
        <v>0.2853</v>
      </c>
      <c r="AF20">
        <f t="shared" si="1"/>
        <v>2.5300000000000002</v>
      </c>
    </row>
    <row r="21" spans="1:32" x14ac:dyDescent="0.25">
      <c r="A21">
        <v>0.29899999999999999</v>
      </c>
      <c r="B21">
        <v>2.2999999999999998</v>
      </c>
      <c r="D21">
        <v>0.29899999999999999</v>
      </c>
      <c r="E21">
        <v>2.4</v>
      </c>
      <c r="G21">
        <v>0.29799999999999999</v>
      </c>
      <c r="H21">
        <v>2.5</v>
      </c>
      <c r="J21">
        <v>0.29799999999999999</v>
      </c>
      <c r="K21">
        <v>2.2000000000000002</v>
      </c>
      <c r="M21">
        <v>0.29799999999999999</v>
      </c>
      <c r="N21">
        <v>2.7</v>
      </c>
      <c r="P21">
        <v>0.33200000000000002</v>
      </c>
      <c r="Q21">
        <v>1.8</v>
      </c>
      <c r="S21">
        <v>0.29799999999999999</v>
      </c>
      <c r="T21">
        <v>2.8</v>
      </c>
      <c r="V21">
        <v>0.29799999999999999</v>
      </c>
      <c r="W21">
        <v>2.6</v>
      </c>
      <c r="Y21">
        <v>0.29899999999999999</v>
      </c>
      <c r="Z21">
        <v>2.2000000000000002</v>
      </c>
      <c r="AB21">
        <v>0.29899999999999999</v>
      </c>
      <c r="AC21">
        <v>2.7</v>
      </c>
      <c r="AE21">
        <f t="shared" si="0"/>
        <v>0.30179999999999996</v>
      </c>
      <c r="AF21">
        <f t="shared" si="1"/>
        <v>2.42</v>
      </c>
    </row>
    <row r="22" spans="1:32" x14ac:dyDescent="0.25">
      <c r="A22">
        <v>0.315</v>
      </c>
      <c r="B22">
        <v>2.2000000000000002</v>
      </c>
      <c r="D22">
        <v>0.315</v>
      </c>
      <c r="E22">
        <v>2.2999999999999998</v>
      </c>
      <c r="G22">
        <v>0.315</v>
      </c>
      <c r="H22">
        <v>2.4</v>
      </c>
      <c r="J22">
        <v>0.315</v>
      </c>
      <c r="K22">
        <v>2.1</v>
      </c>
      <c r="M22">
        <v>0.315</v>
      </c>
      <c r="N22">
        <v>2.7</v>
      </c>
      <c r="P22">
        <v>0.34799999999999998</v>
      </c>
      <c r="Q22">
        <v>1.7</v>
      </c>
      <c r="S22">
        <v>0.315</v>
      </c>
      <c r="T22">
        <v>2.7</v>
      </c>
      <c r="V22">
        <v>0.315</v>
      </c>
      <c r="W22">
        <v>2.5</v>
      </c>
      <c r="Y22">
        <v>0.315</v>
      </c>
      <c r="Z22">
        <v>2.1</v>
      </c>
      <c r="AB22">
        <v>0.315</v>
      </c>
      <c r="AC22">
        <v>2.7</v>
      </c>
      <c r="AE22">
        <f t="shared" si="0"/>
        <v>0.31829999999999997</v>
      </c>
      <c r="AF22">
        <f t="shared" si="1"/>
        <v>2.34</v>
      </c>
    </row>
    <row r="23" spans="1:32" x14ac:dyDescent="0.25">
      <c r="A23">
        <v>0.33200000000000002</v>
      </c>
      <c r="B23">
        <v>2.1</v>
      </c>
      <c r="D23">
        <v>0.33200000000000002</v>
      </c>
      <c r="E23">
        <v>2.2000000000000002</v>
      </c>
      <c r="G23">
        <v>0.33200000000000002</v>
      </c>
      <c r="H23">
        <v>2.2999999999999998</v>
      </c>
      <c r="J23">
        <v>0.33200000000000002</v>
      </c>
      <c r="K23">
        <v>2</v>
      </c>
      <c r="M23">
        <v>0.33200000000000002</v>
      </c>
      <c r="N23">
        <v>2.5</v>
      </c>
      <c r="P23">
        <v>0.36499999999999999</v>
      </c>
      <c r="Q23">
        <v>1.6</v>
      </c>
      <c r="S23">
        <v>0.33200000000000002</v>
      </c>
      <c r="T23">
        <v>2.7</v>
      </c>
      <c r="V23">
        <v>0.33200000000000002</v>
      </c>
      <c r="W23">
        <v>2.4</v>
      </c>
      <c r="Y23">
        <v>0.33200000000000002</v>
      </c>
      <c r="Z23">
        <v>2</v>
      </c>
      <c r="AB23">
        <v>0.33200000000000002</v>
      </c>
      <c r="AC23">
        <v>2.6</v>
      </c>
      <c r="AE23">
        <f t="shared" si="0"/>
        <v>0.33529999999999999</v>
      </c>
      <c r="AF23">
        <f t="shared" si="1"/>
        <v>2.2400000000000002</v>
      </c>
    </row>
    <row r="24" spans="1:32" x14ac:dyDescent="0.25">
      <c r="A24">
        <v>0.34799999999999998</v>
      </c>
      <c r="B24">
        <v>2</v>
      </c>
      <c r="D24">
        <v>0.34799999999999998</v>
      </c>
      <c r="E24">
        <v>2.1</v>
      </c>
      <c r="G24">
        <v>0.34799999999999998</v>
      </c>
      <c r="H24">
        <v>2.2000000000000002</v>
      </c>
      <c r="J24">
        <v>0.34799999999999998</v>
      </c>
      <c r="K24">
        <v>1.9</v>
      </c>
      <c r="M24">
        <v>0.34799999999999998</v>
      </c>
      <c r="N24">
        <v>2.4</v>
      </c>
      <c r="P24">
        <v>0.38100000000000001</v>
      </c>
      <c r="Q24">
        <v>1.5</v>
      </c>
      <c r="S24">
        <v>0.34799999999999998</v>
      </c>
      <c r="T24">
        <v>2.5</v>
      </c>
      <c r="V24">
        <v>0.34799999999999998</v>
      </c>
      <c r="W24">
        <v>2.2999999999999998</v>
      </c>
      <c r="Y24">
        <v>0.34799999999999998</v>
      </c>
      <c r="Z24">
        <v>1.9</v>
      </c>
      <c r="AB24">
        <v>0.34799999999999998</v>
      </c>
      <c r="AC24">
        <v>2.5</v>
      </c>
      <c r="AE24">
        <f t="shared" si="0"/>
        <v>0.35129999999999989</v>
      </c>
      <c r="AF24">
        <f t="shared" si="1"/>
        <v>2.13</v>
      </c>
    </row>
    <row r="25" spans="1:32" x14ac:dyDescent="0.25">
      <c r="A25">
        <v>0.36499999999999999</v>
      </c>
      <c r="B25">
        <v>1.8</v>
      </c>
      <c r="D25">
        <v>0.36499999999999999</v>
      </c>
      <c r="E25">
        <v>2</v>
      </c>
      <c r="G25">
        <v>0.36499999999999999</v>
      </c>
      <c r="H25">
        <v>2.1</v>
      </c>
      <c r="J25">
        <v>0.36499999999999999</v>
      </c>
      <c r="K25">
        <v>1.8</v>
      </c>
      <c r="M25">
        <v>0.36499999999999999</v>
      </c>
      <c r="N25">
        <v>2.2999999999999998</v>
      </c>
      <c r="P25">
        <v>0.39800000000000002</v>
      </c>
      <c r="Q25">
        <v>1.4</v>
      </c>
      <c r="S25">
        <v>0.36499999999999999</v>
      </c>
      <c r="T25">
        <v>2.4</v>
      </c>
      <c r="V25">
        <v>0.36499999999999999</v>
      </c>
      <c r="W25">
        <v>2.2000000000000002</v>
      </c>
      <c r="Y25">
        <v>0.36499999999999999</v>
      </c>
      <c r="Z25">
        <v>1.8</v>
      </c>
      <c r="AB25">
        <v>0.36499999999999999</v>
      </c>
      <c r="AC25">
        <v>2.2999999999999998</v>
      </c>
      <c r="AE25">
        <f t="shared" si="0"/>
        <v>0.36830000000000007</v>
      </c>
      <c r="AF25">
        <f t="shared" si="1"/>
        <v>2.0100000000000002</v>
      </c>
    </row>
    <row r="26" spans="1:32" x14ac:dyDescent="0.25">
      <c r="A26">
        <v>0.38200000000000001</v>
      </c>
      <c r="B26">
        <v>1.7</v>
      </c>
      <c r="D26">
        <v>0.38200000000000001</v>
      </c>
      <c r="E26">
        <v>2</v>
      </c>
      <c r="G26">
        <v>0.38100000000000001</v>
      </c>
      <c r="H26">
        <v>2</v>
      </c>
      <c r="J26">
        <v>0.38100000000000001</v>
      </c>
      <c r="K26">
        <v>1.7</v>
      </c>
      <c r="M26">
        <v>0.38200000000000001</v>
      </c>
      <c r="N26">
        <v>2.2000000000000002</v>
      </c>
      <c r="P26">
        <v>0.41499999999999998</v>
      </c>
      <c r="Q26">
        <v>1.2</v>
      </c>
      <c r="S26">
        <v>0.38200000000000001</v>
      </c>
      <c r="T26">
        <v>2.2999999999999998</v>
      </c>
      <c r="V26">
        <v>0.38100000000000001</v>
      </c>
      <c r="W26">
        <v>2.1</v>
      </c>
      <c r="Y26">
        <v>0.38100000000000001</v>
      </c>
      <c r="Z26">
        <v>1.7</v>
      </c>
      <c r="AB26">
        <v>0.38100000000000001</v>
      </c>
      <c r="AC26">
        <v>2.2000000000000002</v>
      </c>
      <c r="AE26">
        <f t="shared" si="0"/>
        <v>0.38480000000000009</v>
      </c>
      <c r="AF26">
        <f t="shared" si="1"/>
        <v>1.9100000000000001</v>
      </c>
    </row>
    <row r="27" spans="1:32" x14ac:dyDescent="0.25">
      <c r="A27">
        <v>0.39800000000000002</v>
      </c>
      <c r="B27">
        <v>1.6</v>
      </c>
      <c r="D27">
        <v>0.39800000000000002</v>
      </c>
      <c r="E27">
        <v>1.8</v>
      </c>
      <c r="G27">
        <v>0.39800000000000002</v>
      </c>
      <c r="H27">
        <v>1.9</v>
      </c>
      <c r="J27">
        <v>0.39800000000000002</v>
      </c>
      <c r="K27">
        <v>1.6</v>
      </c>
      <c r="M27">
        <v>0.39800000000000002</v>
      </c>
      <c r="N27">
        <v>2</v>
      </c>
      <c r="P27">
        <v>0.43099999999999999</v>
      </c>
      <c r="Q27">
        <v>1.1000000000000001</v>
      </c>
      <c r="S27">
        <v>0.39800000000000002</v>
      </c>
      <c r="T27">
        <v>2.2000000000000002</v>
      </c>
      <c r="V27">
        <v>0.39800000000000002</v>
      </c>
      <c r="W27">
        <v>2</v>
      </c>
      <c r="Y27">
        <v>0.39800000000000002</v>
      </c>
      <c r="Z27">
        <v>1.6</v>
      </c>
      <c r="AB27">
        <v>0.39800000000000002</v>
      </c>
      <c r="AC27">
        <v>2.1</v>
      </c>
      <c r="AE27">
        <f t="shared" si="0"/>
        <v>0.4013000000000001</v>
      </c>
      <c r="AF27">
        <f t="shared" si="1"/>
        <v>1.7899999999999998</v>
      </c>
    </row>
    <row r="28" spans="1:32" x14ac:dyDescent="0.25">
      <c r="A28">
        <v>0.41499999999999998</v>
      </c>
      <c r="B28">
        <v>1.5</v>
      </c>
      <c r="D28">
        <v>0.41399999999999998</v>
      </c>
      <c r="E28">
        <v>1.7</v>
      </c>
      <c r="G28">
        <v>0.41399999999999998</v>
      </c>
      <c r="H28">
        <v>1.8</v>
      </c>
      <c r="J28">
        <v>0.41399999999999998</v>
      </c>
      <c r="K28">
        <v>1.4</v>
      </c>
      <c r="M28">
        <v>0.41399999999999998</v>
      </c>
      <c r="N28">
        <v>2</v>
      </c>
      <c r="P28">
        <v>0.44800000000000001</v>
      </c>
      <c r="Q28">
        <v>0.9</v>
      </c>
      <c r="S28">
        <v>0.41399999999999998</v>
      </c>
      <c r="T28">
        <v>2.1</v>
      </c>
      <c r="V28">
        <v>0.41499999999999998</v>
      </c>
      <c r="W28">
        <v>1.9</v>
      </c>
      <c r="Y28">
        <v>0.41499999999999998</v>
      </c>
      <c r="Z28">
        <v>1.5</v>
      </c>
      <c r="AB28">
        <v>0.41499999999999998</v>
      </c>
      <c r="AC28">
        <v>2</v>
      </c>
      <c r="AE28">
        <f t="shared" si="0"/>
        <v>0.4178</v>
      </c>
      <c r="AF28">
        <f t="shared" si="1"/>
        <v>1.6800000000000002</v>
      </c>
    </row>
    <row r="29" spans="1:32" x14ac:dyDescent="0.25">
      <c r="A29">
        <v>0.43099999999999999</v>
      </c>
      <c r="B29">
        <v>1.3</v>
      </c>
      <c r="D29">
        <v>0.43099999999999999</v>
      </c>
      <c r="E29">
        <v>1.6</v>
      </c>
      <c r="G29">
        <v>0.43099999999999999</v>
      </c>
      <c r="H29">
        <v>1.7</v>
      </c>
      <c r="J29">
        <v>0.43099999999999999</v>
      </c>
      <c r="K29">
        <v>1.3</v>
      </c>
      <c r="M29">
        <v>0.43099999999999999</v>
      </c>
      <c r="N29">
        <v>1.9</v>
      </c>
      <c r="P29">
        <v>0.46400000000000002</v>
      </c>
      <c r="Q29">
        <v>0.8</v>
      </c>
      <c r="S29">
        <v>0.43099999999999999</v>
      </c>
      <c r="T29">
        <v>1.9</v>
      </c>
      <c r="V29">
        <v>0.43099999999999999</v>
      </c>
      <c r="W29">
        <v>1.8</v>
      </c>
      <c r="Y29">
        <v>0.43099999999999999</v>
      </c>
      <c r="Z29">
        <v>1.3</v>
      </c>
      <c r="AB29">
        <v>0.43099999999999999</v>
      </c>
      <c r="AC29">
        <v>1.9</v>
      </c>
      <c r="AE29">
        <f t="shared" si="0"/>
        <v>0.43430000000000002</v>
      </c>
      <c r="AF29">
        <f t="shared" si="1"/>
        <v>1.5500000000000003</v>
      </c>
    </row>
    <row r="30" spans="1:32" x14ac:dyDescent="0.25">
      <c r="A30">
        <v>0.44800000000000001</v>
      </c>
      <c r="B30">
        <v>1.2</v>
      </c>
      <c r="D30">
        <v>0.44800000000000001</v>
      </c>
      <c r="E30">
        <v>1.5</v>
      </c>
      <c r="G30">
        <v>0.44800000000000001</v>
      </c>
      <c r="H30">
        <v>1.5</v>
      </c>
      <c r="J30">
        <v>0.44800000000000001</v>
      </c>
      <c r="K30">
        <v>1.2</v>
      </c>
      <c r="M30">
        <v>0.44800000000000001</v>
      </c>
      <c r="N30">
        <v>1.8</v>
      </c>
      <c r="P30">
        <v>0.48099999999999998</v>
      </c>
      <c r="Q30">
        <v>0.7</v>
      </c>
      <c r="S30">
        <v>0.44800000000000001</v>
      </c>
      <c r="T30">
        <v>1.8</v>
      </c>
      <c r="V30">
        <v>0.44800000000000001</v>
      </c>
      <c r="W30">
        <v>1.6</v>
      </c>
      <c r="Y30">
        <v>0.44800000000000001</v>
      </c>
      <c r="Z30">
        <v>1.2</v>
      </c>
      <c r="AB30">
        <v>0.44800000000000001</v>
      </c>
      <c r="AC30">
        <v>1.7</v>
      </c>
      <c r="AE30">
        <f t="shared" si="0"/>
        <v>0.45130000000000009</v>
      </c>
      <c r="AF30">
        <f t="shared" si="1"/>
        <v>1.42</v>
      </c>
    </row>
    <row r="31" spans="1:32" x14ac:dyDescent="0.25">
      <c r="A31">
        <v>0.46400000000000002</v>
      </c>
      <c r="B31">
        <v>1.1000000000000001</v>
      </c>
      <c r="D31">
        <v>0.46400000000000002</v>
      </c>
      <c r="E31">
        <v>1.4</v>
      </c>
      <c r="G31">
        <v>0.46400000000000002</v>
      </c>
      <c r="H31">
        <v>1.4</v>
      </c>
      <c r="J31">
        <v>0.46400000000000002</v>
      </c>
      <c r="K31">
        <v>1</v>
      </c>
      <c r="M31">
        <v>0.46400000000000002</v>
      </c>
      <c r="N31">
        <v>1.6</v>
      </c>
      <c r="P31">
        <v>0.497</v>
      </c>
      <c r="Q31">
        <v>0.6</v>
      </c>
      <c r="S31">
        <v>0.46400000000000002</v>
      </c>
      <c r="T31">
        <v>1.7</v>
      </c>
      <c r="V31">
        <v>0.46400000000000002</v>
      </c>
      <c r="W31">
        <v>1.5</v>
      </c>
      <c r="Y31">
        <v>0.46400000000000002</v>
      </c>
      <c r="Z31">
        <v>1.1000000000000001</v>
      </c>
      <c r="AB31">
        <v>0.46400000000000002</v>
      </c>
      <c r="AC31">
        <v>1.6</v>
      </c>
      <c r="AE31">
        <f t="shared" si="0"/>
        <v>0.4673000000000001</v>
      </c>
      <c r="AF31">
        <f t="shared" si="1"/>
        <v>1.2999999999999998</v>
      </c>
    </row>
    <row r="32" spans="1:32" x14ac:dyDescent="0.25">
      <c r="A32">
        <v>0.48099999999999998</v>
      </c>
      <c r="B32">
        <v>1</v>
      </c>
      <c r="D32">
        <v>0.48099999999999998</v>
      </c>
      <c r="E32">
        <v>1.3</v>
      </c>
      <c r="G32">
        <v>0.48099999999999998</v>
      </c>
      <c r="H32">
        <v>1.3</v>
      </c>
      <c r="J32">
        <v>0.48099999999999998</v>
      </c>
      <c r="K32">
        <v>0.9</v>
      </c>
      <c r="M32">
        <v>0.48099999999999998</v>
      </c>
      <c r="N32">
        <v>1.5</v>
      </c>
      <c r="P32">
        <v>0.51400000000000001</v>
      </c>
      <c r="Q32">
        <v>0.5</v>
      </c>
      <c r="S32">
        <v>0.48099999999999998</v>
      </c>
      <c r="T32">
        <v>1.6</v>
      </c>
      <c r="V32">
        <v>0.48099999999999998</v>
      </c>
      <c r="W32">
        <v>1.4</v>
      </c>
      <c r="Y32">
        <v>0.48099999999999998</v>
      </c>
      <c r="Z32">
        <v>1</v>
      </c>
      <c r="AB32">
        <v>0.48099999999999998</v>
      </c>
      <c r="AC32">
        <v>1.5</v>
      </c>
      <c r="AE32">
        <f t="shared" si="0"/>
        <v>0.4842999999999999</v>
      </c>
      <c r="AF32">
        <f t="shared" si="1"/>
        <v>1.2</v>
      </c>
    </row>
    <row r="33" spans="1:32" x14ac:dyDescent="0.25">
      <c r="A33">
        <v>0.498</v>
      </c>
      <c r="B33">
        <v>0.8</v>
      </c>
      <c r="D33">
        <v>0.497</v>
      </c>
      <c r="E33">
        <v>1.1000000000000001</v>
      </c>
      <c r="G33">
        <v>0.497</v>
      </c>
      <c r="H33">
        <v>1.2</v>
      </c>
      <c r="J33">
        <v>0.497</v>
      </c>
      <c r="K33">
        <v>0.8</v>
      </c>
      <c r="M33">
        <v>0.497</v>
      </c>
      <c r="N33">
        <v>1.4</v>
      </c>
      <c r="P33">
        <v>0.53100000000000003</v>
      </c>
      <c r="Q33">
        <v>0.4</v>
      </c>
      <c r="S33">
        <v>0.497</v>
      </c>
      <c r="T33">
        <v>1.5</v>
      </c>
      <c r="V33">
        <v>0.497</v>
      </c>
      <c r="W33">
        <v>1.3</v>
      </c>
      <c r="Y33">
        <v>0.498</v>
      </c>
      <c r="Z33">
        <v>0.9</v>
      </c>
      <c r="AB33">
        <v>0.498</v>
      </c>
      <c r="AC33">
        <v>1.3</v>
      </c>
      <c r="AE33">
        <f t="shared" si="0"/>
        <v>0.50070000000000003</v>
      </c>
      <c r="AF33">
        <f t="shared" si="1"/>
        <v>1.0700000000000003</v>
      </c>
    </row>
    <row r="34" spans="1:32" x14ac:dyDescent="0.25">
      <c r="A34">
        <v>0.51400000000000001</v>
      </c>
      <c r="B34">
        <v>0.4</v>
      </c>
      <c r="D34">
        <v>0.51400000000000001</v>
      </c>
      <c r="E34">
        <v>1</v>
      </c>
      <c r="G34">
        <v>0.51400000000000001</v>
      </c>
      <c r="H34">
        <v>1</v>
      </c>
      <c r="J34">
        <v>0.51400000000000001</v>
      </c>
      <c r="K34">
        <v>0.6</v>
      </c>
      <c r="M34">
        <v>0.51400000000000001</v>
      </c>
      <c r="N34">
        <v>1.3</v>
      </c>
      <c r="P34">
        <v>0.54700000000000004</v>
      </c>
      <c r="Q34">
        <v>0.2</v>
      </c>
      <c r="S34">
        <v>0.51400000000000001</v>
      </c>
      <c r="T34">
        <v>1.4</v>
      </c>
      <c r="V34">
        <v>0.51400000000000001</v>
      </c>
      <c r="W34">
        <v>1.2</v>
      </c>
      <c r="Y34">
        <v>0.51400000000000001</v>
      </c>
      <c r="Z34">
        <v>0.7</v>
      </c>
      <c r="AB34">
        <v>0.51400000000000001</v>
      </c>
      <c r="AC34">
        <v>1.2</v>
      </c>
      <c r="AE34">
        <f t="shared" si="0"/>
        <v>0.51730000000000009</v>
      </c>
      <c r="AF34">
        <f t="shared" si="1"/>
        <v>0.9</v>
      </c>
    </row>
    <row r="35" spans="1:32" x14ac:dyDescent="0.25">
      <c r="A35">
        <v>0.53100000000000003</v>
      </c>
      <c r="B35">
        <v>0.4</v>
      </c>
      <c r="D35">
        <v>0.53100000000000003</v>
      </c>
      <c r="E35">
        <v>0.9</v>
      </c>
      <c r="G35">
        <v>0.53100000000000003</v>
      </c>
      <c r="H35">
        <v>0.9</v>
      </c>
      <c r="J35">
        <v>0.53100000000000003</v>
      </c>
      <c r="K35">
        <v>0.5</v>
      </c>
      <c r="M35">
        <v>0.53100000000000003</v>
      </c>
      <c r="N35">
        <v>1.2</v>
      </c>
      <c r="P35">
        <v>0.56399999999999995</v>
      </c>
      <c r="Q35">
        <v>0</v>
      </c>
      <c r="S35">
        <v>0.53100000000000003</v>
      </c>
      <c r="T35">
        <v>1.3</v>
      </c>
      <c r="V35">
        <v>0.53100000000000003</v>
      </c>
      <c r="W35">
        <v>1</v>
      </c>
      <c r="Y35">
        <v>0.53100000000000003</v>
      </c>
      <c r="Z35">
        <v>0.6</v>
      </c>
      <c r="AB35">
        <v>0.53100000000000003</v>
      </c>
      <c r="AC35">
        <v>1</v>
      </c>
      <c r="AE35">
        <f t="shared" si="0"/>
        <v>0.5343</v>
      </c>
      <c r="AF35">
        <f t="shared" si="1"/>
        <v>0.78</v>
      </c>
    </row>
    <row r="36" spans="1:32" x14ac:dyDescent="0.25">
      <c r="A36">
        <v>0.54700000000000004</v>
      </c>
      <c r="B36">
        <v>0.3</v>
      </c>
      <c r="D36">
        <v>0.54700000000000004</v>
      </c>
      <c r="E36">
        <v>0.7</v>
      </c>
      <c r="G36">
        <v>0.54700000000000004</v>
      </c>
      <c r="H36">
        <v>0.8</v>
      </c>
      <c r="J36">
        <v>0.54700000000000004</v>
      </c>
      <c r="K36">
        <v>0.4</v>
      </c>
      <c r="M36">
        <v>0.54700000000000004</v>
      </c>
      <c r="N36">
        <v>1.1000000000000001</v>
      </c>
      <c r="P36">
        <v>0.57999999999999996</v>
      </c>
      <c r="Q36">
        <v>-0.1</v>
      </c>
      <c r="S36">
        <v>0.54700000000000004</v>
      </c>
      <c r="T36">
        <v>1.1000000000000001</v>
      </c>
      <c r="V36">
        <v>0.54700000000000004</v>
      </c>
      <c r="W36">
        <v>0.9</v>
      </c>
      <c r="Y36">
        <v>0.54700000000000004</v>
      </c>
      <c r="Z36">
        <v>0.5</v>
      </c>
      <c r="AB36">
        <v>0.54700000000000004</v>
      </c>
      <c r="AC36">
        <v>0.9</v>
      </c>
      <c r="AE36">
        <f t="shared" si="0"/>
        <v>0.55030000000000001</v>
      </c>
      <c r="AF36">
        <f t="shared" si="1"/>
        <v>0.66000000000000014</v>
      </c>
    </row>
    <row r="37" spans="1:32" x14ac:dyDescent="0.25">
      <c r="A37">
        <v>0.56399999999999995</v>
      </c>
      <c r="B37">
        <v>0.2</v>
      </c>
      <c r="D37">
        <v>0.56399999999999995</v>
      </c>
      <c r="E37">
        <v>0.6</v>
      </c>
      <c r="G37">
        <v>0.56399999999999995</v>
      </c>
      <c r="H37">
        <v>0.6</v>
      </c>
      <c r="J37">
        <v>0.56399999999999995</v>
      </c>
      <c r="K37">
        <v>0.2</v>
      </c>
      <c r="M37">
        <v>0.56399999999999995</v>
      </c>
      <c r="N37">
        <v>0.9</v>
      </c>
      <c r="P37">
        <v>0.59699999999999998</v>
      </c>
      <c r="Q37">
        <v>-0.2</v>
      </c>
      <c r="S37">
        <v>0.56399999999999995</v>
      </c>
      <c r="T37">
        <v>1</v>
      </c>
      <c r="V37">
        <v>0.56399999999999995</v>
      </c>
      <c r="W37">
        <v>0.8</v>
      </c>
      <c r="Y37">
        <v>0.56399999999999995</v>
      </c>
      <c r="Z37">
        <v>0.3</v>
      </c>
      <c r="AB37">
        <v>0.56399999999999995</v>
      </c>
      <c r="AC37">
        <v>0.7</v>
      </c>
      <c r="AE37">
        <f t="shared" si="0"/>
        <v>0.56730000000000003</v>
      </c>
      <c r="AF37">
        <f t="shared" si="1"/>
        <v>0.51</v>
      </c>
    </row>
    <row r="38" spans="1:32" x14ac:dyDescent="0.25">
      <c r="A38">
        <v>0.58099999999999996</v>
      </c>
      <c r="B38">
        <v>0.2</v>
      </c>
      <c r="D38">
        <v>0.58099999999999996</v>
      </c>
      <c r="E38">
        <v>0.5</v>
      </c>
      <c r="G38">
        <v>0.57999999999999996</v>
      </c>
      <c r="H38">
        <v>0.5</v>
      </c>
      <c r="J38">
        <v>0.57999999999999996</v>
      </c>
      <c r="K38">
        <v>0.1</v>
      </c>
      <c r="M38">
        <v>0.58099999999999996</v>
      </c>
      <c r="N38">
        <v>0.8</v>
      </c>
      <c r="P38">
        <v>0.61399999999999999</v>
      </c>
      <c r="Q38">
        <v>-0.4</v>
      </c>
      <c r="S38">
        <v>0.58099999999999996</v>
      </c>
      <c r="T38">
        <v>0.8</v>
      </c>
      <c r="V38">
        <v>0.57999999999999996</v>
      </c>
      <c r="W38">
        <v>0.7</v>
      </c>
      <c r="Y38">
        <v>0.57999999999999996</v>
      </c>
      <c r="Z38">
        <v>0.2</v>
      </c>
      <c r="AB38">
        <v>0.57999999999999996</v>
      </c>
      <c r="AC38">
        <v>0.6</v>
      </c>
      <c r="AE38">
        <f t="shared" si="0"/>
        <v>0.58379999999999999</v>
      </c>
      <c r="AF38">
        <f t="shared" si="1"/>
        <v>0.4</v>
      </c>
    </row>
    <row r="39" spans="1:32" x14ac:dyDescent="0.25">
      <c r="A39">
        <v>0.59699999999999998</v>
      </c>
      <c r="B39">
        <v>0.1</v>
      </c>
      <c r="D39">
        <v>0.59699999999999998</v>
      </c>
      <c r="E39">
        <v>0.4</v>
      </c>
      <c r="G39">
        <v>0.59699999999999998</v>
      </c>
      <c r="H39">
        <v>0.4</v>
      </c>
      <c r="J39">
        <v>0.59699999999999998</v>
      </c>
      <c r="K39">
        <v>0</v>
      </c>
      <c r="M39">
        <v>0.59699999999999998</v>
      </c>
      <c r="N39">
        <v>0.7</v>
      </c>
      <c r="P39">
        <v>0.63</v>
      </c>
      <c r="Q39">
        <v>-0.5</v>
      </c>
      <c r="S39">
        <v>0.59699999999999998</v>
      </c>
      <c r="T39">
        <v>0.7</v>
      </c>
      <c r="V39">
        <v>0.59699999999999998</v>
      </c>
      <c r="W39">
        <v>0.5</v>
      </c>
      <c r="Y39">
        <v>0.59699999999999998</v>
      </c>
      <c r="Z39">
        <v>0.1</v>
      </c>
      <c r="AB39">
        <v>0.59699999999999998</v>
      </c>
      <c r="AC39">
        <v>0.4</v>
      </c>
      <c r="AE39">
        <f t="shared" si="0"/>
        <v>0.60029999999999983</v>
      </c>
      <c r="AF39">
        <f t="shared" si="1"/>
        <v>0.27999999999999997</v>
      </c>
    </row>
    <row r="40" spans="1:32" x14ac:dyDescent="0.25">
      <c r="A40">
        <v>0.61399999999999999</v>
      </c>
      <c r="B40">
        <v>-0.1</v>
      </c>
      <c r="D40">
        <v>0.61299999999999999</v>
      </c>
      <c r="E40">
        <v>0.3</v>
      </c>
      <c r="G40">
        <v>0.61299999999999999</v>
      </c>
      <c r="H40">
        <v>0.2</v>
      </c>
      <c r="J40">
        <v>0.61299999999999999</v>
      </c>
      <c r="K40">
        <v>-0.2</v>
      </c>
      <c r="M40">
        <v>0.61299999999999999</v>
      </c>
      <c r="N40">
        <v>0.5</v>
      </c>
      <c r="P40">
        <v>0.64700000000000002</v>
      </c>
      <c r="Q40">
        <v>-0.7</v>
      </c>
      <c r="S40">
        <v>0.61299999999999999</v>
      </c>
      <c r="T40">
        <v>0.5</v>
      </c>
      <c r="V40">
        <v>0.61299999999999999</v>
      </c>
      <c r="W40">
        <v>0.4</v>
      </c>
      <c r="Y40">
        <v>0.61399999999999999</v>
      </c>
      <c r="Z40">
        <v>-0.1</v>
      </c>
      <c r="AB40">
        <v>0.61399999999999999</v>
      </c>
      <c r="AC40">
        <v>0.3</v>
      </c>
      <c r="AE40">
        <f t="shared" si="0"/>
        <v>0.61670000000000003</v>
      </c>
      <c r="AF40">
        <f t="shared" si="1"/>
        <v>0.11000000000000001</v>
      </c>
    </row>
    <row r="41" spans="1:32" x14ac:dyDescent="0.25">
      <c r="A41">
        <v>0.63</v>
      </c>
      <c r="B41">
        <v>-0.3</v>
      </c>
      <c r="D41">
        <v>0.63</v>
      </c>
      <c r="E41">
        <v>0.1</v>
      </c>
      <c r="G41">
        <v>0.63</v>
      </c>
      <c r="H41">
        <v>0.1</v>
      </c>
      <c r="J41">
        <v>0.63</v>
      </c>
      <c r="K41">
        <v>-0.3</v>
      </c>
      <c r="M41">
        <v>0.63</v>
      </c>
      <c r="N41">
        <v>0.4</v>
      </c>
      <c r="P41">
        <v>0.66300000000000003</v>
      </c>
      <c r="Q41">
        <v>-0.8</v>
      </c>
      <c r="S41">
        <v>0.63</v>
      </c>
      <c r="T41">
        <v>0.4</v>
      </c>
      <c r="V41">
        <v>0.63</v>
      </c>
      <c r="W41">
        <v>0.3</v>
      </c>
      <c r="Y41">
        <v>0.63</v>
      </c>
      <c r="Z41">
        <v>-0.2</v>
      </c>
      <c r="AB41">
        <v>0.63</v>
      </c>
      <c r="AC41">
        <v>0.1</v>
      </c>
      <c r="AE41">
        <f t="shared" si="0"/>
        <v>0.63329999999999997</v>
      </c>
      <c r="AF41">
        <f t="shared" si="1"/>
        <v>-2.0000000000000004E-2</v>
      </c>
    </row>
    <row r="42" spans="1:32" x14ac:dyDescent="0.25">
      <c r="A42">
        <v>0.64700000000000002</v>
      </c>
      <c r="B42">
        <v>-0.4</v>
      </c>
      <c r="D42">
        <v>0.64700000000000002</v>
      </c>
      <c r="E42">
        <v>0</v>
      </c>
      <c r="G42">
        <v>0.64700000000000002</v>
      </c>
      <c r="H42">
        <v>0</v>
      </c>
      <c r="J42">
        <v>0.64700000000000002</v>
      </c>
      <c r="K42">
        <v>-0.5</v>
      </c>
      <c r="M42">
        <v>0.64700000000000002</v>
      </c>
      <c r="N42">
        <v>0.2</v>
      </c>
      <c r="P42">
        <v>0.68</v>
      </c>
      <c r="Q42">
        <v>-0.9</v>
      </c>
      <c r="S42">
        <v>0.64700000000000002</v>
      </c>
      <c r="T42">
        <v>0.4</v>
      </c>
      <c r="V42">
        <v>0.64700000000000002</v>
      </c>
      <c r="W42">
        <v>0.1</v>
      </c>
      <c r="Y42">
        <v>0.64700000000000002</v>
      </c>
      <c r="Z42">
        <v>-0.4</v>
      </c>
      <c r="AB42">
        <v>0.64700000000000002</v>
      </c>
      <c r="AC42">
        <v>0</v>
      </c>
      <c r="AE42">
        <f t="shared" si="0"/>
        <v>0.6503000000000001</v>
      </c>
      <c r="AF42">
        <f t="shared" si="1"/>
        <v>-0.15</v>
      </c>
    </row>
    <row r="43" spans="1:32" x14ac:dyDescent="0.25">
      <c r="A43">
        <v>0.66300000000000003</v>
      </c>
      <c r="B43">
        <v>-0.5</v>
      </c>
      <c r="D43">
        <v>0.66300000000000003</v>
      </c>
      <c r="E43">
        <v>-0.1</v>
      </c>
      <c r="G43">
        <v>0.66300000000000003</v>
      </c>
      <c r="H43">
        <v>-0.2</v>
      </c>
      <c r="J43">
        <v>0.66300000000000003</v>
      </c>
      <c r="K43">
        <v>-0.6</v>
      </c>
      <c r="M43">
        <v>0.66300000000000003</v>
      </c>
      <c r="N43">
        <v>0.1</v>
      </c>
      <c r="P43">
        <v>0.69699999999999995</v>
      </c>
      <c r="Q43">
        <v>-1</v>
      </c>
      <c r="S43">
        <v>0.66300000000000003</v>
      </c>
      <c r="T43">
        <v>0.2</v>
      </c>
      <c r="V43">
        <v>0.66300000000000003</v>
      </c>
      <c r="W43">
        <v>0</v>
      </c>
      <c r="Y43">
        <v>0.66300000000000003</v>
      </c>
      <c r="Z43">
        <v>-0.5</v>
      </c>
      <c r="AB43">
        <v>0.66300000000000003</v>
      </c>
      <c r="AC43">
        <v>-0.1</v>
      </c>
      <c r="AE43">
        <f t="shared" si="0"/>
        <v>0.6664000000000001</v>
      </c>
      <c r="AF43">
        <f t="shared" si="1"/>
        <v>-0.26999999999999996</v>
      </c>
    </row>
    <row r="44" spans="1:32" x14ac:dyDescent="0.25">
      <c r="A44">
        <v>0.68</v>
      </c>
      <c r="B44">
        <v>-0.6</v>
      </c>
      <c r="D44">
        <v>0.68</v>
      </c>
      <c r="E44">
        <v>-0.2</v>
      </c>
      <c r="G44">
        <v>0.68</v>
      </c>
      <c r="H44">
        <v>-0.3</v>
      </c>
      <c r="J44">
        <v>0.68</v>
      </c>
      <c r="K44">
        <v>-0.7</v>
      </c>
      <c r="M44">
        <v>0.68</v>
      </c>
      <c r="N44">
        <v>-0.1</v>
      </c>
      <c r="P44">
        <v>0.71299999999999997</v>
      </c>
      <c r="Q44">
        <v>-1.1000000000000001</v>
      </c>
      <c r="S44">
        <v>0.68</v>
      </c>
      <c r="T44">
        <v>0.1</v>
      </c>
      <c r="V44">
        <v>0.68</v>
      </c>
      <c r="W44">
        <v>-0.1</v>
      </c>
      <c r="Y44">
        <v>0.68</v>
      </c>
      <c r="Z44">
        <v>-0.6</v>
      </c>
      <c r="AB44">
        <v>0.68</v>
      </c>
      <c r="AC44">
        <v>-0.3</v>
      </c>
      <c r="AE44">
        <f t="shared" si="0"/>
        <v>0.68329999999999991</v>
      </c>
      <c r="AF44">
        <f t="shared" si="1"/>
        <v>-0.39</v>
      </c>
    </row>
    <row r="45" spans="1:32" x14ac:dyDescent="0.25">
      <c r="A45">
        <v>0.69699999999999995</v>
      </c>
      <c r="B45">
        <v>-0.8</v>
      </c>
      <c r="D45">
        <v>0.69699999999999995</v>
      </c>
      <c r="E45">
        <v>-0.4</v>
      </c>
      <c r="G45">
        <v>0.69599999999999995</v>
      </c>
      <c r="H45">
        <v>-0.4</v>
      </c>
      <c r="J45">
        <v>0.69599999999999995</v>
      </c>
      <c r="K45">
        <v>-0.8</v>
      </c>
      <c r="M45">
        <v>0.69699999999999995</v>
      </c>
      <c r="N45">
        <v>-0.2</v>
      </c>
      <c r="P45">
        <v>0.73</v>
      </c>
      <c r="Q45">
        <v>-1.3</v>
      </c>
      <c r="S45">
        <v>0.69699999999999995</v>
      </c>
      <c r="T45">
        <v>-0.1</v>
      </c>
      <c r="V45">
        <v>0.69599999999999995</v>
      </c>
      <c r="W45">
        <v>-0.2</v>
      </c>
      <c r="Y45">
        <v>0.69599999999999995</v>
      </c>
      <c r="Z45">
        <v>-0.8</v>
      </c>
      <c r="AB45">
        <v>0.69599999999999995</v>
      </c>
      <c r="AC45">
        <v>-0.4</v>
      </c>
      <c r="AE45">
        <f t="shared" si="0"/>
        <v>0.69979999999999987</v>
      </c>
      <c r="AF45">
        <f t="shared" si="1"/>
        <v>-0.54</v>
      </c>
    </row>
    <row r="46" spans="1:32" x14ac:dyDescent="0.25">
      <c r="A46">
        <v>0.71299999999999997</v>
      </c>
      <c r="B46">
        <v>-0.9</v>
      </c>
      <c r="D46">
        <v>0.71299999999999997</v>
      </c>
      <c r="E46">
        <v>-0.5</v>
      </c>
      <c r="G46">
        <v>0.71299999999999997</v>
      </c>
      <c r="H46">
        <v>-0.6</v>
      </c>
      <c r="J46">
        <v>0.71299999999999997</v>
      </c>
      <c r="K46">
        <v>-0.9</v>
      </c>
      <c r="M46">
        <v>0.71299999999999997</v>
      </c>
      <c r="N46">
        <v>-0.3</v>
      </c>
      <c r="P46">
        <v>0.746</v>
      </c>
      <c r="Q46">
        <v>-1.4</v>
      </c>
      <c r="S46">
        <v>0.71299999999999997</v>
      </c>
      <c r="T46">
        <v>-0.2</v>
      </c>
      <c r="V46">
        <v>0.71299999999999997</v>
      </c>
      <c r="W46">
        <v>-0.3</v>
      </c>
      <c r="Y46">
        <v>0.71299999999999997</v>
      </c>
      <c r="Z46">
        <v>-0.9</v>
      </c>
      <c r="AB46">
        <v>0.71299999999999997</v>
      </c>
      <c r="AC46">
        <v>-0.6</v>
      </c>
      <c r="AE46">
        <f t="shared" si="0"/>
        <v>0.71630000000000005</v>
      </c>
      <c r="AF46">
        <f t="shared" si="1"/>
        <v>-0.65999999999999992</v>
      </c>
    </row>
    <row r="47" spans="1:32" x14ac:dyDescent="0.25">
      <c r="A47">
        <v>0.73</v>
      </c>
      <c r="B47">
        <v>-1.1000000000000001</v>
      </c>
      <c r="D47">
        <v>0.73</v>
      </c>
      <c r="E47">
        <v>-0.7</v>
      </c>
      <c r="G47">
        <v>0.73</v>
      </c>
      <c r="H47">
        <v>-0.7</v>
      </c>
      <c r="J47">
        <v>0.73</v>
      </c>
      <c r="K47">
        <v>-1</v>
      </c>
      <c r="M47">
        <v>0.73</v>
      </c>
      <c r="N47">
        <v>-0.5</v>
      </c>
      <c r="P47">
        <v>0.76300000000000001</v>
      </c>
      <c r="Q47">
        <v>-1.5</v>
      </c>
      <c r="S47">
        <v>0.73</v>
      </c>
      <c r="T47">
        <v>-0.3</v>
      </c>
      <c r="V47">
        <v>0.73</v>
      </c>
      <c r="W47">
        <v>-0.5</v>
      </c>
      <c r="Y47">
        <v>0.73</v>
      </c>
      <c r="Z47">
        <v>-1</v>
      </c>
      <c r="AB47">
        <v>0.73</v>
      </c>
      <c r="AC47">
        <v>-0.7</v>
      </c>
      <c r="AE47">
        <f t="shared" si="0"/>
        <v>0.73330000000000017</v>
      </c>
      <c r="AF47">
        <f t="shared" si="1"/>
        <v>-0.8</v>
      </c>
    </row>
    <row r="48" spans="1:32" x14ac:dyDescent="0.25">
      <c r="A48">
        <v>0.746</v>
      </c>
      <c r="B48">
        <v>-1.2</v>
      </c>
      <c r="D48">
        <v>0.746</v>
      </c>
      <c r="E48">
        <v>-0.7</v>
      </c>
      <c r="G48">
        <v>0.746</v>
      </c>
      <c r="H48">
        <v>-0.8</v>
      </c>
      <c r="J48">
        <v>0.746</v>
      </c>
      <c r="K48">
        <v>-1.2</v>
      </c>
      <c r="M48">
        <v>0.746</v>
      </c>
      <c r="N48">
        <v>-0.6</v>
      </c>
      <c r="P48">
        <v>0.77900000000000003</v>
      </c>
      <c r="Q48">
        <v>-1.6</v>
      </c>
      <c r="S48">
        <v>0.746</v>
      </c>
      <c r="T48">
        <v>-0.5</v>
      </c>
      <c r="V48">
        <v>0.746</v>
      </c>
      <c r="W48">
        <v>-0.6</v>
      </c>
      <c r="Y48">
        <v>0.746</v>
      </c>
      <c r="Z48">
        <v>-1.1000000000000001</v>
      </c>
      <c r="AB48">
        <v>0.746</v>
      </c>
      <c r="AC48">
        <v>-0.9</v>
      </c>
      <c r="AE48">
        <f t="shared" si="0"/>
        <v>0.74930000000000019</v>
      </c>
      <c r="AF48">
        <f t="shared" si="1"/>
        <v>-0.91999999999999993</v>
      </c>
    </row>
    <row r="49" spans="1:32" x14ac:dyDescent="0.25">
      <c r="A49">
        <v>0.76300000000000001</v>
      </c>
      <c r="B49">
        <v>-1.3</v>
      </c>
      <c r="D49">
        <v>0.76300000000000001</v>
      </c>
      <c r="E49">
        <v>-0.9</v>
      </c>
      <c r="G49">
        <v>0.76300000000000001</v>
      </c>
      <c r="H49">
        <v>-1</v>
      </c>
      <c r="J49">
        <v>0.76300000000000001</v>
      </c>
      <c r="K49">
        <v>-1.3</v>
      </c>
      <c r="M49">
        <v>0.76300000000000001</v>
      </c>
      <c r="N49">
        <v>-0.7</v>
      </c>
      <c r="P49">
        <v>0.79600000000000004</v>
      </c>
      <c r="Q49">
        <v>-1.8</v>
      </c>
      <c r="S49">
        <v>0.76300000000000001</v>
      </c>
      <c r="T49">
        <v>-0.6</v>
      </c>
      <c r="V49">
        <v>0.76300000000000001</v>
      </c>
      <c r="W49">
        <v>-0.7</v>
      </c>
      <c r="Y49">
        <v>0.76300000000000001</v>
      </c>
      <c r="Z49">
        <v>-1.3</v>
      </c>
      <c r="AB49">
        <v>0.76300000000000001</v>
      </c>
      <c r="AC49">
        <v>-1</v>
      </c>
      <c r="AE49">
        <f t="shared" si="0"/>
        <v>0.76629999999999998</v>
      </c>
      <c r="AF49">
        <f t="shared" si="1"/>
        <v>-1.06</v>
      </c>
    </row>
    <row r="50" spans="1:32" x14ac:dyDescent="0.25">
      <c r="A50">
        <v>0.78</v>
      </c>
      <c r="B50">
        <v>-1.5</v>
      </c>
      <c r="D50">
        <v>0.78</v>
      </c>
      <c r="E50">
        <v>-0.9</v>
      </c>
      <c r="G50">
        <v>0.77900000000000003</v>
      </c>
      <c r="H50">
        <v>-1.1000000000000001</v>
      </c>
      <c r="J50">
        <v>0.77900000000000003</v>
      </c>
      <c r="K50">
        <v>-1.5</v>
      </c>
      <c r="M50">
        <v>0.78</v>
      </c>
      <c r="N50">
        <v>-0.8</v>
      </c>
      <c r="P50">
        <v>0.81299999999999994</v>
      </c>
      <c r="Q50">
        <v>-1.9</v>
      </c>
      <c r="S50">
        <v>0.78</v>
      </c>
      <c r="T50">
        <v>-0.8</v>
      </c>
      <c r="V50">
        <v>0.77900000000000003</v>
      </c>
      <c r="W50">
        <v>-0.9</v>
      </c>
      <c r="Y50">
        <v>0.77900000000000003</v>
      </c>
      <c r="Z50">
        <v>-1.4</v>
      </c>
      <c r="AB50">
        <v>0.77900000000000003</v>
      </c>
      <c r="AC50">
        <v>-1.2</v>
      </c>
      <c r="AE50">
        <f t="shared" si="0"/>
        <v>0.78279999999999994</v>
      </c>
      <c r="AF50">
        <f t="shared" si="1"/>
        <v>-1.2</v>
      </c>
    </row>
    <row r="51" spans="1:32" x14ac:dyDescent="0.25">
      <c r="A51">
        <v>0.79600000000000004</v>
      </c>
      <c r="B51">
        <v>-1.6</v>
      </c>
      <c r="D51">
        <v>0.79600000000000004</v>
      </c>
      <c r="E51">
        <v>-1</v>
      </c>
      <c r="G51">
        <v>0.79600000000000004</v>
      </c>
      <c r="H51">
        <v>-1.3</v>
      </c>
      <c r="J51">
        <v>0.79600000000000004</v>
      </c>
      <c r="K51">
        <v>-1.6</v>
      </c>
      <c r="M51">
        <v>0.79600000000000004</v>
      </c>
      <c r="N51">
        <v>-0.9</v>
      </c>
      <c r="P51">
        <v>0.82899999999999996</v>
      </c>
      <c r="Q51">
        <v>-2</v>
      </c>
      <c r="S51">
        <v>0.79600000000000004</v>
      </c>
      <c r="T51">
        <v>-0.9</v>
      </c>
      <c r="V51">
        <v>0.79600000000000004</v>
      </c>
      <c r="W51">
        <v>-1</v>
      </c>
      <c r="Y51">
        <v>0.79600000000000004</v>
      </c>
      <c r="Z51">
        <v>-1.5</v>
      </c>
      <c r="AB51">
        <v>0.79600000000000004</v>
      </c>
      <c r="AC51">
        <v>-1.4</v>
      </c>
      <c r="AE51">
        <f t="shared" si="0"/>
        <v>0.79930000000000012</v>
      </c>
      <c r="AF51">
        <f t="shared" si="1"/>
        <v>-1.32</v>
      </c>
    </row>
    <row r="52" spans="1:32" x14ac:dyDescent="0.25">
      <c r="A52">
        <v>0.81299999999999994</v>
      </c>
      <c r="B52">
        <v>-1.7</v>
      </c>
      <c r="D52">
        <v>0.81200000000000006</v>
      </c>
      <c r="E52">
        <v>-1.2</v>
      </c>
      <c r="G52">
        <v>0.81200000000000006</v>
      </c>
      <c r="H52">
        <v>-1.4</v>
      </c>
      <c r="J52">
        <v>0.81200000000000006</v>
      </c>
      <c r="K52">
        <v>-1.7</v>
      </c>
      <c r="M52">
        <v>0.81200000000000006</v>
      </c>
      <c r="N52">
        <v>-1.1000000000000001</v>
      </c>
      <c r="P52">
        <v>0.84599999999999997</v>
      </c>
      <c r="Q52">
        <v>-2.1</v>
      </c>
      <c r="S52">
        <v>0.81200000000000006</v>
      </c>
      <c r="T52">
        <v>-1</v>
      </c>
      <c r="V52">
        <v>0.81299999999999994</v>
      </c>
      <c r="W52">
        <v>-1.1000000000000001</v>
      </c>
      <c r="Y52">
        <v>0.81299999999999994</v>
      </c>
      <c r="Z52">
        <v>-1.7</v>
      </c>
      <c r="AB52">
        <v>0.81299999999999994</v>
      </c>
      <c r="AC52">
        <v>-1.5</v>
      </c>
      <c r="AE52">
        <f t="shared" si="0"/>
        <v>0.81580000000000008</v>
      </c>
      <c r="AF52">
        <f t="shared" si="1"/>
        <v>-1.4499999999999997</v>
      </c>
    </row>
    <row r="53" spans="1:32" x14ac:dyDescent="0.25">
      <c r="A53">
        <v>0.82899999999999996</v>
      </c>
      <c r="B53">
        <v>-1.8</v>
      </c>
      <c r="D53">
        <v>0.82899999999999996</v>
      </c>
      <c r="E53">
        <v>-1.3</v>
      </c>
      <c r="G53">
        <v>0.82899999999999996</v>
      </c>
      <c r="H53">
        <v>-1.5</v>
      </c>
      <c r="J53">
        <v>0.82899999999999996</v>
      </c>
      <c r="K53">
        <v>-1.8</v>
      </c>
      <c r="M53">
        <v>0.82899999999999996</v>
      </c>
      <c r="N53">
        <v>-1.3</v>
      </c>
      <c r="P53">
        <v>0.86199999999999999</v>
      </c>
      <c r="Q53">
        <v>-2.2000000000000002</v>
      </c>
      <c r="S53">
        <v>0.82899999999999996</v>
      </c>
      <c r="T53">
        <v>-1.2</v>
      </c>
      <c r="V53">
        <v>0.82899999999999996</v>
      </c>
      <c r="W53">
        <v>-1.2</v>
      </c>
      <c r="Y53">
        <v>0.82899999999999996</v>
      </c>
      <c r="Z53">
        <v>-1.8</v>
      </c>
      <c r="AB53">
        <v>0.82899999999999996</v>
      </c>
      <c r="AC53">
        <v>-1.7</v>
      </c>
      <c r="AE53">
        <f t="shared" si="0"/>
        <v>0.83229999999999982</v>
      </c>
      <c r="AF53">
        <f t="shared" si="1"/>
        <v>-1.5799999999999996</v>
      </c>
    </row>
    <row r="54" spans="1:32" x14ac:dyDescent="0.25">
      <c r="A54">
        <v>0.84599999999999997</v>
      </c>
      <c r="B54">
        <v>-1.9</v>
      </c>
      <c r="D54">
        <v>0.84599999999999997</v>
      </c>
      <c r="E54">
        <v>-1.6</v>
      </c>
      <c r="G54">
        <v>0.84599999999999997</v>
      </c>
      <c r="H54">
        <v>-1.6</v>
      </c>
      <c r="J54">
        <v>0.84599999999999997</v>
      </c>
      <c r="K54">
        <v>-1.9</v>
      </c>
      <c r="M54">
        <v>0.84599999999999997</v>
      </c>
      <c r="N54">
        <v>-1.4</v>
      </c>
      <c r="P54">
        <v>0.879</v>
      </c>
      <c r="Q54">
        <v>-2.2999999999999998</v>
      </c>
      <c r="S54">
        <v>0.84599999999999997</v>
      </c>
      <c r="T54">
        <v>-1.3</v>
      </c>
      <c r="V54">
        <v>0.84599999999999997</v>
      </c>
      <c r="W54">
        <v>-1.4</v>
      </c>
      <c r="Y54">
        <v>0.84599999999999997</v>
      </c>
      <c r="Z54">
        <v>-1.9</v>
      </c>
      <c r="AB54">
        <v>0.84599999999999997</v>
      </c>
      <c r="AC54">
        <v>-1.8</v>
      </c>
      <c r="AE54">
        <f t="shared" si="0"/>
        <v>0.84930000000000005</v>
      </c>
      <c r="AF54">
        <f t="shared" si="1"/>
        <v>-1.7100000000000002</v>
      </c>
    </row>
    <row r="55" spans="1:32" x14ac:dyDescent="0.25">
      <c r="A55">
        <v>0.86199999999999999</v>
      </c>
      <c r="B55">
        <v>-2.1</v>
      </c>
      <c r="D55">
        <v>0.86199999999999999</v>
      </c>
      <c r="E55">
        <v>-1.6</v>
      </c>
      <c r="G55">
        <v>0.86199999999999999</v>
      </c>
      <c r="H55">
        <v>-1.8</v>
      </c>
      <c r="J55">
        <v>0.86199999999999999</v>
      </c>
      <c r="K55">
        <v>-2</v>
      </c>
      <c r="M55">
        <v>0.86199999999999999</v>
      </c>
      <c r="N55">
        <v>-1.5</v>
      </c>
      <c r="P55">
        <v>0.89600000000000002</v>
      </c>
      <c r="Q55">
        <v>-2.4</v>
      </c>
      <c r="S55">
        <v>0.86199999999999999</v>
      </c>
      <c r="T55">
        <v>-1.3</v>
      </c>
      <c r="V55">
        <v>0.86199999999999999</v>
      </c>
      <c r="W55">
        <v>-1.5</v>
      </c>
      <c r="Y55">
        <v>0.86199999999999999</v>
      </c>
      <c r="Z55">
        <v>-2</v>
      </c>
      <c r="AB55">
        <v>0.86199999999999999</v>
      </c>
      <c r="AC55">
        <v>-1.9</v>
      </c>
      <c r="AE55">
        <f t="shared" si="0"/>
        <v>0.86539999999999995</v>
      </c>
      <c r="AF55">
        <f t="shared" si="1"/>
        <v>-1.81</v>
      </c>
    </row>
    <row r="56" spans="1:32" x14ac:dyDescent="0.25">
      <c r="A56">
        <v>0.879</v>
      </c>
      <c r="B56">
        <v>-2.2000000000000002</v>
      </c>
      <c r="D56">
        <v>0.879</v>
      </c>
      <c r="E56">
        <v>-1.7</v>
      </c>
      <c r="G56">
        <v>0.879</v>
      </c>
      <c r="H56">
        <v>-1.9</v>
      </c>
      <c r="J56">
        <v>0.879</v>
      </c>
      <c r="K56">
        <v>-2.1</v>
      </c>
      <c r="M56">
        <v>0.879</v>
      </c>
      <c r="N56">
        <v>-1.6</v>
      </c>
      <c r="P56">
        <v>0.91200000000000003</v>
      </c>
      <c r="Q56">
        <v>-2.4</v>
      </c>
      <c r="S56">
        <v>0.879</v>
      </c>
      <c r="T56">
        <v>-1.4</v>
      </c>
      <c r="V56">
        <v>0.879</v>
      </c>
      <c r="W56">
        <v>-1.7</v>
      </c>
      <c r="Y56">
        <v>0.879</v>
      </c>
      <c r="Z56">
        <v>-2.2000000000000002</v>
      </c>
      <c r="AB56">
        <v>0.879</v>
      </c>
      <c r="AC56">
        <v>-2.1</v>
      </c>
      <c r="AE56">
        <f t="shared" si="0"/>
        <v>0.88229999999999986</v>
      </c>
      <c r="AF56">
        <f t="shared" si="1"/>
        <v>-1.9300000000000002</v>
      </c>
    </row>
    <row r="57" spans="1:32" x14ac:dyDescent="0.25">
      <c r="A57">
        <v>0.89600000000000002</v>
      </c>
      <c r="B57">
        <v>-2.2999999999999998</v>
      </c>
      <c r="D57">
        <v>0.89500000000000002</v>
      </c>
      <c r="E57">
        <v>-1.9</v>
      </c>
      <c r="G57">
        <v>0.89500000000000002</v>
      </c>
      <c r="H57">
        <v>-2</v>
      </c>
      <c r="J57">
        <v>0.89500000000000002</v>
      </c>
      <c r="K57">
        <v>-2.2000000000000002</v>
      </c>
      <c r="M57">
        <v>0.89500000000000002</v>
      </c>
      <c r="N57">
        <v>-1.7</v>
      </c>
      <c r="P57">
        <v>0.92900000000000005</v>
      </c>
      <c r="Q57">
        <v>-2.6</v>
      </c>
      <c r="S57">
        <v>0.89500000000000002</v>
      </c>
      <c r="T57">
        <v>-1.6</v>
      </c>
      <c r="V57">
        <v>0.89500000000000002</v>
      </c>
      <c r="W57">
        <v>-1.8</v>
      </c>
      <c r="Y57">
        <v>0.89600000000000002</v>
      </c>
      <c r="Z57">
        <v>-2.2999999999999998</v>
      </c>
      <c r="AB57">
        <v>0.89600000000000002</v>
      </c>
      <c r="AC57">
        <v>-2.2000000000000002</v>
      </c>
      <c r="AE57">
        <f t="shared" si="0"/>
        <v>0.89870000000000017</v>
      </c>
      <c r="AF57">
        <f t="shared" si="1"/>
        <v>-2.0599999999999996</v>
      </c>
    </row>
    <row r="58" spans="1:32" x14ac:dyDescent="0.25">
      <c r="A58">
        <v>0.91200000000000003</v>
      </c>
      <c r="B58">
        <v>-2.4</v>
      </c>
      <c r="D58">
        <v>0.91200000000000003</v>
      </c>
      <c r="E58">
        <v>-1.9</v>
      </c>
      <c r="G58">
        <v>0.91200000000000003</v>
      </c>
      <c r="H58">
        <v>-2.1</v>
      </c>
      <c r="J58">
        <v>0.91200000000000003</v>
      </c>
      <c r="K58">
        <v>-2.2999999999999998</v>
      </c>
      <c r="M58">
        <v>0.91200000000000003</v>
      </c>
      <c r="N58">
        <v>-1.9</v>
      </c>
      <c r="P58">
        <v>0.94499999999999995</v>
      </c>
      <c r="Q58">
        <v>-2.7</v>
      </c>
      <c r="S58">
        <v>0.91200000000000003</v>
      </c>
      <c r="T58">
        <v>-1.7</v>
      </c>
      <c r="V58">
        <v>0.91200000000000003</v>
      </c>
      <c r="W58">
        <v>-1.9</v>
      </c>
      <c r="Y58">
        <v>0.91200000000000003</v>
      </c>
      <c r="Z58">
        <v>-2.4</v>
      </c>
      <c r="AB58">
        <v>0.91200000000000003</v>
      </c>
      <c r="AC58">
        <v>-2.2999999999999998</v>
      </c>
      <c r="AE58">
        <f t="shared" si="0"/>
        <v>0.91530000000000022</v>
      </c>
      <c r="AF58">
        <f t="shared" si="1"/>
        <v>-2.1599999999999997</v>
      </c>
    </row>
    <row r="59" spans="1:32" x14ac:dyDescent="0.25">
      <c r="A59">
        <v>0.92900000000000005</v>
      </c>
      <c r="B59">
        <v>-2.5</v>
      </c>
      <c r="D59">
        <v>0.92900000000000005</v>
      </c>
      <c r="E59">
        <v>-2</v>
      </c>
      <c r="G59">
        <v>0.92900000000000005</v>
      </c>
      <c r="H59">
        <v>-2.2000000000000002</v>
      </c>
      <c r="J59">
        <v>0.92900000000000005</v>
      </c>
      <c r="K59">
        <v>-2.4</v>
      </c>
      <c r="M59">
        <v>0.92900000000000005</v>
      </c>
      <c r="N59">
        <v>-2</v>
      </c>
      <c r="P59">
        <v>0.96199999999999997</v>
      </c>
      <c r="Q59">
        <v>-2.8</v>
      </c>
      <c r="S59">
        <v>0.92900000000000005</v>
      </c>
      <c r="T59">
        <v>-1.8</v>
      </c>
      <c r="V59">
        <v>0.92900000000000005</v>
      </c>
      <c r="W59">
        <v>-2</v>
      </c>
      <c r="Y59">
        <v>0.92900000000000005</v>
      </c>
      <c r="Z59">
        <v>-2.5</v>
      </c>
      <c r="AB59">
        <v>0.92900000000000005</v>
      </c>
      <c r="AC59">
        <v>-2.4</v>
      </c>
      <c r="AE59">
        <f t="shared" si="0"/>
        <v>0.93230000000000002</v>
      </c>
      <c r="AF59">
        <f t="shared" si="1"/>
        <v>-2.2599999999999998</v>
      </c>
    </row>
    <row r="60" spans="1:32" x14ac:dyDescent="0.25">
      <c r="A60">
        <v>0.94499999999999995</v>
      </c>
      <c r="B60">
        <v>-2.6</v>
      </c>
      <c r="D60">
        <v>0.94499999999999995</v>
      </c>
      <c r="E60">
        <v>-2.1</v>
      </c>
      <c r="G60">
        <v>0.94499999999999995</v>
      </c>
      <c r="H60">
        <v>-2.4</v>
      </c>
      <c r="J60">
        <v>0.94499999999999995</v>
      </c>
      <c r="K60">
        <v>-2.5</v>
      </c>
      <c r="M60">
        <v>0.94499999999999995</v>
      </c>
      <c r="N60">
        <v>-2</v>
      </c>
      <c r="P60">
        <v>0.97799999999999998</v>
      </c>
      <c r="Q60">
        <v>-2.8</v>
      </c>
      <c r="S60">
        <v>0.94499999999999995</v>
      </c>
      <c r="T60">
        <v>-1.9</v>
      </c>
      <c r="V60">
        <v>0.94499999999999995</v>
      </c>
      <c r="W60">
        <v>-2.1</v>
      </c>
      <c r="Y60">
        <v>0.94499999999999995</v>
      </c>
      <c r="Z60">
        <v>-2.6</v>
      </c>
      <c r="AB60">
        <v>0.94499999999999995</v>
      </c>
      <c r="AC60">
        <v>-2.6</v>
      </c>
      <c r="AE60">
        <f t="shared" si="0"/>
        <v>0.94830000000000003</v>
      </c>
      <c r="AF60">
        <f t="shared" si="1"/>
        <v>-2.3600000000000003</v>
      </c>
    </row>
    <row r="61" spans="1:32" x14ac:dyDescent="0.25">
      <c r="A61">
        <v>0.96199999999999997</v>
      </c>
      <c r="B61">
        <v>-2.7</v>
      </c>
      <c r="D61">
        <v>0.96199999999999997</v>
      </c>
      <c r="E61">
        <v>-2.2000000000000002</v>
      </c>
      <c r="G61">
        <v>0.96199999999999997</v>
      </c>
      <c r="H61">
        <v>-2.5</v>
      </c>
      <c r="J61">
        <v>0.96199999999999997</v>
      </c>
      <c r="K61">
        <v>-2.6</v>
      </c>
      <c r="M61">
        <v>0.96199999999999997</v>
      </c>
      <c r="N61">
        <v>-2.2000000000000002</v>
      </c>
      <c r="P61">
        <v>0.995</v>
      </c>
      <c r="Q61">
        <v>-3</v>
      </c>
      <c r="S61">
        <v>0.96199999999999997</v>
      </c>
      <c r="T61">
        <v>-2.1</v>
      </c>
      <c r="V61">
        <v>0.96199999999999997</v>
      </c>
      <c r="W61">
        <v>-2.2000000000000002</v>
      </c>
      <c r="Y61">
        <v>0.96199999999999997</v>
      </c>
      <c r="Z61">
        <v>-2.7</v>
      </c>
      <c r="AB61">
        <v>0.96199999999999997</v>
      </c>
      <c r="AC61">
        <v>-2.7</v>
      </c>
      <c r="AE61">
        <f t="shared" si="0"/>
        <v>0.96529999999999982</v>
      </c>
      <c r="AF61">
        <f t="shared" si="1"/>
        <v>-2.4899999999999998</v>
      </c>
    </row>
    <row r="62" spans="1:32" x14ac:dyDescent="0.25">
      <c r="A62">
        <v>0.97899999999999998</v>
      </c>
      <c r="B62">
        <v>-2.8</v>
      </c>
      <c r="D62">
        <v>0.97899999999999998</v>
      </c>
      <c r="E62">
        <v>-2.2000000000000002</v>
      </c>
      <c r="G62">
        <v>0.97799999999999998</v>
      </c>
      <c r="H62">
        <v>-2.6</v>
      </c>
      <c r="J62">
        <v>0.97799999999999998</v>
      </c>
      <c r="K62">
        <v>-2.7</v>
      </c>
      <c r="M62">
        <v>0.97899999999999998</v>
      </c>
      <c r="N62">
        <v>-2.2999999999999998</v>
      </c>
      <c r="P62">
        <v>1.012</v>
      </c>
      <c r="Q62">
        <v>-3</v>
      </c>
      <c r="S62">
        <v>0.97899999999999998</v>
      </c>
      <c r="T62">
        <v>-2.2000000000000002</v>
      </c>
      <c r="V62">
        <v>0.97799999999999998</v>
      </c>
      <c r="W62">
        <v>-2.4</v>
      </c>
      <c r="Y62">
        <v>0.97799999999999998</v>
      </c>
      <c r="Z62">
        <v>-2.8</v>
      </c>
      <c r="AB62">
        <v>0.97799999999999998</v>
      </c>
      <c r="AC62">
        <v>-2.8</v>
      </c>
      <c r="AE62">
        <f t="shared" si="0"/>
        <v>0.98180000000000001</v>
      </c>
      <c r="AF62">
        <f t="shared" si="1"/>
        <v>-2.58</v>
      </c>
    </row>
    <row r="63" spans="1:32" x14ac:dyDescent="0.25">
      <c r="A63">
        <v>0.995</v>
      </c>
      <c r="B63">
        <v>-2.9</v>
      </c>
      <c r="D63">
        <v>0.995</v>
      </c>
      <c r="E63">
        <v>-2.2999999999999998</v>
      </c>
      <c r="G63">
        <v>0.995</v>
      </c>
      <c r="H63">
        <v>-2.7</v>
      </c>
      <c r="J63">
        <v>0.995</v>
      </c>
      <c r="K63">
        <v>-2.8</v>
      </c>
      <c r="M63">
        <v>0.995</v>
      </c>
      <c r="N63">
        <v>-2.4</v>
      </c>
      <c r="P63">
        <v>1.028</v>
      </c>
      <c r="Q63">
        <v>-3.1</v>
      </c>
      <c r="S63">
        <v>0.995</v>
      </c>
      <c r="T63">
        <v>-2.2999999999999998</v>
      </c>
      <c r="V63">
        <v>0.995</v>
      </c>
      <c r="W63">
        <v>-2.4</v>
      </c>
      <c r="Y63">
        <v>0.995</v>
      </c>
      <c r="Z63">
        <v>-2.9</v>
      </c>
      <c r="AB63">
        <v>0.995</v>
      </c>
      <c r="AC63">
        <v>-3</v>
      </c>
      <c r="AE63">
        <f t="shared" si="0"/>
        <v>0.99829999999999985</v>
      </c>
      <c r="AF63">
        <f t="shared" si="1"/>
        <v>-2.6799999999999997</v>
      </c>
    </row>
    <row r="64" spans="1:32" x14ac:dyDescent="0.25">
      <c r="A64">
        <v>1.012</v>
      </c>
      <c r="B64">
        <v>-3</v>
      </c>
      <c r="D64">
        <v>1.0109999999999999</v>
      </c>
      <c r="E64">
        <v>-2.4</v>
      </c>
      <c r="G64">
        <v>1.0109999999999999</v>
      </c>
      <c r="H64">
        <v>-2.7</v>
      </c>
      <c r="J64">
        <v>1.0109999999999999</v>
      </c>
      <c r="K64">
        <v>-2.8</v>
      </c>
      <c r="M64">
        <v>1.0109999999999999</v>
      </c>
      <c r="N64">
        <v>-2.6</v>
      </c>
      <c r="P64">
        <v>1.0449999999999999</v>
      </c>
      <c r="Q64">
        <v>-3.2</v>
      </c>
      <c r="S64">
        <v>1.0109999999999999</v>
      </c>
      <c r="T64">
        <v>-2.4</v>
      </c>
      <c r="V64">
        <v>1.012</v>
      </c>
      <c r="W64">
        <v>-2.5</v>
      </c>
      <c r="Y64">
        <v>1.012</v>
      </c>
      <c r="Z64">
        <v>-3</v>
      </c>
      <c r="AB64">
        <v>1.012</v>
      </c>
      <c r="AC64">
        <v>-3.1</v>
      </c>
      <c r="AE64">
        <f t="shared" si="0"/>
        <v>1.0148000000000001</v>
      </c>
      <c r="AF64">
        <f t="shared" si="1"/>
        <v>-2.7700000000000005</v>
      </c>
    </row>
    <row r="65" spans="1:32" x14ac:dyDescent="0.25">
      <c r="A65">
        <v>1.028</v>
      </c>
      <c r="B65">
        <v>-3.1</v>
      </c>
      <c r="D65">
        <v>1.028</v>
      </c>
      <c r="E65">
        <v>-2.6</v>
      </c>
      <c r="G65">
        <v>1.028</v>
      </c>
      <c r="H65">
        <v>-2.8</v>
      </c>
      <c r="J65">
        <v>1.028</v>
      </c>
      <c r="K65">
        <v>-2.9</v>
      </c>
      <c r="M65">
        <v>1.028</v>
      </c>
      <c r="N65">
        <v>-2.7</v>
      </c>
      <c r="P65">
        <v>1.0609999999999999</v>
      </c>
      <c r="Q65">
        <v>-3.3</v>
      </c>
      <c r="S65">
        <v>1.028</v>
      </c>
      <c r="T65">
        <v>-2.4</v>
      </c>
      <c r="V65">
        <v>1.028</v>
      </c>
      <c r="W65">
        <v>-2.7</v>
      </c>
      <c r="Y65">
        <v>1.028</v>
      </c>
      <c r="Z65">
        <v>-3.1</v>
      </c>
      <c r="AB65">
        <v>1.028</v>
      </c>
      <c r="AC65">
        <v>-3.2</v>
      </c>
      <c r="AE65">
        <f t="shared" si="0"/>
        <v>1.0313000000000003</v>
      </c>
      <c r="AF65">
        <f t="shared" si="1"/>
        <v>-2.88</v>
      </c>
    </row>
    <row r="66" spans="1:32" x14ac:dyDescent="0.25">
      <c r="A66">
        <v>1.0449999999999999</v>
      </c>
      <c r="B66">
        <v>-3.2</v>
      </c>
      <c r="D66">
        <v>1.0449999999999999</v>
      </c>
      <c r="E66">
        <v>-2.6</v>
      </c>
      <c r="G66">
        <v>1.0449999999999999</v>
      </c>
      <c r="H66">
        <v>-2.9</v>
      </c>
      <c r="J66">
        <v>1.0449999999999999</v>
      </c>
      <c r="K66">
        <v>-3</v>
      </c>
      <c r="M66">
        <v>1.0449999999999999</v>
      </c>
      <c r="N66">
        <v>-2.8</v>
      </c>
      <c r="P66">
        <v>1.0780000000000001</v>
      </c>
      <c r="Q66">
        <v>-3.4</v>
      </c>
      <c r="S66">
        <v>1.0449999999999999</v>
      </c>
      <c r="T66">
        <v>-2.5</v>
      </c>
      <c r="V66">
        <v>1.0449999999999999</v>
      </c>
      <c r="W66">
        <v>-2.7</v>
      </c>
      <c r="Y66">
        <v>1.0449999999999999</v>
      </c>
      <c r="Z66">
        <v>-3.2</v>
      </c>
      <c r="AB66">
        <v>1.0449999999999999</v>
      </c>
      <c r="AC66">
        <v>-3.3</v>
      </c>
      <c r="AE66">
        <f t="shared" si="0"/>
        <v>1.0483</v>
      </c>
      <c r="AF66">
        <f t="shared" si="1"/>
        <v>-2.96</v>
      </c>
    </row>
    <row r="67" spans="1:32" x14ac:dyDescent="0.25">
      <c r="A67">
        <v>1.0609999999999999</v>
      </c>
      <c r="B67">
        <v>-3.3</v>
      </c>
      <c r="D67">
        <v>1.0609999999999999</v>
      </c>
      <c r="E67">
        <v>-2.7</v>
      </c>
      <c r="G67">
        <v>1.0609999999999999</v>
      </c>
      <c r="H67">
        <v>-2.9</v>
      </c>
      <c r="J67">
        <v>1.0609999999999999</v>
      </c>
      <c r="K67">
        <v>-3</v>
      </c>
      <c r="M67">
        <v>1.0609999999999999</v>
      </c>
      <c r="N67">
        <v>-2.8</v>
      </c>
      <c r="P67">
        <v>1.095</v>
      </c>
      <c r="Q67">
        <v>-3.4</v>
      </c>
      <c r="S67">
        <v>1.0609999999999999</v>
      </c>
      <c r="T67">
        <v>-2.6</v>
      </c>
      <c r="V67">
        <v>1.0609999999999999</v>
      </c>
      <c r="W67">
        <v>-2.8</v>
      </c>
      <c r="Y67">
        <v>1.0609999999999999</v>
      </c>
      <c r="Z67">
        <v>-3.3</v>
      </c>
      <c r="AB67">
        <v>1.0609999999999999</v>
      </c>
      <c r="AC67">
        <v>-3.4</v>
      </c>
      <c r="AE67">
        <f t="shared" si="0"/>
        <v>1.0643999999999998</v>
      </c>
      <c r="AF67">
        <f t="shared" si="1"/>
        <v>-3.02</v>
      </c>
    </row>
    <row r="68" spans="1:32" x14ac:dyDescent="0.25">
      <c r="A68">
        <v>1.0780000000000001</v>
      </c>
      <c r="B68">
        <v>-3.3</v>
      </c>
      <c r="D68">
        <v>1.0780000000000001</v>
      </c>
      <c r="E68">
        <v>-2.8</v>
      </c>
      <c r="G68">
        <v>1.0780000000000001</v>
      </c>
      <c r="H68">
        <v>-3</v>
      </c>
      <c r="J68">
        <v>1.0780000000000001</v>
      </c>
      <c r="K68">
        <v>-3.1</v>
      </c>
      <c r="M68">
        <v>1.0780000000000001</v>
      </c>
      <c r="N68">
        <v>-2.9</v>
      </c>
      <c r="P68">
        <v>1.111</v>
      </c>
      <c r="Q68">
        <v>-3.5</v>
      </c>
      <c r="S68">
        <v>1.0780000000000001</v>
      </c>
      <c r="T68">
        <v>-2.7</v>
      </c>
      <c r="V68">
        <v>1.0780000000000001</v>
      </c>
      <c r="W68">
        <v>-2.9</v>
      </c>
      <c r="Y68">
        <v>1.0780000000000001</v>
      </c>
      <c r="Z68">
        <v>-3.4</v>
      </c>
      <c r="AB68">
        <v>1.0780000000000001</v>
      </c>
      <c r="AC68">
        <v>-3.5</v>
      </c>
      <c r="AE68">
        <f t="shared" ref="AE68:AE131" si="2">AVERAGE(A68,D68,G68,J68,M68,P68,S68,V68,Y68,AB68)</f>
        <v>1.0812999999999999</v>
      </c>
      <c r="AF68">
        <f t="shared" ref="AF68:AF131" si="3">AVERAGE(B68,E68,H68,K68,N68,Q68,T68,W68,Z68,AC68)</f>
        <v>-3.11</v>
      </c>
    </row>
    <row r="69" spans="1:32" x14ac:dyDescent="0.25">
      <c r="A69">
        <v>1.095</v>
      </c>
      <c r="B69">
        <v>-3.4</v>
      </c>
      <c r="D69">
        <v>1.095</v>
      </c>
      <c r="E69">
        <v>-2.9</v>
      </c>
      <c r="G69">
        <v>1.0940000000000001</v>
      </c>
      <c r="H69">
        <v>-3.1</v>
      </c>
      <c r="J69">
        <v>1.0940000000000001</v>
      </c>
      <c r="K69">
        <v>-3.1</v>
      </c>
      <c r="M69">
        <v>1.095</v>
      </c>
      <c r="N69">
        <v>-3</v>
      </c>
      <c r="P69">
        <v>1.1279999999999999</v>
      </c>
      <c r="Q69">
        <v>-3.6</v>
      </c>
      <c r="S69">
        <v>1.095</v>
      </c>
      <c r="T69">
        <v>-2.8</v>
      </c>
      <c r="V69">
        <v>1.0940000000000001</v>
      </c>
      <c r="W69">
        <v>-3</v>
      </c>
      <c r="Y69">
        <v>1.095</v>
      </c>
      <c r="Z69">
        <v>-3.4</v>
      </c>
      <c r="AB69">
        <v>1.095</v>
      </c>
      <c r="AC69">
        <v>-3.6</v>
      </c>
      <c r="AE69">
        <f t="shared" si="2"/>
        <v>1.0980000000000001</v>
      </c>
      <c r="AF69">
        <f t="shared" si="3"/>
        <v>-3.1900000000000004</v>
      </c>
    </row>
    <row r="70" spans="1:32" x14ac:dyDescent="0.25">
      <c r="A70">
        <v>1.111</v>
      </c>
      <c r="B70">
        <v>-3.5</v>
      </c>
      <c r="D70">
        <v>1.111</v>
      </c>
      <c r="E70">
        <v>-3</v>
      </c>
      <c r="G70">
        <v>1.111</v>
      </c>
      <c r="H70">
        <v>-3.1</v>
      </c>
      <c r="J70">
        <v>1.111</v>
      </c>
      <c r="K70">
        <v>-3.2</v>
      </c>
      <c r="M70">
        <v>1.111</v>
      </c>
      <c r="N70">
        <v>-3.1</v>
      </c>
      <c r="P70">
        <v>1.1439999999999999</v>
      </c>
      <c r="Q70">
        <v>-3.6</v>
      </c>
      <c r="S70">
        <v>1.111</v>
      </c>
      <c r="T70">
        <v>-2.9</v>
      </c>
      <c r="V70">
        <v>1.111</v>
      </c>
      <c r="W70">
        <v>-3.1</v>
      </c>
      <c r="Y70">
        <v>1.111</v>
      </c>
      <c r="Z70">
        <v>-3.5</v>
      </c>
      <c r="AB70">
        <v>1.111</v>
      </c>
      <c r="AC70">
        <v>-3.7</v>
      </c>
      <c r="AE70">
        <f t="shared" si="2"/>
        <v>1.1143000000000001</v>
      </c>
      <c r="AF70">
        <f t="shared" si="3"/>
        <v>-3.2700000000000005</v>
      </c>
    </row>
    <row r="71" spans="1:32" x14ac:dyDescent="0.25">
      <c r="A71">
        <v>1.1279999999999999</v>
      </c>
      <c r="B71">
        <v>-3.5</v>
      </c>
      <c r="D71">
        <v>1.1279999999999999</v>
      </c>
      <c r="E71">
        <v>-3.1</v>
      </c>
      <c r="G71">
        <v>1.1279999999999999</v>
      </c>
      <c r="H71">
        <v>-3.2</v>
      </c>
      <c r="J71">
        <v>1.1279999999999999</v>
      </c>
      <c r="K71">
        <v>-3.2</v>
      </c>
      <c r="M71">
        <v>1.1279999999999999</v>
      </c>
      <c r="N71">
        <v>-3.1</v>
      </c>
      <c r="P71">
        <v>1.161</v>
      </c>
      <c r="Q71">
        <v>-3.7</v>
      </c>
      <c r="S71">
        <v>1.1279999999999999</v>
      </c>
      <c r="T71">
        <v>-3</v>
      </c>
      <c r="V71">
        <v>1.1279999999999999</v>
      </c>
      <c r="W71">
        <v>-3.1</v>
      </c>
      <c r="Y71">
        <v>1.1279999999999999</v>
      </c>
      <c r="Z71">
        <v>-3.6</v>
      </c>
      <c r="AB71">
        <v>1.1279999999999999</v>
      </c>
      <c r="AC71">
        <v>-3.8</v>
      </c>
      <c r="AE71">
        <f t="shared" si="2"/>
        <v>1.1313</v>
      </c>
      <c r="AF71">
        <f t="shared" si="3"/>
        <v>-3.3300000000000005</v>
      </c>
    </row>
    <row r="72" spans="1:32" x14ac:dyDescent="0.25">
      <c r="A72">
        <v>1.1439999999999999</v>
      </c>
      <c r="B72">
        <v>-3.6</v>
      </c>
      <c r="D72">
        <v>1.1439999999999999</v>
      </c>
      <c r="E72">
        <v>-3.1</v>
      </c>
      <c r="G72">
        <v>1.1439999999999999</v>
      </c>
      <c r="H72">
        <v>-3.3</v>
      </c>
      <c r="J72">
        <v>1.1439999999999999</v>
      </c>
      <c r="K72">
        <v>-3.3</v>
      </c>
      <c r="M72">
        <v>1.1439999999999999</v>
      </c>
      <c r="N72">
        <v>-3.2</v>
      </c>
      <c r="P72">
        <v>1.177</v>
      </c>
      <c r="Q72">
        <v>-3.7</v>
      </c>
      <c r="S72">
        <v>1.1439999999999999</v>
      </c>
      <c r="T72">
        <v>-3</v>
      </c>
      <c r="V72">
        <v>1.1439999999999999</v>
      </c>
      <c r="W72">
        <v>-3.2</v>
      </c>
      <c r="Y72">
        <v>1.1439999999999999</v>
      </c>
      <c r="Z72">
        <v>-3.7</v>
      </c>
      <c r="AB72">
        <v>1.1439999999999999</v>
      </c>
      <c r="AC72">
        <v>-3.9</v>
      </c>
      <c r="AE72">
        <f t="shared" si="2"/>
        <v>1.1473</v>
      </c>
      <c r="AF72">
        <f t="shared" si="3"/>
        <v>-3.4</v>
      </c>
    </row>
    <row r="73" spans="1:32" x14ac:dyDescent="0.25">
      <c r="A73">
        <v>1.161</v>
      </c>
      <c r="B73">
        <v>-3.6</v>
      </c>
      <c r="D73">
        <v>1.161</v>
      </c>
      <c r="E73">
        <v>-3.1</v>
      </c>
      <c r="G73">
        <v>1.161</v>
      </c>
      <c r="H73">
        <v>-3.3</v>
      </c>
      <c r="J73">
        <v>1.161</v>
      </c>
      <c r="K73">
        <v>-3.3</v>
      </c>
      <c r="M73">
        <v>1.161</v>
      </c>
      <c r="N73">
        <v>-3.3</v>
      </c>
      <c r="P73">
        <v>1.194</v>
      </c>
      <c r="Q73">
        <v>-3.8</v>
      </c>
      <c r="S73">
        <v>1.161</v>
      </c>
      <c r="T73">
        <v>-3.1</v>
      </c>
      <c r="V73">
        <v>1.161</v>
      </c>
      <c r="W73">
        <v>-3.3</v>
      </c>
      <c r="Y73">
        <v>1.161</v>
      </c>
      <c r="Z73">
        <v>-3.7</v>
      </c>
      <c r="AB73">
        <v>1.161</v>
      </c>
      <c r="AC73">
        <v>-4</v>
      </c>
      <c r="AE73">
        <f t="shared" si="2"/>
        <v>1.1642999999999999</v>
      </c>
      <c r="AF73">
        <f t="shared" si="3"/>
        <v>-3.45</v>
      </c>
    </row>
    <row r="74" spans="1:32" x14ac:dyDescent="0.25">
      <c r="A74">
        <v>1.1779999999999999</v>
      </c>
      <c r="B74">
        <v>-3.7</v>
      </c>
      <c r="D74">
        <v>1.1779999999999999</v>
      </c>
      <c r="E74">
        <v>-3.1</v>
      </c>
      <c r="G74">
        <v>1.177</v>
      </c>
      <c r="H74">
        <v>-3.3</v>
      </c>
      <c r="J74">
        <v>1.177</v>
      </c>
      <c r="K74">
        <v>-3.3</v>
      </c>
      <c r="M74">
        <v>1.1779999999999999</v>
      </c>
      <c r="N74">
        <v>-3.4</v>
      </c>
      <c r="P74">
        <v>1.2110000000000001</v>
      </c>
      <c r="Q74">
        <v>-3.8</v>
      </c>
      <c r="S74">
        <v>1.1779999999999999</v>
      </c>
      <c r="T74">
        <v>-3.1</v>
      </c>
      <c r="V74">
        <v>1.177</v>
      </c>
      <c r="W74">
        <v>-3.3</v>
      </c>
      <c r="Y74">
        <v>1.177</v>
      </c>
      <c r="Z74">
        <v>-3.8</v>
      </c>
      <c r="AB74">
        <v>1.177</v>
      </c>
      <c r="AC74">
        <v>-4</v>
      </c>
      <c r="AE74">
        <f t="shared" si="2"/>
        <v>1.1808000000000001</v>
      </c>
      <c r="AF74">
        <f t="shared" si="3"/>
        <v>-3.4800000000000004</v>
      </c>
    </row>
    <row r="75" spans="1:32" x14ac:dyDescent="0.25">
      <c r="A75">
        <v>1.194</v>
      </c>
      <c r="B75">
        <v>-3.8</v>
      </c>
      <c r="D75">
        <v>1.194</v>
      </c>
      <c r="E75">
        <v>-3.1</v>
      </c>
      <c r="G75">
        <v>1.194</v>
      </c>
      <c r="H75">
        <v>-3.4</v>
      </c>
      <c r="J75">
        <v>1.194</v>
      </c>
      <c r="K75">
        <v>-3.4</v>
      </c>
      <c r="M75">
        <v>1.194</v>
      </c>
      <c r="N75">
        <v>-3.4</v>
      </c>
      <c r="P75">
        <v>1.2270000000000001</v>
      </c>
      <c r="Q75">
        <v>-3.8</v>
      </c>
      <c r="S75">
        <v>1.194</v>
      </c>
      <c r="T75">
        <v>-3.1</v>
      </c>
      <c r="V75">
        <v>1.194</v>
      </c>
      <c r="W75">
        <v>-3.3</v>
      </c>
      <c r="Y75">
        <v>1.194</v>
      </c>
      <c r="Z75">
        <v>-3.9</v>
      </c>
      <c r="AB75">
        <v>1.194</v>
      </c>
      <c r="AC75">
        <v>-4.0999999999999996</v>
      </c>
      <c r="AE75">
        <f t="shared" si="2"/>
        <v>1.1972999999999998</v>
      </c>
      <c r="AF75">
        <f t="shared" si="3"/>
        <v>-3.5300000000000002</v>
      </c>
    </row>
    <row r="76" spans="1:32" x14ac:dyDescent="0.25">
      <c r="A76">
        <v>1.2110000000000001</v>
      </c>
      <c r="B76">
        <v>-3.8</v>
      </c>
      <c r="D76">
        <v>1.21</v>
      </c>
      <c r="E76">
        <v>-3.4</v>
      </c>
      <c r="G76">
        <v>1.21</v>
      </c>
      <c r="H76">
        <v>-3.4</v>
      </c>
      <c r="J76">
        <v>1.21</v>
      </c>
      <c r="K76">
        <v>-3.4</v>
      </c>
      <c r="M76">
        <v>1.21</v>
      </c>
      <c r="N76">
        <v>-3.5</v>
      </c>
      <c r="P76">
        <v>1.244</v>
      </c>
      <c r="Q76">
        <v>-3.8</v>
      </c>
      <c r="S76">
        <v>1.21</v>
      </c>
      <c r="T76">
        <v>-3.2</v>
      </c>
      <c r="V76">
        <v>1.2110000000000001</v>
      </c>
      <c r="W76">
        <v>-3.4</v>
      </c>
      <c r="Y76">
        <v>1.2110000000000001</v>
      </c>
      <c r="Z76">
        <v>-3.9</v>
      </c>
      <c r="AB76">
        <v>1.2110000000000001</v>
      </c>
      <c r="AC76">
        <v>-4.2</v>
      </c>
      <c r="AE76">
        <f t="shared" si="2"/>
        <v>1.2138</v>
      </c>
      <c r="AF76">
        <f t="shared" si="3"/>
        <v>-3.6</v>
      </c>
    </row>
    <row r="77" spans="1:32" x14ac:dyDescent="0.25">
      <c r="A77">
        <v>1.2270000000000001</v>
      </c>
      <c r="B77">
        <v>-3.8</v>
      </c>
      <c r="D77">
        <v>1.2270000000000001</v>
      </c>
      <c r="E77">
        <v>-3.4</v>
      </c>
      <c r="G77">
        <v>1.2270000000000001</v>
      </c>
      <c r="H77">
        <v>-3.5</v>
      </c>
      <c r="J77">
        <v>1.2270000000000001</v>
      </c>
      <c r="K77">
        <v>-3.5</v>
      </c>
      <c r="M77">
        <v>1.2270000000000001</v>
      </c>
      <c r="N77">
        <v>-3.5</v>
      </c>
      <c r="P77">
        <v>1.26</v>
      </c>
      <c r="Q77">
        <v>-3.9</v>
      </c>
      <c r="S77">
        <v>1.2270000000000001</v>
      </c>
      <c r="T77">
        <v>-3.3</v>
      </c>
      <c r="V77">
        <v>1.2270000000000001</v>
      </c>
      <c r="W77">
        <v>-3.4</v>
      </c>
      <c r="Y77">
        <v>1.2270000000000001</v>
      </c>
      <c r="Z77">
        <v>-4</v>
      </c>
      <c r="AB77">
        <v>1.2270000000000001</v>
      </c>
      <c r="AC77">
        <v>-4.3</v>
      </c>
      <c r="AE77">
        <f t="shared" si="2"/>
        <v>1.2303000000000002</v>
      </c>
      <c r="AF77">
        <f t="shared" si="3"/>
        <v>-3.6599999999999993</v>
      </c>
    </row>
    <row r="78" spans="1:32" x14ac:dyDescent="0.25">
      <c r="A78">
        <v>1.244</v>
      </c>
      <c r="B78">
        <v>-3.9</v>
      </c>
      <c r="D78">
        <v>1.244</v>
      </c>
      <c r="E78">
        <v>-3.4</v>
      </c>
      <c r="G78">
        <v>1.244</v>
      </c>
      <c r="H78">
        <v>-3.5</v>
      </c>
      <c r="J78">
        <v>1.244</v>
      </c>
      <c r="K78">
        <v>-3.5</v>
      </c>
      <c r="M78">
        <v>1.244</v>
      </c>
      <c r="N78">
        <v>-3.6</v>
      </c>
      <c r="P78">
        <v>1.2769999999999999</v>
      </c>
      <c r="Q78">
        <v>-3.9</v>
      </c>
      <c r="S78">
        <v>1.244</v>
      </c>
      <c r="T78">
        <v>-3.3</v>
      </c>
      <c r="V78">
        <v>1.244</v>
      </c>
      <c r="W78">
        <v>-3.5</v>
      </c>
      <c r="Y78">
        <v>1.244</v>
      </c>
      <c r="Z78">
        <v>-4</v>
      </c>
      <c r="AB78">
        <v>1.244</v>
      </c>
      <c r="AC78">
        <v>-4.3</v>
      </c>
      <c r="AE78">
        <f t="shared" si="2"/>
        <v>1.2472999999999999</v>
      </c>
      <c r="AF78">
        <f t="shared" si="3"/>
        <v>-3.69</v>
      </c>
    </row>
    <row r="79" spans="1:32" x14ac:dyDescent="0.25">
      <c r="A79">
        <v>1.26</v>
      </c>
      <c r="B79">
        <v>-3.9</v>
      </c>
      <c r="D79">
        <v>1.26</v>
      </c>
      <c r="E79">
        <v>-3.4</v>
      </c>
      <c r="G79">
        <v>1.26</v>
      </c>
      <c r="H79">
        <v>-3.5</v>
      </c>
      <c r="J79">
        <v>1.26</v>
      </c>
      <c r="K79">
        <v>-3.5</v>
      </c>
      <c r="M79">
        <v>1.26</v>
      </c>
      <c r="N79">
        <v>-3.7</v>
      </c>
      <c r="P79">
        <v>1.294</v>
      </c>
      <c r="Q79">
        <v>-3.9</v>
      </c>
      <c r="S79">
        <v>1.26</v>
      </c>
      <c r="T79">
        <v>-3.3</v>
      </c>
      <c r="V79">
        <v>1.26</v>
      </c>
      <c r="W79">
        <v>-3.5</v>
      </c>
      <c r="Y79">
        <v>1.26</v>
      </c>
      <c r="Z79">
        <v>-4.0999999999999996</v>
      </c>
      <c r="AB79">
        <v>1.26</v>
      </c>
      <c r="AC79">
        <v>-4.4000000000000004</v>
      </c>
      <c r="AE79">
        <f t="shared" si="2"/>
        <v>1.2633999999999999</v>
      </c>
      <c r="AF79">
        <f t="shared" si="3"/>
        <v>-3.7199999999999998</v>
      </c>
    </row>
    <row r="80" spans="1:32" x14ac:dyDescent="0.25">
      <c r="A80">
        <v>1.2769999999999999</v>
      </c>
      <c r="B80">
        <v>-3.9</v>
      </c>
      <c r="D80">
        <v>1.2769999999999999</v>
      </c>
      <c r="E80">
        <v>-3.4</v>
      </c>
      <c r="G80">
        <v>1.2769999999999999</v>
      </c>
      <c r="H80">
        <v>-3.5</v>
      </c>
      <c r="J80">
        <v>1.2769999999999999</v>
      </c>
      <c r="K80">
        <v>-3.5</v>
      </c>
      <c r="M80">
        <v>1.2769999999999999</v>
      </c>
      <c r="N80">
        <v>-3.7</v>
      </c>
      <c r="P80">
        <v>1.31</v>
      </c>
      <c r="Q80">
        <v>-3.9</v>
      </c>
      <c r="S80">
        <v>1.2769999999999999</v>
      </c>
      <c r="T80">
        <v>-3.4</v>
      </c>
      <c r="V80">
        <v>1.2769999999999999</v>
      </c>
      <c r="W80">
        <v>-3.6</v>
      </c>
      <c r="Y80">
        <v>1.2769999999999999</v>
      </c>
      <c r="Z80">
        <v>-4.0999999999999996</v>
      </c>
      <c r="AB80">
        <v>1.2769999999999999</v>
      </c>
      <c r="AC80">
        <v>-4.4000000000000004</v>
      </c>
      <c r="AE80">
        <f t="shared" si="2"/>
        <v>1.2802999999999998</v>
      </c>
      <c r="AF80">
        <f t="shared" si="3"/>
        <v>-3.7399999999999998</v>
      </c>
    </row>
    <row r="81" spans="1:32" x14ac:dyDescent="0.25">
      <c r="A81">
        <v>1.294</v>
      </c>
      <c r="B81">
        <v>-3.9</v>
      </c>
      <c r="D81">
        <v>1.294</v>
      </c>
      <c r="E81">
        <v>-3.4</v>
      </c>
      <c r="G81">
        <v>1.2929999999999999</v>
      </c>
      <c r="H81">
        <v>-3.5</v>
      </c>
      <c r="J81">
        <v>1.2929999999999999</v>
      </c>
      <c r="K81">
        <v>-3.5</v>
      </c>
      <c r="M81">
        <v>1.294</v>
      </c>
      <c r="N81">
        <v>-3.8</v>
      </c>
      <c r="P81">
        <v>1.327</v>
      </c>
      <c r="Q81">
        <v>-3.9</v>
      </c>
      <c r="S81">
        <v>1.294</v>
      </c>
      <c r="T81">
        <v>-3.5</v>
      </c>
      <c r="V81">
        <v>1.2929999999999999</v>
      </c>
      <c r="W81">
        <v>-3.6</v>
      </c>
      <c r="Y81">
        <v>1.294</v>
      </c>
      <c r="Z81">
        <v>-4.0999999999999996</v>
      </c>
      <c r="AB81">
        <v>1.294</v>
      </c>
      <c r="AC81">
        <v>-4.5</v>
      </c>
      <c r="AE81">
        <f t="shared" si="2"/>
        <v>1.2970000000000002</v>
      </c>
      <c r="AF81">
        <f t="shared" si="3"/>
        <v>-3.7700000000000005</v>
      </c>
    </row>
    <row r="82" spans="1:32" x14ac:dyDescent="0.25">
      <c r="A82">
        <v>1.31</v>
      </c>
      <c r="B82">
        <v>-4</v>
      </c>
      <c r="D82">
        <v>1.31</v>
      </c>
      <c r="E82">
        <v>-3.4</v>
      </c>
      <c r="G82">
        <v>1.31</v>
      </c>
      <c r="H82">
        <v>-3.5</v>
      </c>
      <c r="J82">
        <v>1.31</v>
      </c>
      <c r="K82">
        <v>-3.5</v>
      </c>
      <c r="M82">
        <v>1.31</v>
      </c>
      <c r="N82">
        <v>-3.8</v>
      </c>
      <c r="P82">
        <v>1.343</v>
      </c>
      <c r="Q82">
        <v>-3.9</v>
      </c>
      <c r="S82">
        <v>1.31</v>
      </c>
      <c r="T82">
        <v>-3.5</v>
      </c>
      <c r="V82">
        <v>1.31</v>
      </c>
      <c r="W82">
        <v>-3.7</v>
      </c>
      <c r="Y82">
        <v>1.31</v>
      </c>
      <c r="Z82">
        <v>-4.2</v>
      </c>
      <c r="AB82">
        <v>1.31</v>
      </c>
      <c r="AC82">
        <v>-4.5</v>
      </c>
      <c r="AE82">
        <f t="shared" si="2"/>
        <v>1.3133000000000004</v>
      </c>
      <c r="AF82">
        <f t="shared" si="3"/>
        <v>-3.8</v>
      </c>
    </row>
    <row r="83" spans="1:32" x14ac:dyDescent="0.25">
      <c r="A83">
        <v>1.327</v>
      </c>
      <c r="B83">
        <v>-4</v>
      </c>
      <c r="D83">
        <v>1.327</v>
      </c>
      <c r="E83">
        <v>-3.4</v>
      </c>
      <c r="G83">
        <v>1.327</v>
      </c>
      <c r="H83">
        <v>-3.5</v>
      </c>
      <c r="J83">
        <v>1.327</v>
      </c>
      <c r="K83">
        <v>-3.5</v>
      </c>
      <c r="M83">
        <v>1.327</v>
      </c>
      <c r="N83">
        <v>-3.8</v>
      </c>
      <c r="P83">
        <v>1.36</v>
      </c>
      <c r="Q83">
        <v>-3.9</v>
      </c>
      <c r="S83">
        <v>1.327</v>
      </c>
      <c r="T83">
        <v>-3.6</v>
      </c>
      <c r="V83">
        <v>1.327</v>
      </c>
      <c r="W83">
        <v>-3.7</v>
      </c>
      <c r="Y83">
        <v>1.327</v>
      </c>
      <c r="Z83">
        <v>-4.2</v>
      </c>
      <c r="AB83">
        <v>1.327</v>
      </c>
      <c r="AC83">
        <v>-4.5999999999999996</v>
      </c>
      <c r="AE83">
        <f t="shared" si="2"/>
        <v>1.3302999999999998</v>
      </c>
      <c r="AF83">
        <f t="shared" si="3"/>
        <v>-3.8200000000000003</v>
      </c>
    </row>
    <row r="84" spans="1:32" x14ac:dyDescent="0.25">
      <c r="A84">
        <v>1.343</v>
      </c>
      <c r="B84">
        <v>-4</v>
      </c>
      <c r="D84">
        <v>1.343</v>
      </c>
      <c r="E84">
        <v>-3.4</v>
      </c>
      <c r="G84">
        <v>1.343</v>
      </c>
      <c r="H84">
        <v>-3.6</v>
      </c>
      <c r="J84">
        <v>1.343</v>
      </c>
      <c r="K84">
        <v>-3.5</v>
      </c>
      <c r="M84">
        <v>1.343</v>
      </c>
      <c r="N84">
        <v>-3.9</v>
      </c>
      <c r="P84">
        <v>1.3759999999999999</v>
      </c>
      <c r="Q84">
        <v>-3.9</v>
      </c>
      <c r="S84">
        <v>1.343</v>
      </c>
      <c r="T84">
        <v>-3.6</v>
      </c>
      <c r="V84">
        <v>1.343</v>
      </c>
      <c r="W84">
        <v>-3.8</v>
      </c>
      <c r="Y84">
        <v>1.343</v>
      </c>
      <c r="Z84">
        <v>-4.2</v>
      </c>
      <c r="AB84">
        <v>1.343</v>
      </c>
      <c r="AC84">
        <v>-4.5999999999999996</v>
      </c>
      <c r="AE84">
        <f t="shared" si="2"/>
        <v>1.3462999999999998</v>
      </c>
      <c r="AF84">
        <f t="shared" si="3"/>
        <v>-3.85</v>
      </c>
    </row>
    <row r="85" spans="1:32" x14ac:dyDescent="0.25">
      <c r="A85">
        <v>1.36</v>
      </c>
      <c r="B85">
        <v>-4</v>
      </c>
      <c r="D85">
        <v>1.36</v>
      </c>
      <c r="E85">
        <v>-3.4</v>
      </c>
      <c r="G85">
        <v>1.36</v>
      </c>
      <c r="H85">
        <v>-3.6</v>
      </c>
      <c r="J85">
        <v>1.36</v>
      </c>
      <c r="K85">
        <v>-3.4</v>
      </c>
      <c r="M85">
        <v>1.36</v>
      </c>
      <c r="N85">
        <v>-3.9</v>
      </c>
      <c r="P85">
        <v>1.393</v>
      </c>
      <c r="Q85">
        <v>-3.9</v>
      </c>
      <c r="S85">
        <v>1.36</v>
      </c>
      <c r="T85">
        <v>-3.6</v>
      </c>
      <c r="V85">
        <v>1.36</v>
      </c>
      <c r="W85">
        <v>-3.8</v>
      </c>
      <c r="Y85">
        <v>1.36</v>
      </c>
      <c r="Z85">
        <v>-4.2</v>
      </c>
      <c r="AB85">
        <v>1.36</v>
      </c>
      <c r="AC85">
        <v>-4.7</v>
      </c>
      <c r="AE85">
        <f t="shared" si="2"/>
        <v>1.3633</v>
      </c>
      <c r="AF85">
        <f t="shared" si="3"/>
        <v>-3.8500000000000005</v>
      </c>
    </row>
    <row r="86" spans="1:32" x14ac:dyDescent="0.25">
      <c r="A86">
        <v>1.377</v>
      </c>
      <c r="B86">
        <v>-4</v>
      </c>
      <c r="D86">
        <v>1.377</v>
      </c>
      <c r="E86">
        <v>-3.4</v>
      </c>
      <c r="G86">
        <v>1.3759999999999999</v>
      </c>
      <c r="H86">
        <v>-3.6</v>
      </c>
      <c r="J86">
        <v>1.3759999999999999</v>
      </c>
      <c r="K86">
        <v>-3.4</v>
      </c>
      <c r="M86">
        <v>1.377</v>
      </c>
      <c r="N86">
        <v>-3.9</v>
      </c>
      <c r="P86">
        <v>1.41</v>
      </c>
      <c r="Q86">
        <v>-3.9</v>
      </c>
      <c r="S86">
        <v>1.377</v>
      </c>
      <c r="T86">
        <v>-3.6</v>
      </c>
      <c r="V86">
        <v>1.3759999999999999</v>
      </c>
      <c r="W86">
        <v>-3.8</v>
      </c>
      <c r="Y86">
        <v>1.3759999999999999</v>
      </c>
      <c r="Z86">
        <v>-4.2</v>
      </c>
      <c r="AB86">
        <v>1.3759999999999999</v>
      </c>
      <c r="AC86">
        <v>-4.7</v>
      </c>
      <c r="AE86">
        <f t="shared" si="2"/>
        <v>1.3797999999999999</v>
      </c>
      <c r="AF86">
        <f t="shared" si="3"/>
        <v>-3.8500000000000005</v>
      </c>
    </row>
    <row r="87" spans="1:32" x14ac:dyDescent="0.25">
      <c r="A87">
        <v>1.393</v>
      </c>
      <c r="B87">
        <v>-4</v>
      </c>
      <c r="D87">
        <v>1.393</v>
      </c>
      <c r="E87">
        <v>-3.4</v>
      </c>
      <c r="G87">
        <v>1.393</v>
      </c>
      <c r="H87">
        <v>-3.6</v>
      </c>
      <c r="J87">
        <v>1.393</v>
      </c>
      <c r="K87">
        <v>-3.4</v>
      </c>
      <c r="M87">
        <v>1.393</v>
      </c>
      <c r="N87">
        <v>-3.9</v>
      </c>
      <c r="P87">
        <v>1.4259999999999999</v>
      </c>
      <c r="Q87">
        <v>-3.8</v>
      </c>
      <c r="S87">
        <v>1.393</v>
      </c>
      <c r="T87">
        <v>-3.6</v>
      </c>
      <c r="V87">
        <v>1.393</v>
      </c>
      <c r="W87">
        <v>-3.7</v>
      </c>
      <c r="Y87">
        <v>1.393</v>
      </c>
      <c r="Z87">
        <v>-4.2</v>
      </c>
      <c r="AB87">
        <v>1.393</v>
      </c>
      <c r="AC87">
        <v>-4.7</v>
      </c>
      <c r="AE87">
        <f t="shared" si="2"/>
        <v>1.3963000000000003</v>
      </c>
      <c r="AF87">
        <f t="shared" si="3"/>
        <v>-3.8300000000000005</v>
      </c>
    </row>
    <row r="88" spans="1:32" x14ac:dyDescent="0.25">
      <c r="A88">
        <v>1.41</v>
      </c>
      <c r="B88">
        <v>-4</v>
      </c>
      <c r="D88">
        <v>1.409</v>
      </c>
      <c r="E88">
        <v>-3.4</v>
      </c>
      <c r="G88">
        <v>1.409</v>
      </c>
      <c r="H88">
        <v>-3.6</v>
      </c>
      <c r="J88">
        <v>1.409</v>
      </c>
      <c r="K88">
        <v>-3.4</v>
      </c>
      <c r="M88">
        <v>1.409</v>
      </c>
      <c r="N88">
        <v>-3.9</v>
      </c>
      <c r="P88">
        <v>1.4430000000000001</v>
      </c>
      <c r="Q88">
        <v>-3.8</v>
      </c>
      <c r="S88">
        <v>1.409</v>
      </c>
      <c r="T88">
        <v>-3.7</v>
      </c>
      <c r="V88">
        <v>1.41</v>
      </c>
      <c r="W88">
        <v>-3.7</v>
      </c>
      <c r="Y88">
        <v>1.41</v>
      </c>
      <c r="Z88">
        <v>-4.2</v>
      </c>
      <c r="AB88">
        <v>1.41</v>
      </c>
      <c r="AC88">
        <v>-4.7</v>
      </c>
      <c r="AE88">
        <f t="shared" si="2"/>
        <v>1.4128000000000001</v>
      </c>
      <c r="AF88">
        <f t="shared" si="3"/>
        <v>-3.8400000000000007</v>
      </c>
    </row>
    <row r="89" spans="1:32" x14ac:dyDescent="0.25">
      <c r="A89">
        <v>1.4259999999999999</v>
      </c>
      <c r="B89">
        <v>-3.9</v>
      </c>
      <c r="D89">
        <v>1.4259999999999999</v>
      </c>
      <c r="E89">
        <v>-3.4</v>
      </c>
      <c r="G89">
        <v>1.4259999999999999</v>
      </c>
      <c r="H89">
        <v>-3.5</v>
      </c>
      <c r="J89">
        <v>1.4259999999999999</v>
      </c>
      <c r="K89">
        <v>-3.4</v>
      </c>
      <c r="M89">
        <v>1.4259999999999999</v>
      </c>
      <c r="N89">
        <v>-3.9</v>
      </c>
      <c r="P89">
        <v>1.4590000000000001</v>
      </c>
      <c r="Q89">
        <v>-3.7</v>
      </c>
      <c r="S89">
        <v>1.4259999999999999</v>
      </c>
      <c r="T89">
        <v>-3.7</v>
      </c>
      <c r="V89">
        <v>1.4259999999999999</v>
      </c>
      <c r="W89">
        <v>-3.7</v>
      </c>
      <c r="Y89">
        <v>1.4259999999999999</v>
      </c>
      <c r="Z89">
        <v>-4.2</v>
      </c>
      <c r="AB89">
        <v>1.4259999999999999</v>
      </c>
      <c r="AC89">
        <v>-4.7</v>
      </c>
      <c r="AE89">
        <f t="shared" si="2"/>
        <v>1.4293</v>
      </c>
      <c r="AF89">
        <f t="shared" si="3"/>
        <v>-3.81</v>
      </c>
    </row>
    <row r="90" spans="1:32" x14ac:dyDescent="0.25">
      <c r="A90">
        <v>1.4430000000000001</v>
      </c>
      <c r="B90">
        <v>-3.9</v>
      </c>
      <c r="D90">
        <v>1.4430000000000001</v>
      </c>
      <c r="E90">
        <v>-3.4</v>
      </c>
      <c r="G90">
        <v>1.4430000000000001</v>
      </c>
      <c r="H90">
        <v>-3.5</v>
      </c>
      <c r="J90">
        <v>1.4430000000000001</v>
      </c>
      <c r="K90">
        <v>-3.4</v>
      </c>
      <c r="M90">
        <v>1.4430000000000001</v>
      </c>
      <c r="N90">
        <v>-3.9</v>
      </c>
      <c r="P90">
        <v>1.476</v>
      </c>
      <c r="Q90">
        <v>-3.7</v>
      </c>
      <c r="S90">
        <v>1.4430000000000001</v>
      </c>
      <c r="T90">
        <v>-3.6</v>
      </c>
      <c r="V90">
        <v>1.4430000000000001</v>
      </c>
      <c r="W90">
        <v>-3.7</v>
      </c>
      <c r="Y90">
        <v>1.4430000000000001</v>
      </c>
      <c r="Z90">
        <v>-4.2</v>
      </c>
      <c r="AB90">
        <v>1.4430000000000001</v>
      </c>
      <c r="AC90">
        <v>-4.8</v>
      </c>
      <c r="AE90">
        <f t="shared" si="2"/>
        <v>1.4462999999999997</v>
      </c>
      <c r="AF90">
        <f t="shared" si="3"/>
        <v>-3.81</v>
      </c>
    </row>
    <row r="91" spans="1:32" x14ac:dyDescent="0.25">
      <c r="A91">
        <v>1.4590000000000001</v>
      </c>
      <c r="B91">
        <v>-3.9</v>
      </c>
      <c r="D91">
        <v>1.4590000000000001</v>
      </c>
      <c r="E91">
        <v>-3.4</v>
      </c>
      <c r="G91">
        <v>1.4590000000000001</v>
      </c>
      <c r="H91">
        <v>-3.5</v>
      </c>
      <c r="J91">
        <v>1.4590000000000001</v>
      </c>
      <c r="K91">
        <v>-3.4</v>
      </c>
      <c r="M91">
        <v>1.4590000000000001</v>
      </c>
      <c r="N91">
        <v>-3.9</v>
      </c>
      <c r="P91">
        <v>1.4930000000000001</v>
      </c>
      <c r="Q91">
        <v>-3.6</v>
      </c>
      <c r="S91">
        <v>1.4590000000000001</v>
      </c>
      <c r="T91">
        <v>-3.6</v>
      </c>
      <c r="V91">
        <v>1.4590000000000001</v>
      </c>
      <c r="W91">
        <v>-3.6</v>
      </c>
      <c r="Y91">
        <v>1.4590000000000001</v>
      </c>
      <c r="Z91">
        <v>-4.2</v>
      </c>
      <c r="AB91">
        <v>1.4590000000000001</v>
      </c>
      <c r="AC91">
        <v>-4.8</v>
      </c>
      <c r="AE91">
        <f t="shared" si="2"/>
        <v>1.4623999999999999</v>
      </c>
      <c r="AF91">
        <f t="shared" si="3"/>
        <v>-3.7900000000000005</v>
      </c>
    </row>
    <row r="92" spans="1:32" x14ac:dyDescent="0.25">
      <c r="A92">
        <v>1.476</v>
      </c>
      <c r="B92">
        <v>-3.9</v>
      </c>
      <c r="D92">
        <v>1.476</v>
      </c>
      <c r="E92">
        <v>-3.4</v>
      </c>
      <c r="G92">
        <v>1.476</v>
      </c>
      <c r="H92">
        <v>-3.5</v>
      </c>
      <c r="J92">
        <v>1.476</v>
      </c>
      <c r="K92">
        <v>-3.3</v>
      </c>
      <c r="M92">
        <v>1.476</v>
      </c>
      <c r="N92">
        <v>-3.9</v>
      </c>
      <c r="P92">
        <v>1.5089999999999999</v>
      </c>
      <c r="Q92">
        <v>-3.6</v>
      </c>
      <c r="S92">
        <v>1.476</v>
      </c>
      <c r="T92">
        <v>-3.6</v>
      </c>
      <c r="V92">
        <v>1.476</v>
      </c>
      <c r="W92">
        <v>-3.5</v>
      </c>
      <c r="Y92">
        <v>1.476</v>
      </c>
      <c r="Z92">
        <v>-4.0999999999999996</v>
      </c>
      <c r="AB92">
        <v>1.476</v>
      </c>
      <c r="AC92">
        <v>-4.8</v>
      </c>
      <c r="AE92">
        <f t="shared" si="2"/>
        <v>1.4792999999999996</v>
      </c>
      <c r="AF92">
        <f t="shared" si="3"/>
        <v>-3.7600000000000002</v>
      </c>
    </row>
    <row r="93" spans="1:32" x14ac:dyDescent="0.25">
      <c r="A93">
        <v>1.4930000000000001</v>
      </c>
      <c r="B93">
        <v>-3.8</v>
      </c>
      <c r="D93">
        <v>1.492</v>
      </c>
      <c r="E93">
        <v>-3.4</v>
      </c>
      <c r="G93">
        <v>1.492</v>
      </c>
      <c r="H93">
        <v>-3.4</v>
      </c>
      <c r="J93">
        <v>1.492</v>
      </c>
      <c r="K93">
        <v>-3.3</v>
      </c>
      <c r="M93">
        <v>1.492</v>
      </c>
      <c r="N93">
        <v>-3.9</v>
      </c>
      <c r="P93">
        <v>1.526</v>
      </c>
      <c r="Q93">
        <v>-3.5</v>
      </c>
      <c r="S93">
        <v>1.492</v>
      </c>
      <c r="T93">
        <v>-3.6</v>
      </c>
      <c r="V93">
        <v>1.492</v>
      </c>
      <c r="W93">
        <v>-3.4</v>
      </c>
      <c r="Y93">
        <v>1.4930000000000001</v>
      </c>
      <c r="Z93">
        <v>-4.0999999999999996</v>
      </c>
      <c r="AB93">
        <v>1.4930000000000001</v>
      </c>
      <c r="AC93">
        <v>-4.8</v>
      </c>
      <c r="AE93">
        <f t="shared" si="2"/>
        <v>1.4957</v>
      </c>
      <c r="AF93">
        <f t="shared" si="3"/>
        <v>-3.7199999999999998</v>
      </c>
    </row>
    <row r="94" spans="1:32" x14ac:dyDescent="0.25">
      <c r="A94">
        <v>1.5089999999999999</v>
      </c>
      <c r="B94">
        <v>-3.8</v>
      </c>
      <c r="D94">
        <v>1.5089999999999999</v>
      </c>
      <c r="E94">
        <v>-3.2</v>
      </c>
      <c r="G94">
        <v>1.5089999999999999</v>
      </c>
      <c r="H94">
        <v>-3.4</v>
      </c>
      <c r="J94">
        <v>1.5089999999999999</v>
      </c>
      <c r="K94">
        <v>-3.2</v>
      </c>
      <c r="M94">
        <v>1.5089999999999999</v>
      </c>
      <c r="N94">
        <v>-3.8</v>
      </c>
      <c r="P94">
        <v>1.542</v>
      </c>
      <c r="Q94">
        <v>-3.5</v>
      </c>
      <c r="S94">
        <v>1.5089999999999999</v>
      </c>
      <c r="T94">
        <v>-3.6</v>
      </c>
      <c r="V94">
        <v>1.5089999999999999</v>
      </c>
      <c r="W94">
        <v>-3.4</v>
      </c>
      <c r="Y94">
        <v>1.5089999999999999</v>
      </c>
      <c r="Z94">
        <v>-4.0999999999999996</v>
      </c>
      <c r="AB94">
        <v>1.5089999999999999</v>
      </c>
      <c r="AC94">
        <v>-4.8</v>
      </c>
      <c r="AE94">
        <f t="shared" si="2"/>
        <v>1.5123000000000002</v>
      </c>
      <c r="AF94">
        <f t="shared" si="3"/>
        <v>-3.6799999999999997</v>
      </c>
    </row>
    <row r="95" spans="1:32" x14ac:dyDescent="0.25">
      <c r="A95">
        <v>1.526</v>
      </c>
      <c r="B95">
        <v>-3.7</v>
      </c>
      <c r="D95">
        <v>1.526</v>
      </c>
      <c r="E95">
        <v>-3.2</v>
      </c>
      <c r="G95">
        <v>1.526</v>
      </c>
      <c r="H95">
        <v>-3.4</v>
      </c>
      <c r="J95">
        <v>1.526</v>
      </c>
      <c r="K95">
        <v>-3.2</v>
      </c>
      <c r="M95">
        <v>1.526</v>
      </c>
      <c r="N95">
        <v>-3.8</v>
      </c>
      <c r="P95">
        <v>1.5589999999999999</v>
      </c>
      <c r="Q95">
        <v>-3.4</v>
      </c>
      <c r="S95">
        <v>1.526</v>
      </c>
      <c r="T95">
        <v>-3.5</v>
      </c>
      <c r="V95">
        <v>1.526</v>
      </c>
      <c r="W95">
        <v>-3.4</v>
      </c>
      <c r="Y95">
        <v>1.526</v>
      </c>
      <c r="Z95">
        <v>-4.0999999999999996</v>
      </c>
      <c r="AB95">
        <v>1.526</v>
      </c>
      <c r="AC95">
        <v>-4.7</v>
      </c>
      <c r="AE95">
        <f t="shared" si="2"/>
        <v>1.5292999999999999</v>
      </c>
      <c r="AF95">
        <f t="shared" si="3"/>
        <v>-3.6399999999999997</v>
      </c>
    </row>
    <row r="96" spans="1:32" x14ac:dyDescent="0.25">
      <c r="A96">
        <v>1.542</v>
      </c>
      <c r="B96">
        <v>-3.7</v>
      </c>
      <c r="D96">
        <v>1.542</v>
      </c>
      <c r="E96">
        <v>-3.2</v>
      </c>
      <c r="G96">
        <v>1.542</v>
      </c>
      <c r="H96">
        <v>-3.3</v>
      </c>
      <c r="J96">
        <v>1.542</v>
      </c>
      <c r="K96">
        <v>-3.1</v>
      </c>
      <c r="M96">
        <v>1.542</v>
      </c>
      <c r="N96">
        <v>-3.7</v>
      </c>
      <c r="P96">
        <v>1.575</v>
      </c>
      <c r="Q96">
        <v>-3.4</v>
      </c>
      <c r="S96">
        <v>1.542</v>
      </c>
      <c r="T96">
        <v>-3.5</v>
      </c>
      <c r="V96">
        <v>1.542</v>
      </c>
      <c r="W96">
        <v>-3.3</v>
      </c>
      <c r="Y96">
        <v>1.542</v>
      </c>
      <c r="Z96">
        <v>-4</v>
      </c>
      <c r="AB96">
        <v>1.542</v>
      </c>
      <c r="AC96">
        <v>-4.7</v>
      </c>
      <c r="AE96">
        <f t="shared" si="2"/>
        <v>1.5452999999999999</v>
      </c>
      <c r="AF96">
        <f t="shared" si="3"/>
        <v>-3.59</v>
      </c>
    </row>
    <row r="97" spans="1:32" x14ac:dyDescent="0.25">
      <c r="A97">
        <v>1.5589999999999999</v>
      </c>
      <c r="B97">
        <v>-3.7</v>
      </c>
      <c r="D97">
        <v>1.5589999999999999</v>
      </c>
      <c r="E97">
        <v>-3.2</v>
      </c>
      <c r="G97">
        <v>1.5589999999999999</v>
      </c>
      <c r="H97">
        <v>-3.3</v>
      </c>
      <c r="J97">
        <v>1.5589999999999999</v>
      </c>
      <c r="K97">
        <v>-3</v>
      </c>
      <c r="M97">
        <v>1.5589999999999999</v>
      </c>
      <c r="N97">
        <v>-3.6</v>
      </c>
      <c r="P97">
        <v>1.5920000000000001</v>
      </c>
      <c r="Q97">
        <v>-3.3</v>
      </c>
      <c r="S97">
        <v>1.5589999999999999</v>
      </c>
      <c r="T97">
        <v>-3.4</v>
      </c>
      <c r="V97">
        <v>1.5589999999999999</v>
      </c>
      <c r="W97">
        <v>-3.3</v>
      </c>
      <c r="Y97">
        <v>1.5589999999999999</v>
      </c>
      <c r="Z97">
        <v>-4</v>
      </c>
      <c r="AB97">
        <v>1.5589999999999999</v>
      </c>
      <c r="AC97">
        <v>-4.7</v>
      </c>
      <c r="AE97">
        <f t="shared" si="2"/>
        <v>1.5622999999999998</v>
      </c>
      <c r="AF97">
        <f t="shared" si="3"/>
        <v>-3.55</v>
      </c>
    </row>
    <row r="98" spans="1:32" x14ac:dyDescent="0.25">
      <c r="A98">
        <v>1.5760000000000001</v>
      </c>
      <c r="B98">
        <v>-3.6</v>
      </c>
      <c r="D98">
        <v>1.5760000000000001</v>
      </c>
      <c r="E98">
        <v>-3.1</v>
      </c>
      <c r="G98">
        <v>1.575</v>
      </c>
      <c r="H98">
        <v>-3.2</v>
      </c>
      <c r="J98">
        <v>1.575</v>
      </c>
      <c r="K98">
        <v>-2.9</v>
      </c>
      <c r="M98">
        <v>1.5760000000000001</v>
      </c>
      <c r="N98">
        <v>-3.6</v>
      </c>
      <c r="P98">
        <v>1.609</v>
      </c>
      <c r="Q98">
        <v>-3.2</v>
      </c>
      <c r="S98">
        <v>1.5760000000000001</v>
      </c>
      <c r="T98">
        <v>-3.4</v>
      </c>
      <c r="V98">
        <v>1.575</v>
      </c>
      <c r="W98">
        <v>-3.3</v>
      </c>
      <c r="Y98">
        <v>1.575</v>
      </c>
      <c r="Z98">
        <v>-3.9</v>
      </c>
      <c r="AB98">
        <v>1.575</v>
      </c>
      <c r="AC98">
        <v>-4.7</v>
      </c>
      <c r="AE98">
        <f t="shared" si="2"/>
        <v>1.5787999999999998</v>
      </c>
      <c r="AF98">
        <f t="shared" si="3"/>
        <v>-3.4899999999999998</v>
      </c>
    </row>
    <row r="99" spans="1:32" x14ac:dyDescent="0.25">
      <c r="A99">
        <v>1.5920000000000001</v>
      </c>
      <c r="B99">
        <v>-3.5</v>
      </c>
      <c r="D99">
        <v>1.5920000000000001</v>
      </c>
      <c r="E99">
        <v>-3.1</v>
      </c>
      <c r="G99">
        <v>1.5920000000000001</v>
      </c>
      <c r="H99">
        <v>-3.4</v>
      </c>
      <c r="J99">
        <v>1.5920000000000001</v>
      </c>
      <c r="K99">
        <v>-2.9</v>
      </c>
      <c r="M99">
        <v>1.5920000000000001</v>
      </c>
      <c r="N99">
        <v>-3.5</v>
      </c>
      <c r="P99">
        <v>1.625</v>
      </c>
      <c r="Q99">
        <v>-3.2</v>
      </c>
      <c r="S99">
        <v>1.5920000000000001</v>
      </c>
      <c r="T99">
        <v>-3.3</v>
      </c>
      <c r="V99">
        <v>1.5920000000000001</v>
      </c>
      <c r="W99">
        <v>-3.2</v>
      </c>
      <c r="Y99">
        <v>1.5920000000000001</v>
      </c>
      <c r="Z99">
        <v>-3.9</v>
      </c>
      <c r="AB99">
        <v>1.5920000000000001</v>
      </c>
      <c r="AC99">
        <v>-4.5999999999999996</v>
      </c>
      <c r="AE99">
        <f t="shared" si="2"/>
        <v>1.5953000000000004</v>
      </c>
      <c r="AF99">
        <f t="shared" si="3"/>
        <v>-3.4599999999999995</v>
      </c>
    </row>
    <row r="100" spans="1:32" x14ac:dyDescent="0.25">
      <c r="A100">
        <v>1.609</v>
      </c>
      <c r="B100">
        <v>-3.5</v>
      </c>
      <c r="D100">
        <v>1.6080000000000001</v>
      </c>
      <c r="E100">
        <v>-3</v>
      </c>
      <c r="G100">
        <v>1.6080000000000001</v>
      </c>
      <c r="H100">
        <v>-3.4</v>
      </c>
      <c r="J100">
        <v>1.6080000000000001</v>
      </c>
      <c r="K100">
        <v>-2.9</v>
      </c>
      <c r="M100">
        <v>1.6080000000000001</v>
      </c>
      <c r="N100">
        <v>-3.4</v>
      </c>
      <c r="P100">
        <v>1.6419999999999999</v>
      </c>
      <c r="Q100">
        <v>-3.1</v>
      </c>
      <c r="S100">
        <v>1.6080000000000001</v>
      </c>
      <c r="T100">
        <v>-3.2</v>
      </c>
      <c r="V100">
        <v>1.6080000000000001</v>
      </c>
      <c r="W100">
        <v>-3.1</v>
      </c>
      <c r="Y100">
        <v>1.609</v>
      </c>
      <c r="Z100">
        <v>-3.8</v>
      </c>
      <c r="AB100">
        <v>1.609</v>
      </c>
      <c r="AC100">
        <v>-4.5999999999999996</v>
      </c>
      <c r="AE100">
        <f t="shared" si="2"/>
        <v>1.6117000000000001</v>
      </c>
      <c r="AF100">
        <f t="shared" si="3"/>
        <v>-3.4</v>
      </c>
    </row>
    <row r="101" spans="1:32" x14ac:dyDescent="0.25">
      <c r="A101">
        <v>1.625</v>
      </c>
      <c r="B101">
        <v>-3.4</v>
      </c>
      <c r="D101">
        <v>1.625</v>
      </c>
      <c r="E101">
        <v>-3</v>
      </c>
      <c r="G101">
        <v>1.625</v>
      </c>
      <c r="H101">
        <v>-3.3</v>
      </c>
      <c r="J101">
        <v>1.625</v>
      </c>
      <c r="K101">
        <v>-2.8</v>
      </c>
      <c r="M101">
        <v>1.625</v>
      </c>
      <c r="N101">
        <v>-3.4</v>
      </c>
      <c r="P101">
        <v>1.6579999999999999</v>
      </c>
      <c r="Q101">
        <v>-3</v>
      </c>
      <c r="S101">
        <v>1.625</v>
      </c>
      <c r="T101">
        <v>-3.2</v>
      </c>
      <c r="V101">
        <v>1.625</v>
      </c>
      <c r="W101">
        <v>-3</v>
      </c>
      <c r="Y101">
        <v>1.625</v>
      </c>
      <c r="Z101">
        <v>-3.7</v>
      </c>
      <c r="AB101">
        <v>1.625</v>
      </c>
      <c r="AC101">
        <v>-4.5999999999999996</v>
      </c>
      <c r="AE101">
        <f t="shared" si="2"/>
        <v>1.6283000000000001</v>
      </c>
      <c r="AF101">
        <f t="shared" si="3"/>
        <v>-3.34</v>
      </c>
    </row>
    <row r="102" spans="1:32" x14ac:dyDescent="0.25">
      <c r="A102">
        <v>1.6419999999999999</v>
      </c>
      <c r="B102">
        <v>-3.3</v>
      </c>
      <c r="D102">
        <v>1.6419999999999999</v>
      </c>
      <c r="E102">
        <v>-3</v>
      </c>
      <c r="G102">
        <v>1.6419999999999999</v>
      </c>
      <c r="H102">
        <v>-3.3</v>
      </c>
      <c r="J102">
        <v>1.6419999999999999</v>
      </c>
      <c r="K102">
        <v>-2.7</v>
      </c>
      <c r="M102">
        <v>1.6419999999999999</v>
      </c>
      <c r="N102">
        <v>-3.3</v>
      </c>
      <c r="P102">
        <v>1.675</v>
      </c>
      <c r="Q102">
        <v>-2.9</v>
      </c>
      <c r="S102">
        <v>1.6419999999999999</v>
      </c>
      <c r="T102">
        <v>-3.1</v>
      </c>
      <c r="V102">
        <v>1.6419999999999999</v>
      </c>
      <c r="W102">
        <v>-2.9</v>
      </c>
      <c r="Y102">
        <v>1.6419999999999999</v>
      </c>
      <c r="Z102">
        <v>-3.7</v>
      </c>
      <c r="AB102">
        <v>1.6419999999999999</v>
      </c>
      <c r="AC102">
        <v>-4.5</v>
      </c>
      <c r="AE102">
        <f t="shared" si="2"/>
        <v>1.6453</v>
      </c>
      <c r="AF102">
        <f t="shared" si="3"/>
        <v>-3.2700000000000005</v>
      </c>
    </row>
    <row r="103" spans="1:32" x14ac:dyDescent="0.25">
      <c r="A103">
        <v>1.6579999999999999</v>
      </c>
      <c r="B103">
        <v>-3.3</v>
      </c>
      <c r="D103">
        <v>1.6579999999999999</v>
      </c>
      <c r="E103">
        <v>-2.9</v>
      </c>
      <c r="G103">
        <v>1.6579999999999999</v>
      </c>
      <c r="H103">
        <v>-3.2</v>
      </c>
      <c r="J103">
        <v>1.6579999999999999</v>
      </c>
      <c r="K103">
        <v>-2.6</v>
      </c>
      <c r="M103">
        <v>1.6579999999999999</v>
      </c>
      <c r="N103">
        <v>-3.3</v>
      </c>
      <c r="P103">
        <v>1.6919999999999999</v>
      </c>
      <c r="Q103">
        <v>-2.8</v>
      </c>
      <c r="S103">
        <v>1.6579999999999999</v>
      </c>
      <c r="T103">
        <v>-3</v>
      </c>
      <c r="V103">
        <v>1.6579999999999999</v>
      </c>
      <c r="W103">
        <v>-2.8</v>
      </c>
      <c r="Y103">
        <v>1.6579999999999999</v>
      </c>
      <c r="Z103">
        <v>-3.6</v>
      </c>
      <c r="AB103">
        <v>1.6579999999999999</v>
      </c>
      <c r="AC103">
        <v>-4.5</v>
      </c>
      <c r="AE103">
        <f t="shared" si="2"/>
        <v>1.6613999999999998</v>
      </c>
      <c r="AF103">
        <f t="shared" si="3"/>
        <v>-3.2</v>
      </c>
    </row>
    <row r="104" spans="1:32" x14ac:dyDescent="0.25">
      <c r="A104">
        <v>1.675</v>
      </c>
      <c r="B104">
        <v>-3.2</v>
      </c>
      <c r="D104">
        <v>1.675</v>
      </c>
      <c r="E104">
        <v>-2.8</v>
      </c>
      <c r="G104">
        <v>1.675</v>
      </c>
      <c r="H104">
        <v>-3.1</v>
      </c>
      <c r="J104">
        <v>1.675</v>
      </c>
      <c r="K104">
        <v>-2.6</v>
      </c>
      <c r="M104">
        <v>1.675</v>
      </c>
      <c r="N104">
        <v>-3.2</v>
      </c>
      <c r="P104">
        <v>1.708</v>
      </c>
      <c r="Q104">
        <v>-2.7</v>
      </c>
      <c r="S104">
        <v>1.675</v>
      </c>
      <c r="T104">
        <v>-2.9</v>
      </c>
      <c r="V104">
        <v>1.675</v>
      </c>
      <c r="W104">
        <v>-2.8</v>
      </c>
      <c r="Y104">
        <v>1.675</v>
      </c>
      <c r="Z104">
        <v>-3.6</v>
      </c>
      <c r="AB104">
        <v>1.675</v>
      </c>
      <c r="AC104">
        <v>-4.4000000000000004</v>
      </c>
      <c r="AE104">
        <f t="shared" si="2"/>
        <v>1.6783000000000001</v>
      </c>
      <c r="AF104">
        <f t="shared" si="3"/>
        <v>-3.13</v>
      </c>
    </row>
    <row r="105" spans="1:32" x14ac:dyDescent="0.25">
      <c r="A105">
        <v>1.6919999999999999</v>
      </c>
      <c r="B105">
        <v>-3.1</v>
      </c>
      <c r="D105">
        <v>1.6919999999999999</v>
      </c>
      <c r="E105">
        <v>-2.8</v>
      </c>
      <c r="G105">
        <v>1.6910000000000001</v>
      </c>
      <c r="H105">
        <v>-3</v>
      </c>
      <c r="J105">
        <v>1.6910000000000001</v>
      </c>
      <c r="K105">
        <v>-2.5</v>
      </c>
      <c r="M105">
        <v>1.6919999999999999</v>
      </c>
      <c r="N105">
        <v>-3.2</v>
      </c>
      <c r="P105">
        <v>1.7250000000000001</v>
      </c>
      <c r="Q105">
        <v>-2.6</v>
      </c>
      <c r="S105">
        <v>1.6919999999999999</v>
      </c>
      <c r="T105">
        <v>-2.9</v>
      </c>
      <c r="V105">
        <v>1.6910000000000001</v>
      </c>
      <c r="W105">
        <v>-2.7</v>
      </c>
      <c r="Y105">
        <v>1.6910000000000001</v>
      </c>
      <c r="Z105">
        <v>-3.4</v>
      </c>
      <c r="AB105">
        <v>1.6910000000000001</v>
      </c>
      <c r="AC105">
        <v>-4.3</v>
      </c>
      <c r="AE105">
        <f t="shared" si="2"/>
        <v>1.6948000000000001</v>
      </c>
      <c r="AF105">
        <f t="shared" si="3"/>
        <v>-3.05</v>
      </c>
    </row>
    <row r="106" spans="1:32" x14ac:dyDescent="0.25">
      <c r="A106">
        <v>1.708</v>
      </c>
      <c r="B106">
        <v>-3</v>
      </c>
      <c r="D106">
        <v>1.708</v>
      </c>
      <c r="E106">
        <v>-2.7</v>
      </c>
      <c r="G106">
        <v>1.708</v>
      </c>
      <c r="H106">
        <v>-2.8</v>
      </c>
      <c r="J106">
        <v>1.708</v>
      </c>
      <c r="K106">
        <v>-2.4</v>
      </c>
      <c r="M106">
        <v>1.708</v>
      </c>
      <c r="N106">
        <v>-3.1</v>
      </c>
      <c r="P106">
        <v>1.7410000000000001</v>
      </c>
      <c r="Q106">
        <v>-2.4</v>
      </c>
      <c r="S106">
        <v>1.708</v>
      </c>
      <c r="T106">
        <v>-2.7</v>
      </c>
      <c r="V106">
        <v>1.708</v>
      </c>
      <c r="W106">
        <v>-2.6</v>
      </c>
      <c r="Y106">
        <v>1.708</v>
      </c>
      <c r="Z106">
        <v>-3.4</v>
      </c>
      <c r="AB106">
        <v>1.708</v>
      </c>
      <c r="AC106">
        <v>-4.2</v>
      </c>
      <c r="AE106">
        <f t="shared" si="2"/>
        <v>1.7113</v>
      </c>
      <c r="AF106">
        <f t="shared" si="3"/>
        <v>-2.9299999999999997</v>
      </c>
    </row>
    <row r="107" spans="1:32" x14ac:dyDescent="0.25">
      <c r="A107">
        <v>1.7250000000000001</v>
      </c>
      <c r="B107">
        <v>-2.9</v>
      </c>
      <c r="D107">
        <v>1.7250000000000001</v>
      </c>
      <c r="E107">
        <v>-2.6</v>
      </c>
      <c r="G107">
        <v>1.7250000000000001</v>
      </c>
      <c r="H107">
        <v>-2.8</v>
      </c>
      <c r="J107">
        <v>1.7250000000000001</v>
      </c>
      <c r="K107">
        <v>-2.2999999999999998</v>
      </c>
      <c r="M107">
        <v>1.7250000000000001</v>
      </c>
      <c r="N107">
        <v>-3</v>
      </c>
      <c r="P107">
        <v>1.758</v>
      </c>
      <c r="Q107">
        <v>-2.2999999999999998</v>
      </c>
      <c r="S107">
        <v>1.7250000000000001</v>
      </c>
      <c r="T107">
        <v>-2.7</v>
      </c>
      <c r="V107">
        <v>1.7250000000000001</v>
      </c>
      <c r="W107">
        <v>-2.6</v>
      </c>
      <c r="Y107">
        <v>1.7250000000000001</v>
      </c>
      <c r="Z107">
        <v>-3.3</v>
      </c>
      <c r="AB107">
        <v>1.7250000000000001</v>
      </c>
      <c r="AC107">
        <v>-4.2</v>
      </c>
      <c r="AE107">
        <f t="shared" si="2"/>
        <v>1.7282999999999997</v>
      </c>
      <c r="AF107">
        <f t="shared" si="3"/>
        <v>-2.87</v>
      </c>
    </row>
    <row r="108" spans="1:32" x14ac:dyDescent="0.25">
      <c r="A108">
        <v>1.7410000000000001</v>
      </c>
      <c r="B108">
        <v>-2.8</v>
      </c>
      <c r="D108">
        <v>1.7410000000000001</v>
      </c>
      <c r="E108">
        <v>-2.5</v>
      </c>
      <c r="G108">
        <v>1.7410000000000001</v>
      </c>
      <c r="H108">
        <v>-2.7</v>
      </c>
      <c r="J108">
        <v>1.7410000000000001</v>
      </c>
      <c r="K108">
        <v>-2.2000000000000002</v>
      </c>
      <c r="M108">
        <v>1.7410000000000001</v>
      </c>
      <c r="N108">
        <v>-2.9</v>
      </c>
      <c r="P108">
        <v>1.774</v>
      </c>
      <c r="Q108">
        <v>-2.2000000000000002</v>
      </c>
      <c r="S108">
        <v>1.7410000000000001</v>
      </c>
      <c r="T108">
        <v>-2.6</v>
      </c>
      <c r="V108">
        <v>1.7410000000000001</v>
      </c>
      <c r="W108">
        <v>-2.4</v>
      </c>
      <c r="Y108">
        <v>1.7410000000000001</v>
      </c>
      <c r="Z108">
        <v>-3.2</v>
      </c>
      <c r="AB108">
        <v>1.7410000000000001</v>
      </c>
      <c r="AC108">
        <v>-4.0999999999999996</v>
      </c>
      <c r="AE108">
        <f t="shared" si="2"/>
        <v>1.7442999999999997</v>
      </c>
      <c r="AF108">
        <f t="shared" si="3"/>
        <v>-2.7600000000000002</v>
      </c>
    </row>
    <row r="109" spans="1:32" x14ac:dyDescent="0.25">
      <c r="A109">
        <v>1.758</v>
      </c>
      <c r="B109">
        <v>-2.7</v>
      </c>
      <c r="D109">
        <v>1.758</v>
      </c>
      <c r="E109">
        <v>-2.4</v>
      </c>
      <c r="G109">
        <v>1.758</v>
      </c>
      <c r="H109">
        <v>-2.4</v>
      </c>
      <c r="J109">
        <v>1.758</v>
      </c>
      <c r="K109">
        <v>-2.1</v>
      </c>
      <c r="M109">
        <v>1.758</v>
      </c>
      <c r="N109">
        <v>-2.8</v>
      </c>
      <c r="P109">
        <v>1.7909999999999999</v>
      </c>
      <c r="Q109">
        <v>-2.1</v>
      </c>
      <c r="S109">
        <v>1.758</v>
      </c>
      <c r="T109">
        <v>-2.5</v>
      </c>
      <c r="V109">
        <v>1.758</v>
      </c>
      <c r="W109">
        <v>-2.4</v>
      </c>
      <c r="Y109">
        <v>1.758</v>
      </c>
      <c r="Z109">
        <v>-3.1</v>
      </c>
      <c r="AB109">
        <v>1.758</v>
      </c>
      <c r="AC109">
        <v>-4</v>
      </c>
      <c r="AE109">
        <f t="shared" si="2"/>
        <v>1.7612999999999996</v>
      </c>
      <c r="AF109">
        <f t="shared" si="3"/>
        <v>-2.65</v>
      </c>
    </row>
    <row r="110" spans="1:32" x14ac:dyDescent="0.25">
      <c r="A110">
        <v>1.7749999999999999</v>
      </c>
      <c r="B110">
        <v>-2.6</v>
      </c>
      <c r="D110">
        <v>1.7749999999999999</v>
      </c>
      <c r="E110">
        <v>-2.2000000000000002</v>
      </c>
      <c r="G110">
        <v>1.774</v>
      </c>
      <c r="H110">
        <v>-2.4</v>
      </c>
      <c r="J110">
        <v>1.774</v>
      </c>
      <c r="K110">
        <v>-2</v>
      </c>
      <c r="M110">
        <v>1.7749999999999999</v>
      </c>
      <c r="N110">
        <v>-2.7</v>
      </c>
      <c r="P110">
        <v>1.8080000000000001</v>
      </c>
      <c r="Q110">
        <v>-1.9</v>
      </c>
      <c r="S110">
        <v>1.7749999999999999</v>
      </c>
      <c r="T110">
        <v>-2.4</v>
      </c>
      <c r="V110">
        <v>1.774</v>
      </c>
      <c r="W110">
        <v>-2.4</v>
      </c>
      <c r="Y110">
        <v>1.774</v>
      </c>
      <c r="Z110">
        <v>-3</v>
      </c>
      <c r="AB110">
        <v>1.774</v>
      </c>
      <c r="AC110">
        <v>-3.9</v>
      </c>
      <c r="AE110">
        <f t="shared" si="2"/>
        <v>1.7778000000000003</v>
      </c>
      <c r="AF110">
        <f t="shared" si="3"/>
        <v>-2.5499999999999998</v>
      </c>
    </row>
    <row r="111" spans="1:32" x14ac:dyDescent="0.25">
      <c r="A111">
        <v>1.7909999999999999</v>
      </c>
      <c r="B111">
        <v>-2.1</v>
      </c>
      <c r="D111">
        <v>1.7909999999999999</v>
      </c>
      <c r="E111">
        <v>-2.2000000000000002</v>
      </c>
      <c r="G111">
        <v>1.7909999999999999</v>
      </c>
      <c r="H111">
        <v>-2.4</v>
      </c>
      <c r="J111">
        <v>1.7909999999999999</v>
      </c>
      <c r="K111">
        <v>-1.9</v>
      </c>
      <c r="M111">
        <v>1.7909999999999999</v>
      </c>
      <c r="N111">
        <v>-2.7</v>
      </c>
      <c r="P111">
        <v>1.8240000000000001</v>
      </c>
      <c r="Q111">
        <v>-1.8</v>
      </c>
      <c r="S111">
        <v>1.7909999999999999</v>
      </c>
      <c r="T111">
        <v>-2.2999999999999998</v>
      </c>
      <c r="V111">
        <v>1.7909999999999999</v>
      </c>
      <c r="W111">
        <v>-2.2999999999999998</v>
      </c>
      <c r="Y111">
        <v>1.7909999999999999</v>
      </c>
      <c r="Z111">
        <v>-3</v>
      </c>
      <c r="AB111">
        <v>1.7909999999999999</v>
      </c>
      <c r="AC111">
        <v>-3.9</v>
      </c>
      <c r="AE111">
        <f t="shared" si="2"/>
        <v>1.7943000000000002</v>
      </c>
      <c r="AF111">
        <f t="shared" si="3"/>
        <v>-2.46</v>
      </c>
    </row>
    <row r="112" spans="1:32" x14ac:dyDescent="0.25">
      <c r="A112">
        <v>1.8080000000000001</v>
      </c>
      <c r="B112">
        <v>-2.1</v>
      </c>
      <c r="D112">
        <v>1.8069999999999999</v>
      </c>
      <c r="E112">
        <v>-2.1</v>
      </c>
      <c r="G112">
        <v>1.8069999999999999</v>
      </c>
      <c r="H112">
        <v>-2.2999999999999998</v>
      </c>
      <c r="J112">
        <v>1.8069999999999999</v>
      </c>
      <c r="K112">
        <v>-1.8</v>
      </c>
      <c r="M112">
        <v>1.8069999999999999</v>
      </c>
      <c r="N112">
        <v>-2.5</v>
      </c>
      <c r="P112">
        <v>1.841</v>
      </c>
      <c r="Q112">
        <v>-1.8</v>
      </c>
      <c r="S112">
        <v>1.8069999999999999</v>
      </c>
      <c r="T112">
        <v>-2.2000000000000002</v>
      </c>
      <c r="V112">
        <v>1.8080000000000001</v>
      </c>
      <c r="W112">
        <v>-2.1</v>
      </c>
      <c r="Y112">
        <v>1.8080000000000001</v>
      </c>
      <c r="Z112">
        <v>-2.8</v>
      </c>
      <c r="AB112">
        <v>1.8080000000000001</v>
      </c>
      <c r="AC112">
        <v>-3.8</v>
      </c>
      <c r="AE112">
        <f t="shared" si="2"/>
        <v>1.8108</v>
      </c>
      <c r="AF112">
        <f t="shared" si="3"/>
        <v>-2.3500000000000005</v>
      </c>
    </row>
    <row r="113" spans="1:32" x14ac:dyDescent="0.25">
      <c r="A113">
        <v>1.8240000000000001</v>
      </c>
      <c r="B113">
        <v>-1.9</v>
      </c>
      <c r="D113">
        <v>1.8240000000000001</v>
      </c>
      <c r="E113">
        <v>-2</v>
      </c>
      <c r="G113">
        <v>1.8240000000000001</v>
      </c>
      <c r="H113">
        <v>-2.1</v>
      </c>
      <c r="J113">
        <v>1.8240000000000001</v>
      </c>
      <c r="K113">
        <v>-1.7</v>
      </c>
      <c r="M113">
        <v>1.8240000000000001</v>
      </c>
      <c r="N113">
        <v>-2.4</v>
      </c>
      <c r="P113">
        <v>1.857</v>
      </c>
      <c r="Q113">
        <v>-1.7</v>
      </c>
      <c r="S113">
        <v>1.8240000000000001</v>
      </c>
      <c r="T113">
        <v>-2.1</v>
      </c>
      <c r="V113">
        <v>1.8240000000000001</v>
      </c>
      <c r="W113">
        <v>-2</v>
      </c>
      <c r="Y113">
        <v>1.8240000000000001</v>
      </c>
      <c r="Z113">
        <v>-2.7</v>
      </c>
      <c r="AB113">
        <v>1.8240000000000001</v>
      </c>
      <c r="AC113">
        <v>-3.7</v>
      </c>
      <c r="AE113">
        <f t="shared" si="2"/>
        <v>1.8273000000000004</v>
      </c>
      <c r="AF113">
        <f t="shared" si="3"/>
        <v>-2.2299999999999995</v>
      </c>
    </row>
    <row r="114" spans="1:32" x14ac:dyDescent="0.25">
      <c r="A114">
        <v>1.841</v>
      </c>
      <c r="B114">
        <v>-1.6</v>
      </c>
      <c r="D114">
        <v>1.841</v>
      </c>
      <c r="E114">
        <v>-2</v>
      </c>
      <c r="G114">
        <v>1.841</v>
      </c>
      <c r="H114">
        <v>-2</v>
      </c>
      <c r="J114">
        <v>1.841</v>
      </c>
      <c r="K114">
        <v>-1.6</v>
      </c>
      <c r="M114">
        <v>1.841</v>
      </c>
      <c r="N114">
        <v>-2.2999999999999998</v>
      </c>
      <c r="P114">
        <v>1.8740000000000001</v>
      </c>
      <c r="Q114">
        <v>-1.5</v>
      </c>
      <c r="S114">
        <v>1.841</v>
      </c>
      <c r="T114">
        <v>-2</v>
      </c>
      <c r="V114">
        <v>1.841</v>
      </c>
      <c r="W114">
        <v>-1.9</v>
      </c>
      <c r="Y114">
        <v>1.841</v>
      </c>
      <c r="Z114">
        <v>-2.6</v>
      </c>
      <c r="AB114">
        <v>1.841</v>
      </c>
      <c r="AC114">
        <v>-3.6</v>
      </c>
      <c r="AE114">
        <f t="shared" si="2"/>
        <v>1.8443000000000001</v>
      </c>
      <c r="AF114">
        <f t="shared" si="3"/>
        <v>-2.1100000000000003</v>
      </c>
    </row>
    <row r="115" spans="1:32" x14ac:dyDescent="0.25">
      <c r="A115">
        <v>1.857</v>
      </c>
      <c r="B115">
        <v>-1.5</v>
      </c>
      <c r="D115">
        <v>1.857</v>
      </c>
      <c r="E115">
        <v>-1.9</v>
      </c>
      <c r="G115">
        <v>1.857</v>
      </c>
      <c r="H115">
        <v>-1.9</v>
      </c>
      <c r="J115">
        <v>1.857</v>
      </c>
      <c r="K115">
        <v>-1.5</v>
      </c>
      <c r="M115">
        <v>1.857</v>
      </c>
      <c r="N115">
        <v>-2.2000000000000002</v>
      </c>
      <c r="P115">
        <v>1.891</v>
      </c>
      <c r="Q115">
        <v>-1.4</v>
      </c>
      <c r="S115">
        <v>1.857</v>
      </c>
      <c r="T115">
        <v>-1.9</v>
      </c>
      <c r="V115">
        <v>1.857</v>
      </c>
      <c r="W115">
        <v>-1.8</v>
      </c>
      <c r="Y115">
        <v>1.857</v>
      </c>
      <c r="Z115">
        <v>-2.5</v>
      </c>
      <c r="AB115">
        <v>1.857</v>
      </c>
      <c r="AC115">
        <v>-3.5</v>
      </c>
      <c r="AE115">
        <f t="shared" si="2"/>
        <v>1.8603999999999998</v>
      </c>
      <c r="AF115">
        <f t="shared" si="3"/>
        <v>-2.0100000000000002</v>
      </c>
    </row>
    <row r="116" spans="1:32" x14ac:dyDescent="0.25">
      <c r="A116">
        <v>1.8740000000000001</v>
      </c>
      <c r="B116">
        <v>-1.4</v>
      </c>
      <c r="D116">
        <v>1.8740000000000001</v>
      </c>
      <c r="E116">
        <v>-1.7</v>
      </c>
      <c r="G116">
        <v>1.8740000000000001</v>
      </c>
      <c r="H116">
        <v>-1.8</v>
      </c>
      <c r="J116">
        <v>1.8740000000000001</v>
      </c>
      <c r="K116">
        <v>-1.4</v>
      </c>
      <c r="M116">
        <v>1.8740000000000001</v>
      </c>
      <c r="N116">
        <v>-2.1</v>
      </c>
      <c r="P116">
        <v>1.907</v>
      </c>
      <c r="Q116">
        <v>-1.3</v>
      </c>
      <c r="S116">
        <v>1.8740000000000001</v>
      </c>
      <c r="T116">
        <v>-1.8</v>
      </c>
      <c r="V116">
        <v>1.8740000000000001</v>
      </c>
      <c r="W116">
        <v>-1.6</v>
      </c>
      <c r="Y116">
        <v>1.8740000000000001</v>
      </c>
      <c r="Z116">
        <v>-2.4</v>
      </c>
      <c r="AB116">
        <v>1.8740000000000001</v>
      </c>
      <c r="AC116">
        <v>-3.4</v>
      </c>
      <c r="AE116">
        <f t="shared" si="2"/>
        <v>1.8773</v>
      </c>
      <c r="AF116">
        <f t="shared" si="3"/>
        <v>-1.89</v>
      </c>
    </row>
    <row r="117" spans="1:32" x14ac:dyDescent="0.25">
      <c r="A117">
        <v>1.891</v>
      </c>
      <c r="B117">
        <v>-1.2</v>
      </c>
      <c r="D117">
        <v>1.891</v>
      </c>
      <c r="E117">
        <v>-1.5</v>
      </c>
      <c r="G117">
        <v>1.89</v>
      </c>
      <c r="H117">
        <v>-1.7</v>
      </c>
      <c r="J117">
        <v>1.89</v>
      </c>
      <c r="K117">
        <v>-1.2</v>
      </c>
      <c r="M117">
        <v>1.891</v>
      </c>
      <c r="N117">
        <v>-2</v>
      </c>
      <c r="P117">
        <v>1.9239999999999999</v>
      </c>
      <c r="Q117">
        <v>-1.2</v>
      </c>
      <c r="S117">
        <v>1.891</v>
      </c>
      <c r="T117">
        <v>-1.6</v>
      </c>
      <c r="V117">
        <v>1.89</v>
      </c>
      <c r="W117">
        <v>-1.5</v>
      </c>
      <c r="Y117">
        <v>1.891</v>
      </c>
      <c r="Z117">
        <v>-2.2000000000000002</v>
      </c>
      <c r="AB117">
        <v>1.891</v>
      </c>
      <c r="AC117">
        <v>-3.3</v>
      </c>
      <c r="AE117">
        <f t="shared" si="2"/>
        <v>1.8939999999999997</v>
      </c>
      <c r="AF117">
        <f t="shared" si="3"/>
        <v>-1.7400000000000002</v>
      </c>
    </row>
    <row r="118" spans="1:32" x14ac:dyDescent="0.25">
      <c r="A118">
        <v>1.907</v>
      </c>
      <c r="B118">
        <v>-1.2</v>
      </c>
      <c r="D118">
        <v>1.907</v>
      </c>
      <c r="E118">
        <v>-1.4</v>
      </c>
      <c r="G118">
        <v>1.907</v>
      </c>
      <c r="H118">
        <v>-1.6</v>
      </c>
      <c r="J118">
        <v>1.907</v>
      </c>
      <c r="K118">
        <v>-1.1000000000000001</v>
      </c>
      <c r="M118">
        <v>1.907</v>
      </c>
      <c r="N118">
        <v>-1.9</v>
      </c>
      <c r="P118">
        <v>1.94</v>
      </c>
      <c r="Q118">
        <v>-1.1000000000000001</v>
      </c>
      <c r="S118">
        <v>1.907</v>
      </c>
      <c r="T118">
        <v>-1.5</v>
      </c>
      <c r="V118">
        <v>1.907</v>
      </c>
      <c r="W118">
        <v>-1.4</v>
      </c>
      <c r="Y118">
        <v>1.907</v>
      </c>
      <c r="Z118">
        <v>-2.1</v>
      </c>
      <c r="AB118">
        <v>1.907</v>
      </c>
      <c r="AC118">
        <v>-3.1</v>
      </c>
      <c r="AE118">
        <f t="shared" si="2"/>
        <v>1.9102999999999999</v>
      </c>
      <c r="AF118">
        <f t="shared" si="3"/>
        <v>-1.64</v>
      </c>
    </row>
    <row r="119" spans="1:32" x14ac:dyDescent="0.25">
      <c r="A119">
        <v>1.9239999999999999</v>
      </c>
      <c r="B119">
        <v>-0.9</v>
      </c>
      <c r="D119">
        <v>1.9239999999999999</v>
      </c>
      <c r="E119">
        <v>-1.3</v>
      </c>
      <c r="G119">
        <v>1.9239999999999999</v>
      </c>
      <c r="H119">
        <v>-1.5</v>
      </c>
      <c r="J119">
        <v>1.9239999999999999</v>
      </c>
      <c r="K119">
        <v>-1</v>
      </c>
      <c r="M119">
        <v>1.9239999999999999</v>
      </c>
      <c r="N119">
        <v>-1.8</v>
      </c>
      <c r="P119">
        <v>1.9570000000000001</v>
      </c>
      <c r="Q119">
        <v>-0.9</v>
      </c>
      <c r="S119">
        <v>1.9239999999999999</v>
      </c>
      <c r="T119">
        <v>-1.4</v>
      </c>
      <c r="V119">
        <v>1.9239999999999999</v>
      </c>
      <c r="W119">
        <v>-1.2</v>
      </c>
      <c r="Y119">
        <v>1.9239999999999999</v>
      </c>
      <c r="Z119">
        <v>-2</v>
      </c>
      <c r="AB119">
        <v>1.9239999999999999</v>
      </c>
      <c r="AC119">
        <v>-3</v>
      </c>
      <c r="AE119">
        <f t="shared" si="2"/>
        <v>1.9273</v>
      </c>
      <c r="AF119">
        <f t="shared" si="3"/>
        <v>-1.5</v>
      </c>
    </row>
    <row r="120" spans="1:32" x14ac:dyDescent="0.25">
      <c r="A120">
        <v>1.94</v>
      </c>
      <c r="B120">
        <v>-0.8</v>
      </c>
      <c r="D120">
        <v>1.94</v>
      </c>
      <c r="E120">
        <v>-1.2</v>
      </c>
      <c r="G120">
        <v>1.94</v>
      </c>
      <c r="H120">
        <v>-1.4</v>
      </c>
      <c r="J120">
        <v>1.94</v>
      </c>
      <c r="K120">
        <v>-0.9</v>
      </c>
      <c r="M120">
        <v>1.94</v>
      </c>
      <c r="N120">
        <v>-1.7</v>
      </c>
      <c r="P120">
        <v>1.9730000000000001</v>
      </c>
      <c r="Q120">
        <v>-0.8</v>
      </c>
      <c r="S120">
        <v>1.94</v>
      </c>
      <c r="T120">
        <v>-1.3</v>
      </c>
      <c r="V120">
        <v>1.94</v>
      </c>
      <c r="W120">
        <v>-1.1000000000000001</v>
      </c>
      <c r="Y120">
        <v>1.94</v>
      </c>
      <c r="Z120">
        <v>-1.9</v>
      </c>
      <c r="AB120">
        <v>1.94</v>
      </c>
      <c r="AC120">
        <v>-2.9</v>
      </c>
      <c r="AE120">
        <f t="shared" si="2"/>
        <v>1.9433</v>
      </c>
      <c r="AF120">
        <f t="shared" si="3"/>
        <v>-1.4</v>
      </c>
    </row>
    <row r="121" spans="1:32" x14ac:dyDescent="0.25">
      <c r="A121">
        <v>1.9570000000000001</v>
      </c>
      <c r="B121">
        <v>-0.7</v>
      </c>
      <c r="D121">
        <v>1.9570000000000001</v>
      </c>
      <c r="E121">
        <v>-1.1000000000000001</v>
      </c>
      <c r="G121">
        <v>1.9570000000000001</v>
      </c>
      <c r="H121">
        <v>-1.2</v>
      </c>
      <c r="J121">
        <v>1.9570000000000001</v>
      </c>
      <c r="K121">
        <v>-0.7</v>
      </c>
      <c r="M121">
        <v>1.9570000000000001</v>
      </c>
      <c r="N121">
        <v>-1.6</v>
      </c>
      <c r="P121">
        <v>1.99</v>
      </c>
      <c r="Q121">
        <v>-0.6</v>
      </c>
      <c r="S121">
        <v>1.9570000000000001</v>
      </c>
      <c r="T121">
        <v>-1.1000000000000001</v>
      </c>
      <c r="V121">
        <v>1.9570000000000001</v>
      </c>
      <c r="W121">
        <v>-0.9</v>
      </c>
      <c r="Y121">
        <v>1.9570000000000001</v>
      </c>
      <c r="Z121">
        <v>-1.8</v>
      </c>
      <c r="AB121">
        <v>1.9570000000000001</v>
      </c>
      <c r="AC121">
        <v>-2.8</v>
      </c>
      <c r="AE121">
        <f t="shared" si="2"/>
        <v>1.9603000000000002</v>
      </c>
      <c r="AF121">
        <f t="shared" si="3"/>
        <v>-1.25</v>
      </c>
    </row>
    <row r="122" spans="1:32" x14ac:dyDescent="0.25">
      <c r="A122">
        <v>1.974</v>
      </c>
      <c r="B122">
        <v>-0.6</v>
      </c>
      <c r="D122">
        <v>1.974</v>
      </c>
      <c r="E122">
        <v>-1</v>
      </c>
      <c r="G122">
        <v>1.9730000000000001</v>
      </c>
      <c r="H122">
        <v>-1.1000000000000001</v>
      </c>
      <c r="J122">
        <v>1.9730000000000001</v>
      </c>
      <c r="K122">
        <v>-0.6</v>
      </c>
      <c r="M122">
        <v>1.974</v>
      </c>
      <c r="N122">
        <v>-1.5</v>
      </c>
      <c r="P122">
        <v>2.0070000000000001</v>
      </c>
      <c r="Q122">
        <v>-0.4</v>
      </c>
      <c r="S122">
        <v>1.974</v>
      </c>
      <c r="T122">
        <v>-1</v>
      </c>
      <c r="V122">
        <v>1.9730000000000001</v>
      </c>
      <c r="W122">
        <v>-0.9</v>
      </c>
      <c r="Y122">
        <v>1.9730000000000001</v>
      </c>
      <c r="Z122">
        <v>-1.7</v>
      </c>
      <c r="AB122">
        <v>1.9730000000000001</v>
      </c>
      <c r="AC122">
        <v>-2.7</v>
      </c>
      <c r="AE122">
        <f t="shared" si="2"/>
        <v>1.9768000000000001</v>
      </c>
      <c r="AF122">
        <f t="shared" si="3"/>
        <v>-1.1499999999999999</v>
      </c>
    </row>
    <row r="123" spans="1:32" x14ac:dyDescent="0.25">
      <c r="A123">
        <v>1.99</v>
      </c>
      <c r="B123">
        <v>-0.4</v>
      </c>
      <c r="D123">
        <v>1.99</v>
      </c>
      <c r="E123">
        <v>-0.8</v>
      </c>
      <c r="G123">
        <v>1.99</v>
      </c>
      <c r="H123">
        <v>-1</v>
      </c>
      <c r="J123">
        <v>1.99</v>
      </c>
      <c r="K123">
        <v>-0.4</v>
      </c>
      <c r="M123">
        <v>1.99</v>
      </c>
      <c r="N123">
        <v>-1.3</v>
      </c>
      <c r="P123">
        <v>2.0230000000000001</v>
      </c>
      <c r="Q123">
        <v>-0.3</v>
      </c>
      <c r="S123">
        <v>1.99</v>
      </c>
      <c r="T123">
        <v>-0.9</v>
      </c>
      <c r="V123">
        <v>1.99</v>
      </c>
      <c r="W123">
        <v>-0.6</v>
      </c>
      <c r="Y123">
        <v>1.99</v>
      </c>
      <c r="Z123">
        <v>-1.5</v>
      </c>
      <c r="AB123">
        <v>1.99</v>
      </c>
      <c r="AC123">
        <v>-2.5</v>
      </c>
      <c r="AE123">
        <f t="shared" si="2"/>
        <v>1.9932999999999996</v>
      </c>
      <c r="AF123">
        <f t="shared" si="3"/>
        <v>-0.97</v>
      </c>
    </row>
    <row r="124" spans="1:32" x14ac:dyDescent="0.25">
      <c r="A124">
        <v>2.0070000000000001</v>
      </c>
      <c r="B124">
        <v>-0.3</v>
      </c>
      <c r="D124">
        <v>2.0059999999999998</v>
      </c>
      <c r="E124">
        <v>-0.6</v>
      </c>
      <c r="G124">
        <v>2.0059999999999998</v>
      </c>
      <c r="H124">
        <v>-0.8</v>
      </c>
      <c r="J124">
        <v>2.0059999999999998</v>
      </c>
      <c r="K124">
        <v>-0.3</v>
      </c>
      <c r="M124">
        <v>2.0059999999999998</v>
      </c>
      <c r="N124">
        <v>-1.1000000000000001</v>
      </c>
      <c r="P124">
        <v>2.04</v>
      </c>
      <c r="Q124">
        <v>-0.2</v>
      </c>
      <c r="S124">
        <v>2.0059999999999998</v>
      </c>
      <c r="T124">
        <v>-0.8</v>
      </c>
      <c r="V124">
        <v>2.0070000000000001</v>
      </c>
      <c r="W124">
        <v>-0.6</v>
      </c>
      <c r="Y124">
        <v>2.0070000000000001</v>
      </c>
      <c r="Z124">
        <v>-1.4</v>
      </c>
      <c r="AB124">
        <v>2.0070000000000001</v>
      </c>
      <c r="AC124">
        <v>-2.4</v>
      </c>
      <c r="AE124">
        <f t="shared" si="2"/>
        <v>2.0098000000000007</v>
      </c>
      <c r="AF124">
        <f t="shared" si="3"/>
        <v>-0.85</v>
      </c>
    </row>
    <row r="125" spans="1:32" x14ac:dyDescent="0.25">
      <c r="A125">
        <v>2.0230000000000001</v>
      </c>
      <c r="B125">
        <v>0</v>
      </c>
      <c r="D125">
        <v>2.0230000000000001</v>
      </c>
      <c r="E125">
        <v>-0.5</v>
      </c>
      <c r="G125">
        <v>2.0230000000000001</v>
      </c>
      <c r="H125">
        <v>-0.7</v>
      </c>
      <c r="J125">
        <v>2.0230000000000001</v>
      </c>
      <c r="K125">
        <v>-0.2</v>
      </c>
      <c r="M125">
        <v>2.0230000000000001</v>
      </c>
      <c r="N125">
        <v>-1</v>
      </c>
      <c r="P125">
        <v>2.056</v>
      </c>
      <c r="Q125">
        <v>-0.1</v>
      </c>
      <c r="S125">
        <v>2.0230000000000001</v>
      </c>
      <c r="T125">
        <v>-0.7</v>
      </c>
      <c r="V125">
        <v>2.0230000000000001</v>
      </c>
      <c r="W125">
        <v>-0.4</v>
      </c>
      <c r="Y125">
        <v>2.0230000000000001</v>
      </c>
      <c r="Z125">
        <v>-1.3</v>
      </c>
      <c r="AB125">
        <v>2.0230000000000001</v>
      </c>
      <c r="AC125">
        <v>-2.2999999999999998</v>
      </c>
      <c r="AE125">
        <f t="shared" si="2"/>
        <v>2.0263</v>
      </c>
      <c r="AF125">
        <f t="shared" si="3"/>
        <v>-0.72</v>
      </c>
    </row>
    <row r="126" spans="1:32" x14ac:dyDescent="0.25">
      <c r="A126">
        <v>2.04</v>
      </c>
      <c r="B126">
        <v>0.1</v>
      </c>
      <c r="D126">
        <v>2.04</v>
      </c>
      <c r="E126">
        <v>-0.4</v>
      </c>
      <c r="G126">
        <v>2.04</v>
      </c>
      <c r="H126">
        <v>-0.5</v>
      </c>
      <c r="J126">
        <v>2.04</v>
      </c>
      <c r="K126">
        <v>-0.1</v>
      </c>
      <c r="M126">
        <v>2.04</v>
      </c>
      <c r="N126">
        <v>-0.9</v>
      </c>
      <c r="P126">
        <v>2.073</v>
      </c>
      <c r="Q126">
        <v>0</v>
      </c>
      <c r="S126">
        <v>2.04</v>
      </c>
      <c r="T126">
        <v>-0.5</v>
      </c>
      <c r="V126">
        <v>2.04</v>
      </c>
      <c r="W126">
        <v>-0.3</v>
      </c>
      <c r="Y126">
        <v>2.04</v>
      </c>
      <c r="Z126">
        <v>-1.1000000000000001</v>
      </c>
      <c r="AB126">
        <v>2.04</v>
      </c>
      <c r="AC126">
        <v>-2.2000000000000002</v>
      </c>
      <c r="AE126">
        <f t="shared" si="2"/>
        <v>2.0432999999999995</v>
      </c>
      <c r="AF126">
        <f t="shared" si="3"/>
        <v>-0.59000000000000008</v>
      </c>
    </row>
    <row r="127" spans="1:32" x14ac:dyDescent="0.25">
      <c r="A127">
        <v>2.056</v>
      </c>
      <c r="B127">
        <v>0.2</v>
      </c>
      <c r="D127">
        <v>2.056</v>
      </c>
      <c r="E127">
        <v>-0.3</v>
      </c>
      <c r="G127">
        <v>2.056</v>
      </c>
      <c r="H127">
        <v>-0.4</v>
      </c>
      <c r="J127">
        <v>2.056</v>
      </c>
      <c r="K127">
        <v>0.1</v>
      </c>
      <c r="M127">
        <v>2.056</v>
      </c>
      <c r="N127">
        <v>-0.7</v>
      </c>
      <c r="P127">
        <v>2.09</v>
      </c>
      <c r="Q127">
        <v>0.2</v>
      </c>
      <c r="S127">
        <v>2.056</v>
      </c>
      <c r="T127">
        <v>-0.3</v>
      </c>
      <c r="V127">
        <v>2.056</v>
      </c>
      <c r="W127">
        <v>-0.1</v>
      </c>
      <c r="Y127">
        <v>2.056</v>
      </c>
      <c r="Z127">
        <v>-1</v>
      </c>
      <c r="AB127">
        <v>2.056</v>
      </c>
      <c r="AC127">
        <v>-2</v>
      </c>
      <c r="AE127">
        <f t="shared" si="2"/>
        <v>2.0594000000000006</v>
      </c>
      <c r="AF127">
        <f t="shared" si="3"/>
        <v>-0.43000000000000005</v>
      </c>
    </row>
    <row r="128" spans="1:32" x14ac:dyDescent="0.25">
      <c r="A128">
        <v>2.073</v>
      </c>
      <c r="B128">
        <v>0.3</v>
      </c>
      <c r="D128">
        <v>2.073</v>
      </c>
      <c r="E128">
        <v>0</v>
      </c>
      <c r="G128">
        <v>2.073</v>
      </c>
      <c r="H128">
        <v>-0.2</v>
      </c>
      <c r="J128">
        <v>2.073</v>
      </c>
      <c r="K128">
        <v>0.2</v>
      </c>
      <c r="M128">
        <v>2.073</v>
      </c>
      <c r="N128">
        <v>-0.7</v>
      </c>
      <c r="P128">
        <v>2.1059999999999999</v>
      </c>
      <c r="Q128">
        <v>0.3</v>
      </c>
      <c r="S128">
        <v>2.073</v>
      </c>
      <c r="T128">
        <v>-0.2</v>
      </c>
      <c r="V128">
        <v>2.073</v>
      </c>
      <c r="W128">
        <v>-0.1</v>
      </c>
      <c r="Y128">
        <v>2.073</v>
      </c>
      <c r="Z128">
        <v>-0.9</v>
      </c>
      <c r="AB128">
        <v>2.073</v>
      </c>
      <c r="AC128">
        <v>-1.9</v>
      </c>
      <c r="AE128">
        <f t="shared" si="2"/>
        <v>2.0763000000000003</v>
      </c>
      <c r="AF128">
        <f t="shared" si="3"/>
        <v>-0.32</v>
      </c>
    </row>
    <row r="129" spans="1:32" x14ac:dyDescent="0.25">
      <c r="A129">
        <v>2.09</v>
      </c>
      <c r="B129">
        <v>0.4</v>
      </c>
      <c r="D129">
        <v>2.09</v>
      </c>
      <c r="E129">
        <v>0.1</v>
      </c>
      <c r="G129">
        <v>2.089</v>
      </c>
      <c r="H129">
        <v>-0.1</v>
      </c>
      <c r="J129">
        <v>2.089</v>
      </c>
      <c r="K129">
        <v>0.3</v>
      </c>
      <c r="M129">
        <v>2.09</v>
      </c>
      <c r="N129">
        <v>-0.5</v>
      </c>
      <c r="P129">
        <v>2.1230000000000002</v>
      </c>
      <c r="Q129">
        <v>0.4</v>
      </c>
      <c r="S129">
        <v>2.09</v>
      </c>
      <c r="T129">
        <v>-0.1</v>
      </c>
      <c r="V129">
        <v>2.089</v>
      </c>
      <c r="W129">
        <v>0.1</v>
      </c>
      <c r="Y129">
        <v>2.09</v>
      </c>
      <c r="Z129">
        <v>-0.7</v>
      </c>
      <c r="AB129">
        <v>2.09</v>
      </c>
      <c r="AC129">
        <v>-1.8</v>
      </c>
      <c r="AE129">
        <f t="shared" si="2"/>
        <v>2.093</v>
      </c>
      <c r="AF129">
        <f t="shared" si="3"/>
        <v>-0.19</v>
      </c>
    </row>
    <row r="130" spans="1:32" x14ac:dyDescent="0.25">
      <c r="A130">
        <v>2.1059999999999999</v>
      </c>
      <c r="B130">
        <v>0.5</v>
      </c>
      <c r="D130">
        <v>2.1059999999999999</v>
      </c>
      <c r="E130">
        <v>0.1</v>
      </c>
      <c r="G130">
        <v>2.1059999999999999</v>
      </c>
      <c r="H130">
        <v>0</v>
      </c>
      <c r="J130">
        <v>2.1059999999999999</v>
      </c>
      <c r="K130">
        <v>0.5</v>
      </c>
      <c r="M130">
        <v>2.1059999999999999</v>
      </c>
      <c r="N130">
        <v>-0.4</v>
      </c>
      <c r="P130">
        <v>2.1389999999999998</v>
      </c>
      <c r="Q130">
        <v>0.5</v>
      </c>
      <c r="S130">
        <v>2.1059999999999999</v>
      </c>
      <c r="T130">
        <v>0</v>
      </c>
      <c r="V130">
        <v>2.1059999999999999</v>
      </c>
      <c r="W130">
        <v>0.3</v>
      </c>
      <c r="Y130">
        <v>2.1059999999999999</v>
      </c>
      <c r="Z130">
        <v>-0.6</v>
      </c>
      <c r="AB130">
        <v>2.1059999999999999</v>
      </c>
      <c r="AC130">
        <v>-1.6</v>
      </c>
      <c r="AE130">
        <f t="shared" si="2"/>
        <v>2.1093000000000002</v>
      </c>
      <c r="AF130">
        <f t="shared" si="3"/>
        <v>-6.9999999999999979E-2</v>
      </c>
    </row>
    <row r="131" spans="1:32" x14ac:dyDescent="0.25">
      <c r="A131">
        <v>2.1230000000000002</v>
      </c>
      <c r="B131">
        <v>0.5</v>
      </c>
      <c r="D131">
        <v>2.1230000000000002</v>
      </c>
      <c r="E131">
        <v>0.2</v>
      </c>
      <c r="G131">
        <v>2.1230000000000002</v>
      </c>
      <c r="H131">
        <v>0.2</v>
      </c>
      <c r="J131">
        <v>2.1230000000000002</v>
      </c>
      <c r="K131">
        <v>0.6</v>
      </c>
      <c r="M131">
        <v>2.1230000000000002</v>
      </c>
      <c r="N131">
        <v>-0.3</v>
      </c>
      <c r="P131">
        <v>2.1560000000000001</v>
      </c>
      <c r="Q131">
        <v>0.7</v>
      </c>
      <c r="S131">
        <v>2.1230000000000002</v>
      </c>
      <c r="T131">
        <v>0.2</v>
      </c>
      <c r="V131">
        <v>2.1230000000000002</v>
      </c>
      <c r="W131">
        <v>0.4</v>
      </c>
      <c r="Y131">
        <v>2.1230000000000002</v>
      </c>
      <c r="Z131">
        <v>-0.5</v>
      </c>
      <c r="AB131">
        <v>2.1230000000000002</v>
      </c>
      <c r="AC131">
        <v>-1.5</v>
      </c>
      <c r="AE131">
        <f t="shared" si="2"/>
        <v>2.1263000000000005</v>
      </c>
      <c r="AF131">
        <f t="shared" si="3"/>
        <v>0.05</v>
      </c>
    </row>
    <row r="132" spans="1:32" x14ac:dyDescent="0.25">
      <c r="A132">
        <v>2.1389999999999998</v>
      </c>
      <c r="B132">
        <v>0.7</v>
      </c>
      <c r="D132">
        <v>2.1389999999999998</v>
      </c>
      <c r="E132">
        <v>0.3</v>
      </c>
      <c r="G132">
        <v>2.1389999999999998</v>
      </c>
      <c r="H132">
        <v>0.3</v>
      </c>
      <c r="J132">
        <v>2.1389999999999998</v>
      </c>
      <c r="K132">
        <v>0.8</v>
      </c>
      <c r="M132">
        <v>2.1389999999999998</v>
      </c>
      <c r="N132">
        <v>-0.2</v>
      </c>
      <c r="P132">
        <v>2.1720000000000002</v>
      </c>
      <c r="Q132">
        <v>0.7</v>
      </c>
      <c r="S132">
        <v>2.1389999999999998</v>
      </c>
      <c r="T132">
        <v>0.3</v>
      </c>
      <c r="V132">
        <v>2.1389999999999998</v>
      </c>
      <c r="W132">
        <v>0.5</v>
      </c>
      <c r="Y132">
        <v>2.1389999999999998</v>
      </c>
      <c r="Z132">
        <v>-0.4</v>
      </c>
      <c r="AB132">
        <v>2.1389999999999998</v>
      </c>
      <c r="AC132">
        <v>-1.4</v>
      </c>
      <c r="AE132">
        <f t="shared" ref="AE132:AE174" si="4">AVERAGE(A132,D132,G132,J132,M132,P132,S132,V132,Y132,AB132)</f>
        <v>2.1422999999999996</v>
      </c>
      <c r="AF132">
        <f t="shared" ref="AF132:AF174" si="5">AVERAGE(B132,E132,H132,K132,N132,Q132,T132,W132,Z132,AC132)</f>
        <v>0.16</v>
      </c>
    </row>
    <row r="133" spans="1:32" x14ac:dyDescent="0.25">
      <c r="A133">
        <v>2.1560000000000001</v>
      </c>
      <c r="B133">
        <v>0.9</v>
      </c>
      <c r="D133">
        <v>2.1560000000000001</v>
      </c>
      <c r="E133">
        <v>0.4</v>
      </c>
      <c r="G133">
        <v>2.1560000000000001</v>
      </c>
      <c r="H133">
        <v>0.5</v>
      </c>
      <c r="J133">
        <v>2.1560000000000001</v>
      </c>
      <c r="K133">
        <v>0.9</v>
      </c>
      <c r="M133">
        <v>2.1560000000000001</v>
      </c>
      <c r="N133">
        <v>0</v>
      </c>
      <c r="P133">
        <v>2.1890000000000001</v>
      </c>
      <c r="Q133">
        <v>0.9</v>
      </c>
      <c r="S133">
        <v>2.1560000000000001</v>
      </c>
      <c r="T133">
        <v>0.5</v>
      </c>
      <c r="V133">
        <v>2.1560000000000001</v>
      </c>
      <c r="W133">
        <v>0.6</v>
      </c>
      <c r="Y133">
        <v>2.1560000000000001</v>
      </c>
      <c r="Z133">
        <v>-0.2</v>
      </c>
      <c r="AB133">
        <v>2.1560000000000001</v>
      </c>
      <c r="AC133">
        <v>-1.2</v>
      </c>
      <c r="AE133">
        <f t="shared" si="4"/>
        <v>2.1593</v>
      </c>
      <c r="AF133">
        <f t="shared" si="5"/>
        <v>0.3299999999999999</v>
      </c>
    </row>
    <row r="134" spans="1:32" x14ac:dyDescent="0.25">
      <c r="A134">
        <v>2.173</v>
      </c>
      <c r="B134">
        <v>1.1000000000000001</v>
      </c>
      <c r="D134">
        <v>2.173</v>
      </c>
      <c r="E134">
        <v>0.5</v>
      </c>
      <c r="G134">
        <v>2.1720000000000002</v>
      </c>
      <c r="H134">
        <v>0.6</v>
      </c>
      <c r="J134">
        <v>2.1720000000000002</v>
      </c>
      <c r="K134">
        <v>1</v>
      </c>
      <c r="M134">
        <v>2.173</v>
      </c>
      <c r="N134">
        <v>0.1</v>
      </c>
      <c r="P134">
        <v>2.206</v>
      </c>
      <c r="Q134">
        <v>1</v>
      </c>
      <c r="S134">
        <v>2.173</v>
      </c>
      <c r="T134">
        <v>0.5</v>
      </c>
      <c r="V134">
        <v>2.1720000000000002</v>
      </c>
      <c r="W134">
        <v>0.8</v>
      </c>
      <c r="Y134">
        <v>2.1720000000000002</v>
      </c>
      <c r="Z134">
        <v>-0.1</v>
      </c>
      <c r="AB134">
        <v>2.1720000000000002</v>
      </c>
      <c r="AC134">
        <v>-1.1000000000000001</v>
      </c>
      <c r="AE134">
        <f t="shared" si="4"/>
        <v>2.1758000000000002</v>
      </c>
      <c r="AF134">
        <f t="shared" si="5"/>
        <v>0.44000000000000006</v>
      </c>
    </row>
    <row r="135" spans="1:32" x14ac:dyDescent="0.25">
      <c r="A135">
        <v>2.1890000000000001</v>
      </c>
      <c r="B135">
        <v>1.1000000000000001</v>
      </c>
      <c r="D135">
        <v>2.1890000000000001</v>
      </c>
      <c r="E135">
        <v>0.7</v>
      </c>
      <c r="G135">
        <v>2.1890000000000001</v>
      </c>
      <c r="H135">
        <v>0.8</v>
      </c>
      <c r="J135">
        <v>2.1890000000000001</v>
      </c>
      <c r="K135">
        <v>1.2</v>
      </c>
      <c r="M135">
        <v>2.1890000000000001</v>
      </c>
      <c r="N135">
        <v>0.2</v>
      </c>
      <c r="P135">
        <v>2.222</v>
      </c>
      <c r="Q135">
        <v>1.1000000000000001</v>
      </c>
      <c r="S135">
        <v>2.1890000000000001</v>
      </c>
      <c r="T135">
        <v>0.7</v>
      </c>
      <c r="V135">
        <v>2.1890000000000001</v>
      </c>
      <c r="W135">
        <v>0.9</v>
      </c>
      <c r="Y135">
        <v>2.1890000000000001</v>
      </c>
      <c r="Z135">
        <v>0</v>
      </c>
      <c r="AB135">
        <v>2.1890000000000001</v>
      </c>
      <c r="AC135">
        <v>-1</v>
      </c>
      <c r="AE135">
        <f t="shared" si="4"/>
        <v>2.1923000000000004</v>
      </c>
      <c r="AF135">
        <f t="shared" si="5"/>
        <v>0.57000000000000006</v>
      </c>
    </row>
    <row r="136" spans="1:32" x14ac:dyDescent="0.25">
      <c r="A136">
        <v>2.206</v>
      </c>
      <c r="B136">
        <v>1.1000000000000001</v>
      </c>
      <c r="D136">
        <v>2.2050000000000001</v>
      </c>
      <c r="E136">
        <v>0.8</v>
      </c>
      <c r="G136">
        <v>2.2050000000000001</v>
      </c>
      <c r="H136">
        <v>0.9</v>
      </c>
      <c r="J136">
        <v>2.2050000000000001</v>
      </c>
      <c r="K136">
        <v>1.3</v>
      </c>
      <c r="M136">
        <v>2.2050000000000001</v>
      </c>
      <c r="N136">
        <v>0.3</v>
      </c>
      <c r="P136">
        <v>2.2389999999999999</v>
      </c>
      <c r="Q136">
        <v>1.3</v>
      </c>
      <c r="S136">
        <v>2.2050000000000001</v>
      </c>
      <c r="T136">
        <v>0.8</v>
      </c>
      <c r="V136">
        <v>2.206</v>
      </c>
      <c r="W136">
        <v>1</v>
      </c>
      <c r="Y136">
        <v>2.206</v>
      </c>
      <c r="Z136">
        <v>0.1</v>
      </c>
      <c r="AB136">
        <v>2.206</v>
      </c>
      <c r="AC136">
        <v>-0.8</v>
      </c>
      <c r="AE136">
        <f t="shared" si="4"/>
        <v>2.2088000000000001</v>
      </c>
      <c r="AF136">
        <f t="shared" si="5"/>
        <v>0.67999999999999994</v>
      </c>
    </row>
    <row r="137" spans="1:32" x14ac:dyDescent="0.25">
      <c r="A137">
        <v>2.222</v>
      </c>
      <c r="B137">
        <v>1.3</v>
      </c>
      <c r="D137">
        <v>2.222</v>
      </c>
      <c r="E137">
        <v>0.9</v>
      </c>
      <c r="G137">
        <v>2.222</v>
      </c>
      <c r="H137">
        <v>1</v>
      </c>
      <c r="J137">
        <v>2.222</v>
      </c>
      <c r="K137">
        <v>1.4</v>
      </c>
      <c r="M137">
        <v>2.222</v>
      </c>
      <c r="N137">
        <v>0.5</v>
      </c>
      <c r="P137">
        <v>2.2549999999999999</v>
      </c>
      <c r="Q137">
        <v>1.4</v>
      </c>
      <c r="S137">
        <v>2.222</v>
      </c>
      <c r="T137">
        <v>0.9</v>
      </c>
      <c r="V137">
        <v>2.222</v>
      </c>
      <c r="W137">
        <v>1.1000000000000001</v>
      </c>
      <c r="Y137">
        <v>2.222</v>
      </c>
      <c r="Z137">
        <v>0.3</v>
      </c>
      <c r="AB137">
        <v>2.222</v>
      </c>
      <c r="AC137">
        <v>-0.7</v>
      </c>
      <c r="AE137">
        <f t="shared" si="4"/>
        <v>2.2252999999999998</v>
      </c>
      <c r="AF137">
        <f t="shared" si="5"/>
        <v>0.81000000000000016</v>
      </c>
    </row>
    <row r="138" spans="1:32" x14ac:dyDescent="0.25">
      <c r="A138">
        <v>2.2389999999999999</v>
      </c>
      <c r="B138">
        <v>1.5</v>
      </c>
      <c r="D138">
        <v>2.2389999999999999</v>
      </c>
      <c r="E138">
        <v>1</v>
      </c>
      <c r="G138">
        <v>2.2389999999999999</v>
      </c>
      <c r="H138">
        <v>1.2</v>
      </c>
      <c r="J138">
        <v>2.2389999999999999</v>
      </c>
      <c r="K138">
        <v>1.5</v>
      </c>
      <c r="M138">
        <v>2.2389999999999999</v>
      </c>
      <c r="N138">
        <v>0.7</v>
      </c>
      <c r="P138">
        <v>2.2719999999999998</v>
      </c>
      <c r="Q138">
        <v>1.5</v>
      </c>
      <c r="S138">
        <v>2.2389999999999999</v>
      </c>
      <c r="T138">
        <v>1.1000000000000001</v>
      </c>
      <c r="V138">
        <v>2.2389999999999999</v>
      </c>
      <c r="W138">
        <v>1.2</v>
      </c>
      <c r="Y138">
        <v>2.2389999999999999</v>
      </c>
      <c r="Z138">
        <v>0.4</v>
      </c>
      <c r="AB138">
        <v>2.2389999999999999</v>
      </c>
      <c r="AC138">
        <v>-0.6</v>
      </c>
      <c r="AE138">
        <f t="shared" si="4"/>
        <v>2.2423000000000002</v>
      </c>
      <c r="AF138">
        <f t="shared" si="5"/>
        <v>0.95</v>
      </c>
    </row>
    <row r="139" spans="1:32" x14ac:dyDescent="0.25">
      <c r="A139">
        <v>2.2549999999999999</v>
      </c>
      <c r="B139">
        <v>1.6</v>
      </c>
      <c r="D139">
        <v>2.2549999999999999</v>
      </c>
      <c r="E139">
        <v>1.1000000000000001</v>
      </c>
      <c r="G139">
        <v>2.2549999999999999</v>
      </c>
      <c r="H139">
        <v>1.3</v>
      </c>
      <c r="J139">
        <v>2.2549999999999999</v>
      </c>
      <c r="K139">
        <v>1.7</v>
      </c>
      <c r="M139">
        <v>2.2549999999999999</v>
      </c>
      <c r="N139">
        <v>0.8</v>
      </c>
      <c r="P139">
        <v>2.2890000000000001</v>
      </c>
      <c r="Q139">
        <v>1.6</v>
      </c>
      <c r="S139">
        <v>2.2549999999999999</v>
      </c>
      <c r="T139">
        <v>1.1000000000000001</v>
      </c>
      <c r="V139">
        <v>2.2549999999999999</v>
      </c>
      <c r="W139">
        <v>1.4</v>
      </c>
      <c r="Y139">
        <v>2.2549999999999999</v>
      </c>
      <c r="Z139">
        <v>0.5</v>
      </c>
      <c r="AB139">
        <v>2.2549999999999999</v>
      </c>
      <c r="AC139">
        <v>-0.5</v>
      </c>
      <c r="AE139">
        <f t="shared" si="4"/>
        <v>2.2583999999999995</v>
      </c>
      <c r="AF139">
        <f t="shared" si="5"/>
        <v>1.06</v>
      </c>
    </row>
    <row r="140" spans="1:32" x14ac:dyDescent="0.25">
      <c r="A140">
        <v>2.2719999999999998</v>
      </c>
      <c r="B140">
        <v>1.8</v>
      </c>
      <c r="D140">
        <v>2.2719999999999998</v>
      </c>
      <c r="E140">
        <v>1.3</v>
      </c>
      <c r="G140">
        <v>2.2719999999999998</v>
      </c>
      <c r="H140">
        <v>1.4</v>
      </c>
      <c r="J140">
        <v>2.2719999999999998</v>
      </c>
      <c r="K140">
        <v>1.8</v>
      </c>
      <c r="M140">
        <v>2.2719999999999998</v>
      </c>
      <c r="N140">
        <v>0.9</v>
      </c>
      <c r="P140">
        <v>2.3050000000000002</v>
      </c>
      <c r="Q140">
        <v>1.7</v>
      </c>
      <c r="S140">
        <v>2.2719999999999998</v>
      </c>
      <c r="T140">
        <v>1.3</v>
      </c>
      <c r="V140">
        <v>2.2719999999999998</v>
      </c>
      <c r="W140">
        <v>1.5</v>
      </c>
      <c r="Y140">
        <v>2.2719999999999998</v>
      </c>
      <c r="Z140">
        <v>0.6</v>
      </c>
      <c r="AB140">
        <v>2.2719999999999998</v>
      </c>
      <c r="AC140">
        <v>-0.3</v>
      </c>
      <c r="AE140">
        <f t="shared" si="4"/>
        <v>2.2752999999999997</v>
      </c>
      <c r="AF140">
        <f t="shared" si="5"/>
        <v>1.2</v>
      </c>
    </row>
    <row r="141" spans="1:32" x14ac:dyDescent="0.25">
      <c r="A141">
        <v>2.2890000000000001</v>
      </c>
      <c r="B141">
        <v>1.9</v>
      </c>
      <c r="D141">
        <v>2.2879999999999998</v>
      </c>
      <c r="E141">
        <v>1.4</v>
      </c>
      <c r="G141">
        <v>2.2879999999999998</v>
      </c>
      <c r="H141">
        <v>1.6</v>
      </c>
      <c r="J141">
        <v>2.2879999999999998</v>
      </c>
      <c r="K141">
        <v>1.9</v>
      </c>
      <c r="M141">
        <v>2.2890000000000001</v>
      </c>
      <c r="N141">
        <v>1</v>
      </c>
      <c r="P141">
        <v>2.3220000000000001</v>
      </c>
      <c r="Q141">
        <v>1.8</v>
      </c>
      <c r="S141">
        <v>2.2879999999999998</v>
      </c>
      <c r="T141">
        <v>1.4</v>
      </c>
      <c r="V141">
        <v>2.2879999999999998</v>
      </c>
      <c r="W141">
        <v>1.6</v>
      </c>
      <c r="Y141">
        <v>2.2890000000000001</v>
      </c>
      <c r="Z141">
        <v>0.8</v>
      </c>
      <c r="AB141">
        <v>2.2890000000000001</v>
      </c>
      <c r="AC141">
        <v>-0.2</v>
      </c>
      <c r="AE141">
        <f t="shared" si="4"/>
        <v>2.2918000000000003</v>
      </c>
      <c r="AF141">
        <f t="shared" si="5"/>
        <v>1.3200000000000003</v>
      </c>
    </row>
    <row r="142" spans="1:32" x14ac:dyDescent="0.25">
      <c r="A142">
        <v>2.3050000000000002</v>
      </c>
      <c r="B142">
        <v>2</v>
      </c>
      <c r="D142">
        <v>2.3220000000000001</v>
      </c>
      <c r="E142">
        <v>1.6</v>
      </c>
      <c r="G142">
        <v>2.3050000000000002</v>
      </c>
      <c r="H142">
        <v>1.7</v>
      </c>
      <c r="J142">
        <v>2.3050000000000002</v>
      </c>
      <c r="K142">
        <v>2</v>
      </c>
      <c r="M142">
        <v>2.3050000000000002</v>
      </c>
      <c r="N142">
        <v>1.1000000000000001</v>
      </c>
      <c r="P142">
        <v>2.3380000000000001</v>
      </c>
      <c r="Q142">
        <v>1.9</v>
      </c>
      <c r="S142">
        <v>2.3050000000000002</v>
      </c>
      <c r="T142">
        <v>1.5</v>
      </c>
      <c r="V142">
        <v>2.3050000000000002</v>
      </c>
      <c r="W142">
        <v>1.8</v>
      </c>
      <c r="Y142">
        <v>2.3050000000000002</v>
      </c>
      <c r="Z142">
        <v>0.9</v>
      </c>
      <c r="AB142">
        <v>2.3050000000000002</v>
      </c>
      <c r="AC142">
        <v>-0.1</v>
      </c>
      <c r="AE142">
        <f t="shared" si="4"/>
        <v>2.3099999999999996</v>
      </c>
      <c r="AF142">
        <f t="shared" si="5"/>
        <v>1.4400000000000002</v>
      </c>
    </row>
    <row r="143" spans="1:32" x14ac:dyDescent="0.25">
      <c r="A143">
        <v>2.3220000000000001</v>
      </c>
      <c r="B143">
        <v>2.1</v>
      </c>
      <c r="D143">
        <v>2.355</v>
      </c>
      <c r="E143">
        <v>1.8</v>
      </c>
      <c r="G143">
        <v>2.3220000000000001</v>
      </c>
      <c r="H143">
        <v>1.8</v>
      </c>
      <c r="J143">
        <v>2.3220000000000001</v>
      </c>
      <c r="K143">
        <v>2.1</v>
      </c>
      <c r="M143">
        <v>2.3220000000000001</v>
      </c>
      <c r="N143">
        <v>1.3</v>
      </c>
      <c r="P143">
        <v>2.355</v>
      </c>
      <c r="Q143">
        <v>2</v>
      </c>
      <c r="S143">
        <v>2.3220000000000001</v>
      </c>
      <c r="T143">
        <v>1.6</v>
      </c>
      <c r="V143">
        <v>2.3220000000000001</v>
      </c>
      <c r="W143">
        <v>1.9</v>
      </c>
      <c r="Y143">
        <v>2.3220000000000001</v>
      </c>
      <c r="Z143">
        <v>1</v>
      </c>
      <c r="AB143">
        <v>2.3220000000000001</v>
      </c>
      <c r="AC143">
        <v>0.1</v>
      </c>
      <c r="AE143">
        <f t="shared" si="4"/>
        <v>2.3285999999999998</v>
      </c>
      <c r="AF143">
        <f t="shared" si="5"/>
        <v>1.57</v>
      </c>
    </row>
    <row r="144" spans="1:32" x14ac:dyDescent="0.25">
      <c r="A144">
        <v>2.3380000000000001</v>
      </c>
      <c r="B144">
        <v>2.2000000000000002</v>
      </c>
      <c r="D144">
        <v>2.371</v>
      </c>
      <c r="E144">
        <v>1.9</v>
      </c>
      <c r="G144">
        <v>2.3380000000000001</v>
      </c>
      <c r="H144">
        <v>2</v>
      </c>
      <c r="J144">
        <v>2.3380000000000001</v>
      </c>
      <c r="K144">
        <v>2.2999999999999998</v>
      </c>
      <c r="M144">
        <v>2.3380000000000001</v>
      </c>
      <c r="N144">
        <v>1.4</v>
      </c>
      <c r="P144">
        <v>2.371</v>
      </c>
      <c r="Q144">
        <v>2.1</v>
      </c>
      <c r="S144">
        <v>2.3380000000000001</v>
      </c>
      <c r="T144">
        <v>1.8</v>
      </c>
      <c r="V144">
        <v>2.3380000000000001</v>
      </c>
      <c r="W144">
        <v>2</v>
      </c>
      <c r="Y144">
        <v>2.3380000000000001</v>
      </c>
      <c r="Z144">
        <v>1.1000000000000001</v>
      </c>
      <c r="AB144">
        <v>2.3380000000000001</v>
      </c>
      <c r="AC144">
        <v>0.2</v>
      </c>
      <c r="AE144">
        <f t="shared" si="4"/>
        <v>2.3446000000000002</v>
      </c>
      <c r="AF144">
        <f t="shared" si="5"/>
        <v>1.7</v>
      </c>
    </row>
    <row r="145" spans="1:32" x14ac:dyDescent="0.25">
      <c r="A145">
        <v>2.355</v>
      </c>
      <c r="B145">
        <v>2.2999999999999998</v>
      </c>
      <c r="D145">
        <v>2.3879999999999999</v>
      </c>
      <c r="E145">
        <v>2</v>
      </c>
      <c r="G145">
        <v>2.355</v>
      </c>
      <c r="H145">
        <v>2.1</v>
      </c>
      <c r="J145">
        <v>2.355</v>
      </c>
      <c r="K145">
        <v>2.4</v>
      </c>
      <c r="M145">
        <v>2.355</v>
      </c>
      <c r="N145">
        <v>1.5</v>
      </c>
      <c r="P145">
        <v>2.3879999999999999</v>
      </c>
      <c r="Q145">
        <v>2.2000000000000002</v>
      </c>
      <c r="S145">
        <v>2.355</v>
      </c>
      <c r="T145">
        <v>2</v>
      </c>
      <c r="V145">
        <v>2.355</v>
      </c>
      <c r="W145">
        <v>2</v>
      </c>
      <c r="Y145">
        <v>2.355</v>
      </c>
      <c r="Z145">
        <v>1.2</v>
      </c>
      <c r="AB145">
        <v>2.355</v>
      </c>
      <c r="AC145">
        <v>0.3</v>
      </c>
      <c r="AE145">
        <f t="shared" si="4"/>
        <v>2.3616000000000001</v>
      </c>
      <c r="AF145">
        <f t="shared" si="5"/>
        <v>1.8</v>
      </c>
    </row>
    <row r="146" spans="1:32" x14ac:dyDescent="0.25">
      <c r="A146">
        <v>2.3719999999999999</v>
      </c>
      <c r="B146">
        <v>2.4</v>
      </c>
      <c r="D146">
        <v>2.4049999999999998</v>
      </c>
      <c r="E146">
        <v>2.1</v>
      </c>
      <c r="G146">
        <v>2.371</v>
      </c>
      <c r="H146">
        <v>2.2000000000000002</v>
      </c>
      <c r="J146">
        <v>2.371</v>
      </c>
      <c r="K146">
        <v>2.5</v>
      </c>
      <c r="M146">
        <v>2.3719999999999999</v>
      </c>
      <c r="N146">
        <v>1.6</v>
      </c>
      <c r="P146">
        <v>2.4049999999999998</v>
      </c>
      <c r="Q146">
        <v>2.2999999999999998</v>
      </c>
      <c r="S146">
        <v>2.3719999999999999</v>
      </c>
      <c r="T146">
        <v>2.1</v>
      </c>
      <c r="V146">
        <v>2.371</v>
      </c>
      <c r="W146">
        <v>2.2000000000000002</v>
      </c>
      <c r="Y146">
        <v>2.371</v>
      </c>
      <c r="Z146">
        <v>1.3</v>
      </c>
      <c r="AB146">
        <v>2.371</v>
      </c>
      <c r="AC146">
        <v>0.4</v>
      </c>
      <c r="AE146">
        <f t="shared" si="4"/>
        <v>2.3780999999999994</v>
      </c>
      <c r="AF146">
        <f t="shared" si="5"/>
        <v>1.9099999999999997</v>
      </c>
    </row>
    <row r="147" spans="1:32" x14ac:dyDescent="0.25">
      <c r="A147">
        <v>2.3879999999999999</v>
      </c>
      <c r="B147">
        <v>2.5</v>
      </c>
      <c r="D147">
        <v>2.4209999999999998</v>
      </c>
      <c r="E147">
        <v>2.2000000000000002</v>
      </c>
      <c r="G147">
        <v>2.3879999999999999</v>
      </c>
      <c r="H147">
        <v>2.2999999999999998</v>
      </c>
      <c r="J147">
        <v>2.3879999999999999</v>
      </c>
      <c r="K147">
        <v>2.6</v>
      </c>
      <c r="M147">
        <v>2.3879999999999999</v>
      </c>
      <c r="N147">
        <v>1.7</v>
      </c>
      <c r="P147">
        <v>2.4209999999999998</v>
      </c>
      <c r="Q147">
        <v>2.4</v>
      </c>
      <c r="S147">
        <v>2.3879999999999999</v>
      </c>
      <c r="T147">
        <v>2.2000000000000002</v>
      </c>
      <c r="V147">
        <v>2.3879999999999999</v>
      </c>
      <c r="W147">
        <v>2.2000000000000002</v>
      </c>
      <c r="Y147">
        <v>2.3879999999999999</v>
      </c>
      <c r="Z147">
        <v>1.5</v>
      </c>
      <c r="AB147">
        <v>2.3879999999999999</v>
      </c>
      <c r="AC147">
        <v>0.5</v>
      </c>
      <c r="AE147">
        <f t="shared" si="4"/>
        <v>2.3945999999999992</v>
      </c>
      <c r="AF147">
        <f t="shared" si="5"/>
        <v>2.0099999999999998</v>
      </c>
    </row>
    <row r="148" spans="1:32" x14ac:dyDescent="0.25">
      <c r="A148">
        <v>2.4049999999999998</v>
      </c>
      <c r="B148">
        <v>2.6</v>
      </c>
      <c r="D148">
        <v>2.4380000000000002</v>
      </c>
      <c r="E148">
        <v>2.2999999999999998</v>
      </c>
      <c r="G148">
        <v>2.4039999999999999</v>
      </c>
      <c r="H148">
        <v>2.5</v>
      </c>
      <c r="J148">
        <v>2.4039999999999999</v>
      </c>
      <c r="K148">
        <v>2.7</v>
      </c>
      <c r="M148">
        <v>2.4039999999999999</v>
      </c>
      <c r="N148">
        <v>1.9</v>
      </c>
      <c r="P148">
        <v>2.4380000000000002</v>
      </c>
      <c r="Q148">
        <v>2.5</v>
      </c>
      <c r="S148">
        <v>2.4039999999999999</v>
      </c>
      <c r="T148">
        <v>2.2999999999999998</v>
      </c>
      <c r="V148">
        <v>2.4049999999999998</v>
      </c>
      <c r="W148">
        <v>2.2999999999999998</v>
      </c>
      <c r="Y148">
        <v>2.4049999999999998</v>
      </c>
      <c r="Z148">
        <v>1.6</v>
      </c>
      <c r="AB148">
        <v>2.4049999999999998</v>
      </c>
      <c r="AC148">
        <v>0.7</v>
      </c>
      <c r="AE148">
        <f t="shared" si="4"/>
        <v>2.4112</v>
      </c>
      <c r="AF148">
        <f t="shared" si="5"/>
        <v>2.14</v>
      </c>
    </row>
    <row r="149" spans="1:32" x14ac:dyDescent="0.25">
      <c r="A149">
        <v>2.4209999999999998</v>
      </c>
      <c r="B149">
        <v>2.7</v>
      </c>
      <c r="D149">
        <v>2.4540000000000002</v>
      </c>
      <c r="E149">
        <v>2.4</v>
      </c>
      <c r="G149">
        <v>2.4209999999999998</v>
      </c>
      <c r="H149">
        <v>2.5</v>
      </c>
      <c r="J149">
        <v>2.4209999999999998</v>
      </c>
      <c r="K149">
        <v>2.8</v>
      </c>
      <c r="M149">
        <v>2.4209999999999998</v>
      </c>
      <c r="N149">
        <v>2</v>
      </c>
      <c r="P149">
        <v>2.4540000000000002</v>
      </c>
      <c r="Q149">
        <v>2.6</v>
      </c>
      <c r="S149">
        <v>2.4209999999999998</v>
      </c>
      <c r="T149">
        <v>2.4</v>
      </c>
      <c r="V149">
        <v>2.4209999999999998</v>
      </c>
      <c r="W149">
        <v>2.5</v>
      </c>
      <c r="Y149">
        <v>2.4209999999999998</v>
      </c>
      <c r="Z149">
        <v>1.7</v>
      </c>
      <c r="AB149">
        <v>2.4209999999999998</v>
      </c>
      <c r="AC149">
        <v>0.8</v>
      </c>
      <c r="AE149">
        <f t="shared" si="4"/>
        <v>2.4275999999999995</v>
      </c>
      <c r="AF149">
        <f t="shared" si="5"/>
        <v>2.2399999999999998</v>
      </c>
    </row>
    <row r="150" spans="1:32" x14ac:dyDescent="0.25">
      <c r="A150">
        <v>2.4380000000000002</v>
      </c>
      <c r="B150">
        <v>2.8</v>
      </c>
      <c r="D150">
        <v>2.4710000000000001</v>
      </c>
      <c r="E150">
        <v>2.4</v>
      </c>
      <c r="G150">
        <v>2.4380000000000002</v>
      </c>
      <c r="H150">
        <v>2.7</v>
      </c>
      <c r="J150">
        <v>2.4380000000000002</v>
      </c>
      <c r="K150">
        <v>2.9</v>
      </c>
      <c r="M150">
        <v>2.4380000000000002</v>
      </c>
      <c r="N150">
        <v>2</v>
      </c>
      <c r="P150">
        <v>2.4710000000000001</v>
      </c>
      <c r="Q150">
        <v>2.7</v>
      </c>
      <c r="S150">
        <v>2.4380000000000002</v>
      </c>
      <c r="T150">
        <v>2.5</v>
      </c>
      <c r="V150">
        <v>2.4380000000000002</v>
      </c>
      <c r="W150">
        <v>2.6</v>
      </c>
      <c r="Y150">
        <v>2.4380000000000002</v>
      </c>
      <c r="Z150">
        <v>1.7</v>
      </c>
      <c r="AB150">
        <v>2.4380000000000002</v>
      </c>
      <c r="AC150">
        <v>0.9</v>
      </c>
      <c r="AE150">
        <f t="shared" si="4"/>
        <v>2.4445999999999999</v>
      </c>
      <c r="AF150">
        <f t="shared" si="5"/>
        <v>2.3199999999999998</v>
      </c>
    </row>
    <row r="151" spans="1:32" x14ac:dyDescent="0.25">
      <c r="A151">
        <v>2.4540000000000002</v>
      </c>
      <c r="B151">
        <v>2.9</v>
      </c>
      <c r="D151">
        <v>2.488</v>
      </c>
      <c r="E151">
        <v>2.5</v>
      </c>
      <c r="G151">
        <v>2.4540000000000002</v>
      </c>
      <c r="H151">
        <v>2.8</v>
      </c>
      <c r="J151">
        <v>2.4540000000000002</v>
      </c>
      <c r="K151">
        <v>3</v>
      </c>
      <c r="M151">
        <v>2.4540000000000002</v>
      </c>
      <c r="N151">
        <v>2.2000000000000002</v>
      </c>
      <c r="P151">
        <v>2.488</v>
      </c>
      <c r="Q151">
        <v>2.8</v>
      </c>
      <c r="S151">
        <v>2.4540000000000002</v>
      </c>
      <c r="T151">
        <v>2.5</v>
      </c>
      <c r="V151">
        <v>2.4540000000000002</v>
      </c>
      <c r="W151">
        <v>2.7</v>
      </c>
      <c r="Y151">
        <v>2.4540000000000002</v>
      </c>
      <c r="Z151">
        <v>1.8</v>
      </c>
      <c r="AB151">
        <v>2.4540000000000002</v>
      </c>
      <c r="AC151">
        <v>1</v>
      </c>
      <c r="AE151">
        <f t="shared" si="4"/>
        <v>2.4608000000000003</v>
      </c>
      <c r="AF151">
        <f t="shared" si="5"/>
        <v>2.42</v>
      </c>
    </row>
    <row r="152" spans="1:32" x14ac:dyDescent="0.25">
      <c r="A152">
        <v>2.4710000000000001</v>
      </c>
      <c r="B152">
        <v>3</v>
      </c>
      <c r="D152">
        <v>2.504</v>
      </c>
      <c r="E152">
        <v>2.6</v>
      </c>
      <c r="G152">
        <v>2.4710000000000001</v>
      </c>
      <c r="H152">
        <v>2.9</v>
      </c>
      <c r="J152">
        <v>2.4710000000000001</v>
      </c>
      <c r="K152">
        <v>3.1</v>
      </c>
      <c r="M152">
        <v>2.4710000000000001</v>
      </c>
      <c r="N152">
        <v>2.2999999999999998</v>
      </c>
      <c r="P152">
        <v>2.504</v>
      </c>
      <c r="Q152">
        <v>2.9</v>
      </c>
      <c r="S152">
        <v>2.4710000000000001</v>
      </c>
      <c r="T152">
        <v>2.6</v>
      </c>
      <c r="V152">
        <v>2.4710000000000001</v>
      </c>
      <c r="W152">
        <v>2.8</v>
      </c>
      <c r="Y152">
        <v>2.4710000000000001</v>
      </c>
      <c r="Z152">
        <v>1.9</v>
      </c>
      <c r="AB152">
        <v>2.4710000000000001</v>
      </c>
      <c r="AC152">
        <v>1.1000000000000001</v>
      </c>
      <c r="AE152">
        <f t="shared" si="4"/>
        <v>2.4775999999999998</v>
      </c>
      <c r="AF152">
        <f t="shared" si="5"/>
        <v>2.52</v>
      </c>
    </row>
    <row r="153" spans="1:32" x14ac:dyDescent="0.25">
      <c r="A153">
        <v>2.488</v>
      </c>
      <c r="B153">
        <v>3.1</v>
      </c>
      <c r="D153">
        <v>2.5209999999999999</v>
      </c>
      <c r="E153">
        <v>2.7</v>
      </c>
      <c r="G153">
        <v>2.4870000000000001</v>
      </c>
      <c r="H153">
        <v>3</v>
      </c>
      <c r="J153">
        <v>2.4870000000000001</v>
      </c>
      <c r="K153">
        <v>3.1</v>
      </c>
      <c r="M153">
        <v>2.4870000000000001</v>
      </c>
      <c r="N153">
        <v>2.4</v>
      </c>
      <c r="P153">
        <v>2.5209999999999999</v>
      </c>
      <c r="Q153">
        <v>2.9</v>
      </c>
      <c r="S153">
        <v>2.4870000000000001</v>
      </c>
      <c r="T153">
        <v>2.7</v>
      </c>
      <c r="V153">
        <v>2.4870000000000001</v>
      </c>
      <c r="W153">
        <v>2.8</v>
      </c>
      <c r="Y153">
        <v>2.488</v>
      </c>
      <c r="Z153">
        <v>2</v>
      </c>
      <c r="AB153">
        <v>2.488</v>
      </c>
      <c r="AC153">
        <v>1.2</v>
      </c>
      <c r="AE153">
        <f t="shared" si="4"/>
        <v>2.4941000000000004</v>
      </c>
      <c r="AF153">
        <f t="shared" si="5"/>
        <v>2.59</v>
      </c>
    </row>
    <row r="154" spans="1:32" x14ac:dyDescent="0.25">
      <c r="A154">
        <v>2.504</v>
      </c>
      <c r="B154">
        <v>3.2</v>
      </c>
      <c r="D154">
        <v>2.5369999999999999</v>
      </c>
      <c r="E154">
        <v>2.7</v>
      </c>
      <c r="G154">
        <v>2.504</v>
      </c>
      <c r="H154">
        <v>3.1</v>
      </c>
      <c r="J154">
        <v>2.504</v>
      </c>
      <c r="K154">
        <v>3.2</v>
      </c>
      <c r="M154">
        <v>2.504</v>
      </c>
      <c r="N154">
        <v>2.5</v>
      </c>
      <c r="P154">
        <v>2.5369999999999999</v>
      </c>
      <c r="Q154">
        <v>2.9</v>
      </c>
      <c r="S154">
        <v>2.504</v>
      </c>
      <c r="T154">
        <v>2.9</v>
      </c>
      <c r="V154">
        <v>2.504</v>
      </c>
      <c r="W154">
        <v>2.9</v>
      </c>
      <c r="Y154">
        <v>2.504</v>
      </c>
      <c r="Z154">
        <v>2.1</v>
      </c>
      <c r="AB154">
        <v>2.504</v>
      </c>
      <c r="AC154">
        <v>1.3</v>
      </c>
      <c r="AE154">
        <f t="shared" si="4"/>
        <v>2.5106000000000006</v>
      </c>
      <c r="AF154">
        <f t="shared" si="5"/>
        <v>2.6799999999999997</v>
      </c>
    </row>
    <row r="155" spans="1:32" x14ac:dyDescent="0.25">
      <c r="A155">
        <v>2.5209999999999999</v>
      </c>
      <c r="B155">
        <v>3.2</v>
      </c>
      <c r="D155">
        <v>2.5539999999999998</v>
      </c>
      <c r="E155">
        <v>2.8</v>
      </c>
      <c r="G155">
        <v>2.5209999999999999</v>
      </c>
      <c r="H155">
        <v>3.2</v>
      </c>
      <c r="J155">
        <v>2.5209999999999999</v>
      </c>
      <c r="K155">
        <v>3.3</v>
      </c>
      <c r="M155">
        <v>2.5209999999999999</v>
      </c>
      <c r="N155">
        <v>2.6</v>
      </c>
      <c r="P155">
        <v>2.5539999999999998</v>
      </c>
      <c r="Q155">
        <v>3.1</v>
      </c>
      <c r="S155">
        <v>2.5209999999999999</v>
      </c>
      <c r="T155">
        <v>2.9</v>
      </c>
      <c r="V155">
        <v>2.5209999999999999</v>
      </c>
      <c r="W155">
        <v>3</v>
      </c>
      <c r="Y155">
        <v>2.5209999999999999</v>
      </c>
      <c r="Z155">
        <v>2.2000000000000002</v>
      </c>
      <c r="AB155">
        <v>2.5209999999999999</v>
      </c>
      <c r="AC155">
        <v>1.4</v>
      </c>
      <c r="AE155">
        <f t="shared" si="4"/>
        <v>2.5276000000000001</v>
      </c>
      <c r="AF155">
        <f t="shared" si="5"/>
        <v>2.7699999999999996</v>
      </c>
    </row>
    <row r="156" spans="1:32" x14ac:dyDescent="0.25">
      <c r="A156">
        <v>2.5369999999999999</v>
      </c>
      <c r="B156">
        <v>3.3</v>
      </c>
      <c r="D156">
        <v>2.57</v>
      </c>
      <c r="E156">
        <v>2.9</v>
      </c>
      <c r="G156">
        <v>2.5369999999999999</v>
      </c>
      <c r="H156">
        <v>3.3</v>
      </c>
      <c r="J156">
        <v>2.5369999999999999</v>
      </c>
      <c r="K156">
        <v>3.3</v>
      </c>
      <c r="M156">
        <v>2.5369999999999999</v>
      </c>
      <c r="N156">
        <v>2.6</v>
      </c>
      <c r="P156">
        <v>2.57</v>
      </c>
      <c r="Q156">
        <v>3.2</v>
      </c>
      <c r="S156">
        <v>2.5369999999999999</v>
      </c>
      <c r="T156">
        <v>3</v>
      </c>
      <c r="V156">
        <v>2.5369999999999999</v>
      </c>
      <c r="W156">
        <v>3</v>
      </c>
      <c r="Y156">
        <v>2.5369999999999999</v>
      </c>
      <c r="Z156">
        <v>2.2999999999999998</v>
      </c>
      <c r="AB156">
        <v>2.5369999999999999</v>
      </c>
      <c r="AC156">
        <v>1.5</v>
      </c>
      <c r="AE156">
        <f t="shared" si="4"/>
        <v>2.5435999999999996</v>
      </c>
      <c r="AF156">
        <f t="shared" si="5"/>
        <v>2.8400000000000003</v>
      </c>
    </row>
    <row r="157" spans="1:32" x14ac:dyDescent="0.25">
      <c r="A157">
        <v>2.5539999999999998</v>
      </c>
      <c r="B157">
        <v>3.4</v>
      </c>
      <c r="D157">
        <v>2.5870000000000002</v>
      </c>
      <c r="E157">
        <v>2.9</v>
      </c>
      <c r="G157">
        <v>2.5539999999999998</v>
      </c>
      <c r="H157">
        <v>3.3</v>
      </c>
      <c r="J157">
        <v>2.5539999999999998</v>
      </c>
      <c r="K157">
        <v>3.4</v>
      </c>
      <c r="M157">
        <v>2.5539999999999998</v>
      </c>
      <c r="N157">
        <v>2.8</v>
      </c>
      <c r="P157">
        <v>2.5870000000000002</v>
      </c>
      <c r="Q157">
        <v>3.2</v>
      </c>
      <c r="S157">
        <v>2.5539999999999998</v>
      </c>
      <c r="T157">
        <v>3.1</v>
      </c>
      <c r="V157">
        <v>2.5539999999999998</v>
      </c>
      <c r="W157">
        <v>3.2</v>
      </c>
      <c r="Y157">
        <v>2.5539999999999998</v>
      </c>
      <c r="Z157">
        <v>2.2999999999999998</v>
      </c>
      <c r="AB157">
        <v>2.5539999999999998</v>
      </c>
      <c r="AC157">
        <v>1.6</v>
      </c>
      <c r="AE157">
        <f t="shared" si="4"/>
        <v>2.5605999999999995</v>
      </c>
      <c r="AF157">
        <f t="shared" si="5"/>
        <v>2.9200000000000004</v>
      </c>
    </row>
    <row r="158" spans="1:32" x14ac:dyDescent="0.25">
      <c r="A158">
        <v>2.5710000000000002</v>
      </c>
      <c r="B158">
        <v>3.5</v>
      </c>
      <c r="D158">
        <v>2.6040000000000001</v>
      </c>
      <c r="E158">
        <v>3</v>
      </c>
      <c r="G158">
        <v>2.57</v>
      </c>
      <c r="H158">
        <v>3.4</v>
      </c>
      <c r="J158">
        <v>2.57</v>
      </c>
      <c r="K158">
        <v>3.4</v>
      </c>
      <c r="M158">
        <v>2.5710000000000002</v>
      </c>
      <c r="N158">
        <v>2.8</v>
      </c>
      <c r="P158">
        <v>2.6040000000000001</v>
      </c>
      <c r="Q158">
        <v>3.3</v>
      </c>
      <c r="S158">
        <v>2.5710000000000002</v>
      </c>
      <c r="T158">
        <v>3.2</v>
      </c>
      <c r="V158">
        <v>2.57</v>
      </c>
      <c r="W158">
        <v>3.2</v>
      </c>
      <c r="Y158">
        <v>2.57</v>
      </c>
      <c r="Z158">
        <v>2.4</v>
      </c>
      <c r="AB158">
        <v>2.57</v>
      </c>
      <c r="AC158">
        <v>1.7</v>
      </c>
      <c r="AE158">
        <f t="shared" si="4"/>
        <v>2.5771000000000006</v>
      </c>
      <c r="AF158">
        <f t="shared" si="5"/>
        <v>2.9899999999999998</v>
      </c>
    </row>
    <row r="159" spans="1:32" x14ac:dyDescent="0.25">
      <c r="A159">
        <v>2.5870000000000002</v>
      </c>
      <c r="B159">
        <v>3.5</v>
      </c>
      <c r="D159">
        <v>2.62</v>
      </c>
      <c r="E159">
        <v>3</v>
      </c>
      <c r="G159">
        <v>2.5870000000000002</v>
      </c>
      <c r="H159">
        <v>3.5</v>
      </c>
      <c r="J159">
        <v>2.5870000000000002</v>
      </c>
      <c r="K159">
        <v>3.5</v>
      </c>
      <c r="M159">
        <v>2.5870000000000002</v>
      </c>
      <c r="N159">
        <v>2.9</v>
      </c>
      <c r="P159">
        <v>2.62</v>
      </c>
      <c r="Q159">
        <v>3.3</v>
      </c>
      <c r="S159">
        <v>2.5870000000000002</v>
      </c>
      <c r="T159">
        <v>3.3</v>
      </c>
      <c r="V159">
        <v>2.5870000000000002</v>
      </c>
      <c r="W159">
        <v>3.4</v>
      </c>
      <c r="Y159">
        <v>2.5870000000000002</v>
      </c>
      <c r="Z159">
        <v>2.5</v>
      </c>
      <c r="AB159">
        <v>2.5870000000000002</v>
      </c>
      <c r="AC159">
        <v>1.8</v>
      </c>
      <c r="AE159">
        <f t="shared" si="4"/>
        <v>2.5935999999999999</v>
      </c>
      <c r="AF159">
        <f t="shared" si="5"/>
        <v>3.07</v>
      </c>
    </row>
    <row r="160" spans="1:32" x14ac:dyDescent="0.25">
      <c r="A160">
        <v>2.6040000000000001</v>
      </c>
      <c r="B160">
        <v>3.6</v>
      </c>
      <c r="D160">
        <v>2.637</v>
      </c>
      <c r="E160">
        <v>3.1</v>
      </c>
      <c r="G160">
        <v>2.6030000000000002</v>
      </c>
      <c r="H160">
        <v>3.3</v>
      </c>
      <c r="J160">
        <v>2.6030000000000002</v>
      </c>
      <c r="K160">
        <v>3.5</v>
      </c>
      <c r="M160">
        <v>2.6030000000000002</v>
      </c>
      <c r="N160">
        <v>2.9</v>
      </c>
      <c r="P160">
        <v>2.637</v>
      </c>
      <c r="Q160">
        <v>3.3</v>
      </c>
      <c r="S160">
        <v>2.6030000000000002</v>
      </c>
      <c r="T160">
        <v>3.3</v>
      </c>
      <c r="V160">
        <v>2.6030000000000002</v>
      </c>
      <c r="W160">
        <v>3.5</v>
      </c>
      <c r="Y160">
        <v>2.6040000000000001</v>
      </c>
      <c r="Z160">
        <v>2.5</v>
      </c>
      <c r="AB160">
        <v>2.6040000000000001</v>
      </c>
      <c r="AC160">
        <v>1.9</v>
      </c>
      <c r="AE160">
        <f t="shared" si="4"/>
        <v>2.6101000000000001</v>
      </c>
      <c r="AF160">
        <f t="shared" si="5"/>
        <v>3.09</v>
      </c>
    </row>
    <row r="161" spans="1:32" x14ac:dyDescent="0.25">
      <c r="A161">
        <v>2.62</v>
      </c>
      <c r="B161">
        <v>3.6</v>
      </c>
      <c r="D161">
        <v>2.653</v>
      </c>
      <c r="E161">
        <v>3.1</v>
      </c>
      <c r="G161">
        <v>2.62</v>
      </c>
      <c r="H161">
        <v>3.6</v>
      </c>
      <c r="J161">
        <v>2.62</v>
      </c>
      <c r="K161">
        <v>3.6</v>
      </c>
      <c r="M161">
        <v>2.62</v>
      </c>
      <c r="N161">
        <v>3</v>
      </c>
      <c r="P161">
        <v>2.653</v>
      </c>
      <c r="Q161">
        <v>3.4</v>
      </c>
      <c r="S161">
        <v>2.62</v>
      </c>
      <c r="T161">
        <v>3.4</v>
      </c>
      <c r="V161">
        <v>2.62</v>
      </c>
      <c r="W161">
        <v>3.5</v>
      </c>
      <c r="Y161">
        <v>2.62</v>
      </c>
      <c r="Z161">
        <v>2.6</v>
      </c>
      <c r="AB161">
        <v>2.62</v>
      </c>
      <c r="AC161">
        <v>1.9</v>
      </c>
      <c r="AE161">
        <f t="shared" si="4"/>
        <v>2.6266000000000003</v>
      </c>
      <c r="AF161">
        <f t="shared" si="5"/>
        <v>3.1699999999999995</v>
      </c>
    </row>
    <row r="162" spans="1:32" x14ac:dyDescent="0.25">
      <c r="A162">
        <v>2.637</v>
      </c>
      <c r="B162">
        <v>3.6</v>
      </c>
      <c r="D162">
        <v>2.67</v>
      </c>
      <c r="E162">
        <v>3.2</v>
      </c>
      <c r="G162">
        <v>2.637</v>
      </c>
      <c r="H162">
        <v>3.6</v>
      </c>
      <c r="J162">
        <v>2.637</v>
      </c>
      <c r="K162">
        <v>3.6</v>
      </c>
      <c r="M162">
        <v>2.637</v>
      </c>
      <c r="N162">
        <v>3.1</v>
      </c>
      <c r="P162">
        <v>2.67</v>
      </c>
      <c r="Q162">
        <v>3.4</v>
      </c>
      <c r="S162">
        <v>2.637</v>
      </c>
      <c r="T162">
        <v>3.4</v>
      </c>
      <c r="V162">
        <v>2.637</v>
      </c>
      <c r="W162">
        <v>3.6</v>
      </c>
      <c r="Y162">
        <v>2.637</v>
      </c>
      <c r="Z162">
        <v>2.6</v>
      </c>
      <c r="AB162">
        <v>2.637</v>
      </c>
      <c r="AC162">
        <v>2</v>
      </c>
      <c r="AE162">
        <f t="shared" si="4"/>
        <v>2.6436000000000002</v>
      </c>
      <c r="AF162">
        <f t="shared" si="5"/>
        <v>3.21</v>
      </c>
    </row>
    <row r="163" spans="1:32" x14ac:dyDescent="0.25">
      <c r="A163">
        <v>2.653</v>
      </c>
      <c r="B163">
        <v>3.6</v>
      </c>
      <c r="D163">
        <v>2.6869999999999998</v>
      </c>
      <c r="E163">
        <v>3.2</v>
      </c>
      <c r="G163">
        <v>2.653</v>
      </c>
      <c r="H163">
        <v>3.6</v>
      </c>
      <c r="J163">
        <v>2.653</v>
      </c>
      <c r="K163">
        <v>3.7</v>
      </c>
      <c r="M163">
        <v>2.653</v>
      </c>
      <c r="N163">
        <v>3.1</v>
      </c>
      <c r="P163">
        <v>2.6869999999999998</v>
      </c>
      <c r="Q163">
        <v>3.4</v>
      </c>
      <c r="S163">
        <v>2.653</v>
      </c>
      <c r="T163">
        <v>3.5</v>
      </c>
      <c r="V163">
        <v>2.653</v>
      </c>
      <c r="W163">
        <v>3.6</v>
      </c>
      <c r="Y163">
        <v>2.653</v>
      </c>
      <c r="Z163">
        <v>2.7</v>
      </c>
      <c r="AB163">
        <v>2.653</v>
      </c>
      <c r="AC163">
        <v>2</v>
      </c>
      <c r="AE163">
        <f t="shared" si="4"/>
        <v>2.6597999999999997</v>
      </c>
      <c r="AF163">
        <f t="shared" si="5"/>
        <v>3.2400000000000007</v>
      </c>
    </row>
    <row r="164" spans="1:32" x14ac:dyDescent="0.25">
      <c r="A164">
        <v>2.67</v>
      </c>
      <c r="B164">
        <v>3.6</v>
      </c>
      <c r="D164">
        <v>2.7029999999999998</v>
      </c>
      <c r="E164">
        <v>3.2</v>
      </c>
      <c r="G164">
        <v>2.67</v>
      </c>
      <c r="H164">
        <v>3.7</v>
      </c>
      <c r="J164">
        <v>2.67</v>
      </c>
      <c r="K164">
        <v>3.7</v>
      </c>
      <c r="M164">
        <v>2.67</v>
      </c>
      <c r="N164">
        <v>3.2</v>
      </c>
      <c r="P164">
        <v>2.7029999999999998</v>
      </c>
      <c r="Q164">
        <v>3.4</v>
      </c>
      <c r="S164">
        <v>2.67</v>
      </c>
      <c r="T164">
        <v>3.6</v>
      </c>
      <c r="V164">
        <v>2.67</v>
      </c>
      <c r="W164">
        <v>3.6</v>
      </c>
      <c r="Y164">
        <v>2.67</v>
      </c>
      <c r="Z164">
        <v>2.7</v>
      </c>
      <c r="AB164">
        <v>2.67</v>
      </c>
      <c r="AC164">
        <v>2.1</v>
      </c>
      <c r="AE164">
        <f t="shared" si="4"/>
        <v>2.6766000000000005</v>
      </c>
      <c r="AF164">
        <f t="shared" si="5"/>
        <v>3.28</v>
      </c>
    </row>
    <row r="165" spans="1:32" x14ac:dyDescent="0.25">
      <c r="A165">
        <v>2.6869999999999998</v>
      </c>
      <c r="B165">
        <v>3.7</v>
      </c>
      <c r="D165">
        <v>2.72</v>
      </c>
      <c r="E165">
        <v>3.2</v>
      </c>
      <c r="G165">
        <v>2.6859999999999999</v>
      </c>
      <c r="H165">
        <v>3.8</v>
      </c>
      <c r="J165">
        <v>2.6859999999999999</v>
      </c>
      <c r="K165">
        <v>3.8</v>
      </c>
      <c r="M165">
        <v>2.6859999999999999</v>
      </c>
      <c r="N165">
        <v>3.3</v>
      </c>
      <c r="P165">
        <v>2.72</v>
      </c>
      <c r="Q165">
        <v>3.4</v>
      </c>
      <c r="S165">
        <v>2.6859999999999999</v>
      </c>
      <c r="T165">
        <v>3.6</v>
      </c>
      <c r="V165">
        <v>2.6859999999999999</v>
      </c>
      <c r="W165">
        <v>3.7</v>
      </c>
      <c r="Y165">
        <v>2.6859999999999999</v>
      </c>
      <c r="Z165">
        <v>2.7</v>
      </c>
      <c r="AB165">
        <v>2.6859999999999999</v>
      </c>
      <c r="AC165">
        <v>2.2000000000000002</v>
      </c>
      <c r="AE165">
        <f t="shared" si="4"/>
        <v>2.6928999999999998</v>
      </c>
      <c r="AF165">
        <f t="shared" si="5"/>
        <v>3.34</v>
      </c>
    </row>
    <row r="166" spans="1:32" x14ac:dyDescent="0.25">
      <c r="A166">
        <v>2.7029999999999998</v>
      </c>
      <c r="B166">
        <v>3.7</v>
      </c>
      <c r="D166">
        <v>2.7360000000000002</v>
      </c>
      <c r="E166">
        <v>3.3</v>
      </c>
      <c r="G166">
        <v>2.7029999999999998</v>
      </c>
      <c r="H166">
        <v>3.8</v>
      </c>
      <c r="J166">
        <v>2.7029999999999998</v>
      </c>
      <c r="K166">
        <v>3.8</v>
      </c>
      <c r="M166">
        <v>2.7029999999999998</v>
      </c>
      <c r="N166">
        <v>3.3</v>
      </c>
      <c r="P166">
        <v>2.7360000000000002</v>
      </c>
      <c r="Q166">
        <v>3.4</v>
      </c>
      <c r="S166">
        <v>2.7029999999999998</v>
      </c>
      <c r="T166">
        <v>3.7</v>
      </c>
      <c r="V166">
        <v>2.7029999999999998</v>
      </c>
      <c r="W166">
        <v>3.7</v>
      </c>
      <c r="Y166">
        <v>2.7029999999999998</v>
      </c>
      <c r="Z166">
        <v>2.8</v>
      </c>
      <c r="AB166">
        <v>2.7029999999999998</v>
      </c>
      <c r="AC166">
        <v>2.2000000000000002</v>
      </c>
      <c r="AE166">
        <f t="shared" si="4"/>
        <v>2.7095999999999996</v>
      </c>
      <c r="AF166">
        <f t="shared" si="5"/>
        <v>3.37</v>
      </c>
    </row>
    <row r="167" spans="1:32" x14ac:dyDescent="0.25">
      <c r="A167">
        <v>2.72</v>
      </c>
      <c r="B167">
        <v>3.8</v>
      </c>
      <c r="D167">
        <v>2.7530000000000001</v>
      </c>
      <c r="E167">
        <v>3.3</v>
      </c>
      <c r="G167">
        <v>2.72</v>
      </c>
      <c r="H167">
        <v>3.8</v>
      </c>
      <c r="J167">
        <v>2.72</v>
      </c>
      <c r="K167">
        <v>3.8</v>
      </c>
      <c r="M167">
        <v>2.72</v>
      </c>
      <c r="N167">
        <v>3.3</v>
      </c>
      <c r="P167">
        <v>2.7530000000000001</v>
      </c>
      <c r="Q167">
        <v>3.4</v>
      </c>
      <c r="S167">
        <v>2.72</v>
      </c>
      <c r="T167">
        <v>3.7</v>
      </c>
      <c r="V167">
        <v>2.72</v>
      </c>
      <c r="W167">
        <v>3.7</v>
      </c>
      <c r="Y167">
        <v>2.72</v>
      </c>
      <c r="Z167">
        <v>2.8</v>
      </c>
      <c r="AB167">
        <v>2.72</v>
      </c>
      <c r="AC167">
        <v>2.2999999999999998</v>
      </c>
      <c r="AE167">
        <f t="shared" si="4"/>
        <v>2.7265999999999999</v>
      </c>
      <c r="AF167">
        <f t="shared" si="5"/>
        <v>3.3899999999999997</v>
      </c>
    </row>
    <row r="168" spans="1:32" x14ac:dyDescent="0.25">
      <c r="A168">
        <v>2.7360000000000002</v>
      </c>
      <c r="B168">
        <v>3.8</v>
      </c>
      <c r="D168">
        <v>2.77</v>
      </c>
      <c r="E168">
        <v>3.3</v>
      </c>
      <c r="G168">
        <v>2.7360000000000002</v>
      </c>
      <c r="H168">
        <v>3.9</v>
      </c>
      <c r="J168">
        <v>2.7360000000000002</v>
      </c>
      <c r="K168">
        <v>3.8</v>
      </c>
      <c r="M168">
        <v>2.7360000000000002</v>
      </c>
      <c r="N168">
        <v>3.3</v>
      </c>
      <c r="P168">
        <v>2.7690000000000001</v>
      </c>
      <c r="Q168">
        <v>3.4</v>
      </c>
      <c r="S168">
        <v>2.7360000000000002</v>
      </c>
      <c r="T168">
        <v>3.7</v>
      </c>
      <c r="V168">
        <v>2.7360000000000002</v>
      </c>
      <c r="W168">
        <v>3.7</v>
      </c>
      <c r="Y168">
        <v>2.7360000000000002</v>
      </c>
      <c r="Z168">
        <v>2.8</v>
      </c>
      <c r="AB168">
        <v>2.7360000000000002</v>
      </c>
      <c r="AC168">
        <v>2.2999999999999998</v>
      </c>
      <c r="AE168">
        <f t="shared" si="4"/>
        <v>2.7427000000000006</v>
      </c>
      <c r="AF168">
        <f t="shared" si="5"/>
        <v>3.4</v>
      </c>
    </row>
    <row r="169" spans="1:32" x14ac:dyDescent="0.25">
      <c r="A169">
        <v>2.7530000000000001</v>
      </c>
      <c r="B169">
        <v>3.8</v>
      </c>
      <c r="D169">
        <v>2.786</v>
      </c>
      <c r="E169">
        <v>3.3</v>
      </c>
      <c r="G169">
        <v>2.7530000000000001</v>
      </c>
      <c r="H169">
        <v>3.9</v>
      </c>
      <c r="J169">
        <v>2.7530000000000001</v>
      </c>
      <c r="K169">
        <v>3.8</v>
      </c>
      <c r="M169">
        <v>2.7530000000000001</v>
      </c>
      <c r="N169">
        <v>3.3</v>
      </c>
      <c r="P169">
        <v>2.786</v>
      </c>
      <c r="Q169">
        <v>3.4</v>
      </c>
      <c r="S169">
        <v>2.7530000000000001</v>
      </c>
      <c r="T169">
        <v>3.8</v>
      </c>
      <c r="V169">
        <v>2.7530000000000001</v>
      </c>
      <c r="W169">
        <v>3.7</v>
      </c>
      <c r="Y169">
        <v>2.7530000000000001</v>
      </c>
      <c r="Z169">
        <v>2.8</v>
      </c>
      <c r="AB169">
        <v>2.7530000000000001</v>
      </c>
      <c r="AC169">
        <v>2.4</v>
      </c>
      <c r="AE169">
        <f t="shared" si="4"/>
        <v>2.7595999999999998</v>
      </c>
      <c r="AF169">
        <f t="shared" si="5"/>
        <v>3.4200000000000004</v>
      </c>
    </row>
    <row r="170" spans="1:32" x14ac:dyDescent="0.25">
      <c r="A170">
        <v>2.77</v>
      </c>
      <c r="B170">
        <v>3.8</v>
      </c>
      <c r="D170">
        <v>2.8029999999999999</v>
      </c>
      <c r="E170">
        <v>3.3</v>
      </c>
      <c r="G170">
        <v>2.7690000000000001</v>
      </c>
      <c r="H170">
        <v>3.9</v>
      </c>
      <c r="J170">
        <v>2.7690000000000001</v>
      </c>
      <c r="K170">
        <v>3.8</v>
      </c>
      <c r="M170">
        <v>2.77</v>
      </c>
      <c r="N170">
        <v>3.4</v>
      </c>
      <c r="P170">
        <v>2.8029999999999999</v>
      </c>
      <c r="Q170">
        <v>3.4</v>
      </c>
      <c r="S170">
        <v>2.77</v>
      </c>
      <c r="T170">
        <v>3.8</v>
      </c>
      <c r="V170">
        <v>2.7690000000000001</v>
      </c>
      <c r="W170">
        <v>3.7</v>
      </c>
      <c r="Y170">
        <v>2.7690000000000001</v>
      </c>
      <c r="Z170">
        <v>2.8</v>
      </c>
      <c r="AB170">
        <v>2.7690000000000001</v>
      </c>
      <c r="AC170">
        <v>2.4</v>
      </c>
      <c r="AE170">
        <f t="shared" si="4"/>
        <v>2.7760999999999996</v>
      </c>
      <c r="AF170">
        <f t="shared" si="5"/>
        <v>3.4299999999999997</v>
      </c>
    </row>
    <row r="171" spans="1:32" x14ac:dyDescent="0.25">
      <c r="A171">
        <v>2.786</v>
      </c>
      <c r="B171">
        <v>3.8</v>
      </c>
      <c r="D171">
        <v>2.819</v>
      </c>
      <c r="E171">
        <v>3.3</v>
      </c>
      <c r="G171">
        <v>2.786</v>
      </c>
      <c r="H171">
        <v>3.9</v>
      </c>
      <c r="J171">
        <v>2.786</v>
      </c>
      <c r="K171">
        <v>3.8</v>
      </c>
      <c r="M171">
        <v>2.786</v>
      </c>
      <c r="N171">
        <v>3.4</v>
      </c>
      <c r="P171">
        <v>2.819</v>
      </c>
      <c r="Q171">
        <v>3.4</v>
      </c>
      <c r="S171">
        <v>2.786</v>
      </c>
      <c r="T171">
        <v>3.8</v>
      </c>
      <c r="V171">
        <v>2.786</v>
      </c>
      <c r="W171">
        <v>3.8</v>
      </c>
      <c r="Y171">
        <v>2.786</v>
      </c>
      <c r="Z171">
        <v>2.8</v>
      </c>
      <c r="AB171">
        <v>2.786</v>
      </c>
      <c r="AC171">
        <v>2.4</v>
      </c>
      <c r="AE171">
        <f t="shared" si="4"/>
        <v>2.7926000000000006</v>
      </c>
      <c r="AF171">
        <f t="shared" si="5"/>
        <v>3.44</v>
      </c>
    </row>
    <row r="172" spans="1:32" x14ac:dyDescent="0.25">
      <c r="A172">
        <v>2.8029999999999999</v>
      </c>
      <c r="B172">
        <v>3.7</v>
      </c>
      <c r="D172">
        <v>2.8359999999999999</v>
      </c>
      <c r="E172">
        <v>3.3</v>
      </c>
      <c r="G172">
        <v>2.802</v>
      </c>
      <c r="H172">
        <v>4</v>
      </c>
      <c r="J172">
        <v>2.802</v>
      </c>
      <c r="K172">
        <v>3.8</v>
      </c>
      <c r="M172">
        <v>2.802</v>
      </c>
      <c r="N172">
        <v>3.4</v>
      </c>
      <c r="P172">
        <v>2.8359999999999999</v>
      </c>
      <c r="Q172">
        <v>3.4</v>
      </c>
      <c r="S172">
        <v>2.802</v>
      </c>
      <c r="T172">
        <v>3.9</v>
      </c>
      <c r="V172">
        <v>2.819</v>
      </c>
      <c r="W172">
        <v>3.8</v>
      </c>
      <c r="Y172">
        <v>2.8029999999999999</v>
      </c>
      <c r="Z172">
        <v>2.8</v>
      </c>
      <c r="AB172">
        <v>2.8029999999999999</v>
      </c>
      <c r="AC172">
        <v>2.5</v>
      </c>
      <c r="AE172">
        <f t="shared" si="4"/>
        <v>2.8107999999999995</v>
      </c>
      <c r="AF172">
        <f t="shared" si="5"/>
        <v>3.4599999999999995</v>
      </c>
    </row>
    <row r="173" spans="1:32" x14ac:dyDescent="0.25">
      <c r="A173">
        <v>2.819</v>
      </c>
      <c r="B173">
        <v>3.7</v>
      </c>
      <c r="G173">
        <v>2.819</v>
      </c>
      <c r="H173">
        <v>3.9</v>
      </c>
      <c r="J173">
        <v>2.819</v>
      </c>
      <c r="K173">
        <v>3.8</v>
      </c>
      <c r="M173">
        <v>2.819</v>
      </c>
      <c r="N173">
        <v>3.4</v>
      </c>
      <c r="S173">
        <v>2.819</v>
      </c>
      <c r="T173">
        <v>3.9</v>
      </c>
      <c r="V173">
        <v>2.8359999999999999</v>
      </c>
      <c r="W173">
        <v>3.8</v>
      </c>
      <c r="Y173">
        <v>2.819</v>
      </c>
      <c r="Z173">
        <v>2.9</v>
      </c>
      <c r="AB173">
        <v>2.819</v>
      </c>
      <c r="AC173">
        <v>2.5</v>
      </c>
      <c r="AE173">
        <f t="shared" si="4"/>
        <v>2.8211249999999994</v>
      </c>
      <c r="AF173">
        <f t="shared" si="5"/>
        <v>3.4874999999999998</v>
      </c>
    </row>
    <row r="174" spans="1:32" x14ac:dyDescent="0.25">
      <c r="A174">
        <v>2.8359999999999999</v>
      </c>
      <c r="B174">
        <v>3.7</v>
      </c>
      <c r="G174">
        <v>2.8359999999999999</v>
      </c>
      <c r="H174">
        <v>4</v>
      </c>
      <c r="J174">
        <v>2.8359999999999999</v>
      </c>
      <c r="K174">
        <v>3.8</v>
      </c>
      <c r="M174">
        <v>2.8359999999999999</v>
      </c>
      <c r="N174">
        <v>3.4</v>
      </c>
      <c r="S174">
        <v>2.8359999999999999</v>
      </c>
      <c r="T174">
        <v>3.9</v>
      </c>
      <c r="Y174">
        <v>2.8359999999999999</v>
      </c>
      <c r="Z174">
        <v>2.9</v>
      </c>
      <c r="AB174">
        <v>2.8359999999999999</v>
      </c>
      <c r="AC174">
        <v>2.5</v>
      </c>
      <c r="AE174">
        <f t="shared" si="4"/>
        <v>2.8359999999999994</v>
      </c>
      <c r="AF174">
        <f t="shared" si="5"/>
        <v>3.4571428571428569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topLeftCell="R1" workbookViewId="0">
      <selection activeCell="AF1" sqref="AF1"/>
    </sheetView>
  </sheetViews>
  <sheetFormatPr baseColWidth="10" defaultRowHeight="15" x14ac:dyDescent="0.25"/>
  <sheetData>
    <row r="1" spans="1:32" x14ac:dyDescent="0.25">
      <c r="A1" t="s">
        <v>3</v>
      </c>
      <c r="D1" t="s">
        <v>5</v>
      </c>
      <c r="G1" t="s">
        <v>6</v>
      </c>
      <c r="J1" t="s">
        <v>7</v>
      </c>
      <c r="M1" t="s">
        <v>8</v>
      </c>
      <c r="P1" t="s">
        <v>9</v>
      </c>
      <c r="S1" t="s">
        <v>11</v>
      </c>
      <c r="V1" t="s">
        <v>4</v>
      </c>
      <c r="Y1" t="s">
        <v>13</v>
      </c>
      <c r="AB1" t="s">
        <v>14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45.9</v>
      </c>
      <c r="D3">
        <v>0</v>
      </c>
      <c r="E3">
        <v>45.3</v>
      </c>
      <c r="G3">
        <v>0</v>
      </c>
      <c r="H3">
        <v>45.4</v>
      </c>
      <c r="J3">
        <v>0</v>
      </c>
      <c r="K3">
        <v>45</v>
      </c>
      <c r="M3">
        <v>0</v>
      </c>
      <c r="N3">
        <v>45</v>
      </c>
      <c r="P3">
        <v>0</v>
      </c>
      <c r="Q3">
        <v>44.9</v>
      </c>
      <c r="S3">
        <v>0</v>
      </c>
      <c r="T3">
        <v>45</v>
      </c>
      <c r="V3">
        <v>0</v>
      </c>
      <c r="W3">
        <v>45.4</v>
      </c>
      <c r="Y3">
        <v>0</v>
      </c>
      <c r="Z3">
        <v>45.3</v>
      </c>
      <c r="AB3">
        <v>0</v>
      </c>
      <c r="AC3">
        <v>45.3</v>
      </c>
      <c r="AE3">
        <f>AVERAGE(A3,D3,G3,J3,M3,P3,S3,V3,Y3,AB3)</f>
        <v>0</v>
      </c>
      <c r="AF3">
        <f>AVERAGE(B3,E3,H3,K3,N3,Q3,T3,W3,Z3,AC3)</f>
        <v>45.25</v>
      </c>
    </row>
    <row r="4" spans="1:32" x14ac:dyDescent="0.25">
      <c r="A4">
        <v>1.7000000000000001E-2</v>
      </c>
      <c r="B4">
        <v>45.8</v>
      </c>
      <c r="D4">
        <v>1.7000000000000001E-2</v>
      </c>
      <c r="E4">
        <v>45.1</v>
      </c>
      <c r="G4">
        <v>1.7000000000000001E-2</v>
      </c>
      <c r="H4">
        <v>45.2</v>
      </c>
      <c r="J4">
        <v>1.7000000000000001E-2</v>
      </c>
      <c r="K4">
        <v>44.9</v>
      </c>
      <c r="M4">
        <v>1.7000000000000001E-2</v>
      </c>
      <c r="N4">
        <v>44.8</v>
      </c>
      <c r="P4">
        <v>1.7000000000000001E-2</v>
      </c>
      <c r="Q4">
        <v>44.6</v>
      </c>
      <c r="S4">
        <v>1.7000000000000001E-2</v>
      </c>
      <c r="T4">
        <v>44.8</v>
      </c>
      <c r="V4">
        <v>1.7000000000000001E-2</v>
      </c>
      <c r="W4">
        <v>45.2</v>
      </c>
      <c r="Y4">
        <v>1.7000000000000001E-2</v>
      </c>
      <c r="Z4">
        <v>45.2</v>
      </c>
      <c r="AB4">
        <v>1.7000000000000001E-2</v>
      </c>
      <c r="AC4">
        <v>44.9</v>
      </c>
      <c r="AE4">
        <f t="shared" ref="AE4:AE67" si="0">AVERAGE(A4,D4,G4,J4,M4,P4,S4,V4,Y4,AB4)</f>
        <v>1.7000000000000005E-2</v>
      </c>
      <c r="AF4">
        <f t="shared" ref="AF4:AF67" si="1">AVERAGE(B4,E4,H4,K4,N4,Q4,T4,W4,Z4,AC4)</f>
        <v>45.05</v>
      </c>
    </row>
    <row r="5" spans="1:32" x14ac:dyDescent="0.25">
      <c r="A5">
        <v>3.3000000000000002E-2</v>
      </c>
      <c r="B5">
        <v>45.8</v>
      </c>
      <c r="D5">
        <v>3.3000000000000002E-2</v>
      </c>
      <c r="E5">
        <v>44.7</v>
      </c>
      <c r="G5">
        <v>3.3000000000000002E-2</v>
      </c>
      <c r="H5">
        <v>45</v>
      </c>
      <c r="J5">
        <v>3.3000000000000002E-2</v>
      </c>
      <c r="K5">
        <v>44.7</v>
      </c>
      <c r="M5">
        <v>3.3000000000000002E-2</v>
      </c>
      <c r="N5">
        <v>44.3</v>
      </c>
      <c r="P5">
        <v>3.3000000000000002E-2</v>
      </c>
      <c r="Q5">
        <v>44.5</v>
      </c>
      <c r="S5">
        <v>3.3000000000000002E-2</v>
      </c>
      <c r="T5">
        <v>44.5</v>
      </c>
      <c r="V5">
        <v>3.3000000000000002E-2</v>
      </c>
      <c r="W5">
        <v>45</v>
      </c>
      <c r="Y5">
        <v>3.3000000000000002E-2</v>
      </c>
      <c r="Z5">
        <v>45</v>
      </c>
      <c r="AB5">
        <v>3.3000000000000002E-2</v>
      </c>
      <c r="AC5">
        <v>44.6</v>
      </c>
      <c r="AE5">
        <f t="shared" si="0"/>
        <v>3.3000000000000008E-2</v>
      </c>
      <c r="AF5">
        <f t="shared" si="1"/>
        <v>44.81</v>
      </c>
    </row>
    <row r="6" spans="1:32" x14ac:dyDescent="0.25">
      <c r="A6">
        <v>0.05</v>
      </c>
      <c r="B6">
        <v>45.7</v>
      </c>
      <c r="D6">
        <v>0.05</v>
      </c>
      <c r="E6">
        <v>44.2</v>
      </c>
      <c r="G6">
        <v>0.05</v>
      </c>
      <c r="H6">
        <v>44.8</v>
      </c>
      <c r="J6">
        <v>0.05</v>
      </c>
      <c r="K6">
        <v>44.4</v>
      </c>
      <c r="M6">
        <v>0.05</v>
      </c>
      <c r="N6">
        <v>43.9</v>
      </c>
      <c r="P6">
        <v>0.05</v>
      </c>
      <c r="Q6">
        <v>44.1</v>
      </c>
      <c r="S6">
        <v>0.05</v>
      </c>
      <c r="T6">
        <v>44.2</v>
      </c>
      <c r="V6">
        <v>0.05</v>
      </c>
      <c r="W6">
        <v>44.8</v>
      </c>
      <c r="Y6">
        <v>0.05</v>
      </c>
      <c r="Z6">
        <v>44.8</v>
      </c>
      <c r="AB6">
        <v>0.05</v>
      </c>
      <c r="AC6">
        <v>44</v>
      </c>
      <c r="AE6">
        <f t="shared" si="0"/>
        <v>4.9999999999999996E-2</v>
      </c>
      <c r="AF6">
        <f t="shared" si="1"/>
        <v>44.49</v>
      </c>
    </row>
    <row r="7" spans="1:32" x14ac:dyDescent="0.25">
      <c r="A7">
        <v>6.6000000000000003E-2</v>
      </c>
      <c r="B7">
        <v>44.9</v>
      </c>
      <c r="D7">
        <v>6.6000000000000003E-2</v>
      </c>
      <c r="E7">
        <v>43.7</v>
      </c>
      <c r="G7">
        <v>6.6000000000000003E-2</v>
      </c>
      <c r="H7">
        <v>44.5</v>
      </c>
      <c r="J7">
        <v>6.6000000000000003E-2</v>
      </c>
      <c r="K7">
        <v>44</v>
      </c>
      <c r="M7">
        <v>6.6000000000000003E-2</v>
      </c>
      <c r="N7">
        <v>43.3</v>
      </c>
      <c r="P7">
        <v>6.6000000000000003E-2</v>
      </c>
      <c r="Q7">
        <v>43.9</v>
      </c>
      <c r="S7">
        <v>6.6000000000000003E-2</v>
      </c>
      <c r="T7">
        <v>43.8</v>
      </c>
      <c r="V7">
        <v>6.6000000000000003E-2</v>
      </c>
      <c r="W7">
        <v>44.2</v>
      </c>
      <c r="Y7">
        <v>6.6000000000000003E-2</v>
      </c>
      <c r="Z7">
        <v>44.6</v>
      </c>
      <c r="AB7">
        <v>6.6000000000000003E-2</v>
      </c>
      <c r="AC7">
        <v>43.3</v>
      </c>
      <c r="AE7">
        <f t="shared" si="0"/>
        <v>6.6000000000000017E-2</v>
      </c>
      <c r="AF7">
        <f t="shared" si="1"/>
        <v>44.019999999999996</v>
      </c>
    </row>
    <row r="8" spans="1:32" x14ac:dyDescent="0.25">
      <c r="A8">
        <v>8.3000000000000004E-2</v>
      </c>
      <c r="B8">
        <v>44.4</v>
      </c>
      <c r="D8">
        <v>8.3000000000000004E-2</v>
      </c>
      <c r="E8">
        <v>43</v>
      </c>
      <c r="G8">
        <v>8.3000000000000004E-2</v>
      </c>
      <c r="H8">
        <v>43.9</v>
      </c>
      <c r="J8">
        <v>8.3000000000000004E-2</v>
      </c>
      <c r="K8">
        <v>43.6</v>
      </c>
      <c r="M8">
        <v>8.3000000000000004E-2</v>
      </c>
      <c r="N8">
        <v>42.4</v>
      </c>
      <c r="P8">
        <v>8.3000000000000004E-2</v>
      </c>
      <c r="Q8">
        <v>43.1</v>
      </c>
      <c r="S8">
        <v>8.3000000000000004E-2</v>
      </c>
      <c r="T8">
        <v>43.5</v>
      </c>
      <c r="V8">
        <v>8.3000000000000004E-2</v>
      </c>
      <c r="W8">
        <v>43.9</v>
      </c>
      <c r="Y8">
        <v>8.3000000000000004E-2</v>
      </c>
      <c r="Z8">
        <v>44</v>
      </c>
      <c r="AB8">
        <v>8.3000000000000004E-2</v>
      </c>
      <c r="AC8">
        <v>42.6</v>
      </c>
      <c r="AE8">
        <f t="shared" si="0"/>
        <v>8.299999999999999E-2</v>
      </c>
      <c r="AF8">
        <f t="shared" si="1"/>
        <v>43.440000000000005</v>
      </c>
    </row>
    <row r="9" spans="1:32" x14ac:dyDescent="0.25">
      <c r="A9">
        <v>9.9000000000000005E-2</v>
      </c>
      <c r="B9">
        <v>43.9</v>
      </c>
      <c r="D9">
        <v>0.1</v>
      </c>
      <c r="E9">
        <v>42.4</v>
      </c>
      <c r="G9">
        <v>9.9000000000000005E-2</v>
      </c>
      <c r="H9">
        <v>43.1</v>
      </c>
      <c r="J9">
        <v>9.9000000000000005E-2</v>
      </c>
      <c r="K9">
        <v>42.9</v>
      </c>
      <c r="M9">
        <v>9.9000000000000005E-2</v>
      </c>
      <c r="N9">
        <v>41.4</v>
      </c>
      <c r="P9">
        <v>9.9000000000000005E-2</v>
      </c>
      <c r="Q9">
        <v>42.4</v>
      </c>
      <c r="S9">
        <v>9.9000000000000005E-2</v>
      </c>
      <c r="T9">
        <v>43</v>
      </c>
      <c r="V9">
        <v>0.1</v>
      </c>
      <c r="W9">
        <v>43</v>
      </c>
      <c r="Y9">
        <v>9.9000000000000005E-2</v>
      </c>
      <c r="Z9">
        <v>43.6</v>
      </c>
      <c r="AB9">
        <v>9.9000000000000005E-2</v>
      </c>
      <c r="AC9">
        <v>41.9</v>
      </c>
      <c r="AE9">
        <f t="shared" si="0"/>
        <v>9.9199999999999983E-2</v>
      </c>
      <c r="AF9">
        <f t="shared" si="1"/>
        <v>42.760000000000005</v>
      </c>
    </row>
    <row r="10" spans="1:32" x14ac:dyDescent="0.25">
      <c r="A10">
        <v>0.11600000000000001</v>
      </c>
      <c r="B10">
        <v>43.4</v>
      </c>
      <c r="D10">
        <v>0.11600000000000001</v>
      </c>
      <c r="E10">
        <v>41.4</v>
      </c>
      <c r="G10">
        <v>0.11600000000000001</v>
      </c>
      <c r="H10">
        <v>42.7</v>
      </c>
      <c r="J10">
        <v>0.11600000000000001</v>
      </c>
      <c r="K10">
        <v>42.1</v>
      </c>
      <c r="M10">
        <v>0.11600000000000001</v>
      </c>
      <c r="N10">
        <v>40.6</v>
      </c>
      <c r="P10">
        <v>0.11600000000000001</v>
      </c>
      <c r="Q10">
        <v>41.6</v>
      </c>
      <c r="S10">
        <v>0.11600000000000001</v>
      </c>
      <c r="T10">
        <v>42</v>
      </c>
      <c r="V10">
        <v>0.11600000000000001</v>
      </c>
      <c r="W10">
        <v>42.3</v>
      </c>
      <c r="Y10">
        <v>0.11600000000000001</v>
      </c>
      <c r="Z10">
        <v>43</v>
      </c>
      <c r="AB10">
        <v>0.11600000000000001</v>
      </c>
      <c r="AC10">
        <v>40.9</v>
      </c>
      <c r="AE10">
        <f t="shared" si="0"/>
        <v>0.11600000000000002</v>
      </c>
      <c r="AF10">
        <f t="shared" si="1"/>
        <v>41.999999999999993</v>
      </c>
    </row>
    <row r="11" spans="1:32" x14ac:dyDescent="0.25">
      <c r="A11">
        <v>0.13300000000000001</v>
      </c>
      <c r="B11">
        <v>42.6</v>
      </c>
      <c r="D11">
        <v>0.13300000000000001</v>
      </c>
      <c r="E11">
        <v>40.299999999999997</v>
      </c>
      <c r="G11">
        <v>0.13300000000000001</v>
      </c>
      <c r="H11">
        <v>42</v>
      </c>
      <c r="J11">
        <v>0.13300000000000001</v>
      </c>
      <c r="K11">
        <v>41.3</v>
      </c>
      <c r="M11">
        <v>0.13300000000000001</v>
      </c>
      <c r="N11">
        <v>39.5</v>
      </c>
      <c r="P11">
        <v>0.13300000000000001</v>
      </c>
      <c r="Q11">
        <v>40.5</v>
      </c>
      <c r="S11">
        <v>0.13300000000000001</v>
      </c>
      <c r="T11">
        <v>41.3</v>
      </c>
      <c r="V11">
        <v>0.13300000000000001</v>
      </c>
      <c r="W11">
        <v>41.5</v>
      </c>
      <c r="Y11">
        <v>0.13300000000000001</v>
      </c>
      <c r="Z11">
        <v>42.3</v>
      </c>
      <c r="AB11">
        <v>0.13300000000000001</v>
      </c>
      <c r="AC11">
        <v>40</v>
      </c>
      <c r="AE11">
        <f t="shared" si="0"/>
        <v>0.13300000000000001</v>
      </c>
      <c r="AF11">
        <f t="shared" si="1"/>
        <v>41.13</v>
      </c>
    </row>
    <row r="12" spans="1:32" x14ac:dyDescent="0.25">
      <c r="A12">
        <v>0.14899999999999999</v>
      </c>
      <c r="B12">
        <v>41.5</v>
      </c>
      <c r="D12">
        <v>0.14899999999999999</v>
      </c>
      <c r="E12">
        <v>39.299999999999997</v>
      </c>
      <c r="G12">
        <v>0.14899999999999999</v>
      </c>
      <c r="H12">
        <v>40.9</v>
      </c>
      <c r="J12">
        <v>0.14899999999999999</v>
      </c>
      <c r="K12">
        <v>40.299999999999997</v>
      </c>
      <c r="M12">
        <v>0.14899999999999999</v>
      </c>
      <c r="N12">
        <v>38.700000000000003</v>
      </c>
      <c r="P12">
        <v>0.14899999999999999</v>
      </c>
      <c r="Q12">
        <v>39.6</v>
      </c>
      <c r="S12">
        <v>0.14899999999999999</v>
      </c>
      <c r="T12">
        <v>40.4</v>
      </c>
      <c r="V12">
        <v>0.14899999999999999</v>
      </c>
      <c r="W12">
        <v>40.6</v>
      </c>
      <c r="Y12">
        <v>0.14899999999999999</v>
      </c>
      <c r="Z12">
        <v>41.3</v>
      </c>
      <c r="AB12">
        <v>0.14899999999999999</v>
      </c>
      <c r="AC12">
        <v>38.799999999999997</v>
      </c>
      <c r="AE12">
        <f t="shared" si="0"/>
        <v>0.14899999999999999</v>
      </c>
      <c r="AF12">
        <f t="shared" si="1"/>
        <v>40.14</v>
      </c>
    </row>
    <row r="13" spans="1:32" x14ac:dyDescent="0.25">
      <c r="A13">
        <v>0.16600000000000001</v>
      </c>
      <c r="B13">
        <v>40.6</v>
      </c>
      <c r="D13">
        <v>0.16600000000000001</v>
      </c>
      <c r="E13">
        <v>38.1</v>
      </c>
      <c r="G13">
        <v>0.16600000000000001</v>
      </c>
      <c r="H13">
        <v>40</v>
      </c>
      <c r="J13">
        <v>0.16600000000000001</v>
      </c>
      <c r="K13">
        <v>39.299999999999997</v>
      </c>
      <c r="M13">
        <v>0.16600000000000001</v>
      </c>
      <c r="N13">
        <v>37.6</v>
      </c>
      <c r="P13">
        <v>0.16600000000000001</v>
      </c>
      <c r="Q13">
        <v>38.6</v>
      </c>
      <c r="S13">
        <v>0.16600000000000001</v>
      </c>
      <c r="T13">
        <v>39.5</v>
      </c>
      <c r="V13">
        <v>0.16600000000000001</v>
      </c>
      <c r="W13">
        <v>39.700000000000003</v>
      </c>
      <c r="Y13">
        <v>0.16600000000000001</v>
      </c>
      <c r="Z13">
        <v>40.4</v>
      </c>
      <c r="AB13">
        <v>0.16600000000000001</v>
      </c>
      <c r="AC13">
        <v>37.6</v>
      </c>
      <c r="AE13">
        <f t="shared" si="0"/>
        <v>0.16599999999999998</v>
      </c>
      <c r="AF13">
        <f t="shared" si="1"/>
        <v>39.14</v>
      </c>
    </row>
    <row r="14" spans="1:32" x14ac:dyDescent="0.25">
      <c r="A14">
        <v>0.182</v>
      </c>
      <c r="B14">
        <v>39.700000000000003</v>
      </c>
      <c r="D14">
        <v>0.182</v>
      </c>
      <c r="E14">
        <v>36.9</v>
      </c>
      <c r="G14">
        <v>0.182</v>
      </c>
      <c r="H14">
        <v>38.799999999999997</v>
      </c>
      <c r="J14">
        <v>0.182</v>
      </c>
      <c r="K14">
        <v>38.1</v>
      </c>
      <c r="M14">
        <v>0.182</v>
      </c>
      <c r="N14">
        <v>36.299999999999997</v>
      </c>
      <c r="P14">
        <v>0.182</v>
      </c>
      <c r="Q14">
        <v>37.4</v>
      </c>
      <c r="S14">
        <v>0.182</v>
      </c>
      <c r="T14">
        <v>38.6</v>
      </c>
      <c r="V14">
        <v>0.182</v>
      </c>
      <c r="W14">
        <v>38.5</v>
      </c>
      <c r="Y14">
        <v>0.182</v>
      </c>
      <c r="Z14">
        <v>39.4</v>
      </c>
      <c r="AB14">
        <v>0.182</v>
      </c>
      <c r="AC14">
        <v>36.4</v>
      </c>
      <c r="AE14">
        <f t="shared" si="0"/>
        <v>0.18199999999999997</v>
      </c>
      <c r="AF14">
        <f t="shared" si="1"/>
        <v>38.01</v>
      </c>
    </row>
    <row r="15" spans="1:32" x14ac:dyDescent="0.25">
      <c r="A15">
        <v>0.19900000000000001</v>
      </c>
      <c r="B15">
        <v>38.799999999999997</v>
      </c>
      <c r="D15">
        <v>0.19900000000000001</v>
      </c>
      <c r="E15">
        <v>35.700000000000003</v>
      </c>
      <c r="G15">
        <v>0.19900000000000001</v>
      </c>
      <c r="H15">
        <v>37.799999999999997</v>
      </c>
      <c r="J15">
        <v>0.19900000000000001</v>
      </c>
      <c r="K15">
        <v>36.9</v>
      </c>
      <c r="M15">
        <v>0.19900000000000001</v>
      </c>
      <c r="N15">
        <v>34.6</v>
      </c>
      <c r="P15">
        <v>0.19900000000000001</v>
      </c>
      <c r="Q15">
        <v>36.6</v>
      </c>
      <c r="S15">
        <v>0.19900000000000001</v>
      </c>
      <c r="T15">
        <v>37.4</v>
      </c>
      <c r="V15">
        <v>0.19900000000000001</v>
      </c>
      <c r="W15">
        <v>37.5</v>
      </c>
      <c r="Y15">
        <v>0.19900000000000001</v>
      </c>
      <c r="Z15">
        <v>38.6</v>
      </c>
      <c r="AB15">
        <v>0.19900000000000001</v>
      </c>
      <c r="AC15">
        <v>35.1</v>
      </c>
      <c r="AE15">
        <f t="shared" si="0"/>
        <v>0.19900000000000004</v>
      </c>
      <c r="AF15">
        <f t="shared" si="1"/>
        <v>36.9</v>
      </c>
    </row>
    <row r="16" spans="1:32" x14ac:dyDescent="0.25">
      <c r="A16">
        <v>0.216</v>
      </c>
      <c r="B16">
        <v>37.6</v>
      </c>
      <c r="D16">
        <v>0.216</v>
      </c>
      <c r="E16">
        <v>34.200000000000003</v>
      </c>
      <c r="G16">
        <v>0.216</v>
      </c>
      <c r="H16">
        <v>36.6</v>
      </c>
      <c r="J16">
        <v>0.216</v>
      </c>
      <c r="K16">
        <v>36.1</v>
      </c>
      <c r="M16">
        <v>0.216</v>
      </c>
      <c r="N16">
        <v>33.299999999999997</v>
      </c>
      <c r="P16">
        <v>0.216</v>
      </c>
      <c r="Q16">
        <v>35.1</v>
      </c>
      <c r="S16">
        <v>0.216</v>
      </c>
      <c r="T16">
        <v>36.200000000000003</v>
      </c>
      <c r="V16">
        <v>0.216</v>
      </c>
      <c r="W16">
        <v>35.9</v>
      </c>
      <c r="Y16">
        <v>0.216</v>
      </c>
      <c r="Z16">
        <v>37.4</v>
      </c>
      <c r="AB16">
        <v>0.216</v>
      </c>
      <c r="AC16">
        <v>33.9</v>
      </c>
      <c r="AE16">
        <f t="shared" si="0"/>
        <v>0.21600000000000003</v>
      </c>
      <c r="AF16">
        <f t="shared" si="1"/>
        <v>35.629999999999995</v>
      </c>
    </row>
    <row r="17" spans="1:32" x14ac:dyDescent="0.25">
      <c r="A17">
        <v>0.23200000000000001</v>
      </c>
      <c r="B17">
        <v>36.4</v>
      </c>
      <c r="D17">
        <v>0.23200000000000001</v>
      </c>
      <c r="E17">
        <v>32.700000000000003</v>
      </c>
      <c r="G17">
        <v>0.23200000000000001</v>
      </c>
      <c r="H17">
        <v>35.200000000000003</v>
      </c>
      <c r="J17">
        <v>0.23200000000000001</v>
      </c>
      <c r="K17">
        <v>33.799999999999997</v>
      </c>
      <c r="M17">
        <v>0.23200000000000001</v>
      </c>
      <c r="N17">
        <v>31.9</v>
      </c>
      <c r="P17">
        <v>0.23200000000000001</v>
      </c>
      <c r="Q17">
        <v>34</v>
      </c>
      <c r="S17">
        <v>0.23200000000000001</v>
      </c>
      <c r="T17">
        <v>35</v>
      </c>
      <c r="V17">
        <v>0.23200000000000001</v>
      </c>
      <c r="W17">
        <v>35</v>
      </c>
      <c r="Y17">
        <v>0.23200000000000001</v>
      </c>
      <c r="Z17">
        <v>36.200000000000003</v>
      </c>
      <c r="AB17">
        <v>0.23200000000000001</v>
      </c>
      <c r="AC17">
        <v>32.5</v>
      </c>
      <c r="AE17">
        <f t="shared" si="0"/>
        <v>0.23200000000000004</v>
      </c>
      <c r="AF17">
        <f>AVERAGE(B17,E17,H17,K17,N17,Q17,T17,W17,Z17,AC17)</f>
        <v>34.269999999999996</v>
      </c>
    </row>
    <row r="18" spans="1:32" x14ac:dyDescent="0.25">
      <c r="A18">
        <v>0.249</v>
      </c>
      <c r="B18">
        <v>35</v>
      </c>
      <c r="D18">
        <v>0.249</v>
      </c>
      <c r="E18">
        <v>30.9</v>
      </c>
      <c r="G18">
        <v>0.249</v>
      </c>
      <c r="H18">
        <v>34</v>
      </c>
      <c r="J18">
        <v>0.249</v>
      </c>
      <c r="K18">
        <v>32.9</v>
      </c>
      <c r="M18">
        <v>0.249</v>
      </c>
      <c r="N18">
        <v>29.9</v>
      </c>
      <c r="P18">
        <v>0.249</v>
      </c>
      <c r="Q18">
        <v>32.200000000000003</v>
      </c>
      <c r="S18">
        <v>0.249</v>
      </c>
      <c r="T18">
        <v>33.5</v>
      </c>
      <c r="V18">
        <v>0.249</v>
      </c>
      <c r="W18">
        <v>33.700000000000003</v>
      </c>
      <c r="Y18">
        <v>0.249</v>
      </c>
      <c r="Z18">
        <v>34.799999999999997</v>
      </c>
      <c r="AB18">
        <v>0.249</v>
      </c>
      <c r="AC18">
        <v>30.7</v>
      </c>
      <c r="AE18">
        <f t="shared" si="0"/>
        <v>0.24900000000000005</v>
      </c>
      <c r="AF18">
        <f t="shared" si="1"/>
        <v>32.760000000000005</v>
      </c>
    </row>
    <row r="19" spans="1:32" x14ac:dyDescent="0.25">
      <c r="A19">
        <v>0.26500000000000001</v>
      </c>
      <c r="B19">
        <v>33.700000000000003</v>
      </c>
      <c r="D19">
        <v>0.26500000000000001</v>
      </c>
      <c r="E19">
        <v>29.4</v>
      </c>
      <c r="G19">
        <v>0.26500000000000001</v>
      </c>
      <c r="H19">
        <v>32.299999999999997</v>
      </c>
      <c r="J19">
        <v>0.26500000000000001</v>
      </c>
      <c r="K19">
        <v>31.5</v>
      </c>
      <c r="M19">
        <v>0.26500000000000001</v>
      </c>
      <c r="N19">
        <v>27.9</v>
      </c>
      <c r="P19">
        <v>0.26500000000000001</v>
      </c>
      <c r="Q19">
        <v>30.8</v>
      </c>
      <c r="S19">
        <v>0.26500000000000001</v>
      </c>
      <c r="T19">
        <v>32.1</v>
      </c>
      <c r="V19">
        <v>0.26500000000000001</v>
      </c>
      <c r="W19">
        <v>31.8</v>
      </c>
      <c r="Y19">
        <v>0.26500000000000001</v>
      </c>
      <c r="Z19">
        <v>33.5</v>
      </c>
      <c r="AB19">
        <v>0.26500000000000001</v>
      </c>
      <c r="AC19">
        <v>29.2</v>
      </c>
      <c r="AE19">
        <f t="shared" si="0"/>
        <v>0.26500000000000007</v>
      </c>
      <c r="AF19">
        <f t="shared" si="1"/>
        <v>31.22</v>
      </c>
    </row>
    <row r="20" spans="1:32" x14ac:dyDescent="0.25">
      <c r="A20">
        <v>0.28199999999999997</v>
      </c>
      <c r="B20">
        <v>32.1</v>
      </c>
      <c r="D20">
        <v>0.28199999999999997</v>
      </c>
      <c r="E20">
        <v>27.8</v>
      </c>
      <c r="G20">
        <v>0.28199999999999997</v>
      </c>
      <c r="H20">
        <v>30.7</v>
      </c>
      <c r="J20">
        <v>0.28199999999999997</v>
      </c>
      <c r="K20">
        <v>29.5</v>
      </c>
      <c r="M20">
        <v>0.28199999999999997</v>
      </c>
      <c r="N20">
        <v>26.8</v>
      </c>
      <c r="P20">
        <v>0.28199999999999997</v>
      </c>
      <c r="Q20">
        <v>29.2</v>
      </c>
      <c r="S20">
        <v>0.28199999999999997</v>
      </c>
      <c r="T20">
        <v>30.5</v>
      </c>
      <c r="V20">
        <v>0.28199999999999997</v>
      </c>
      <c r="W20">
        <v>30.3</v>
      </c>
      <c r="Y20">
        <v>0.28199999999999997</v>
      </c>
      <c r="Z20">
        <v>31.8</v>
      </c>
      <c r="AB20">
        <v>0.28199999999999997</v>
      </c>
      <c r="AC20">
        <v>27.6</v>
      </c>
      <c r="AE20">
        <f t="shared" si="0"/>
        <v>0.28199999999999997</v>
      </c>
      <c r="AF20">
        <f t="shared" si="1"/>
        <v>29.630000000000003</v>
      </c>
    </row>
    <row r="21" spans="1:32" x14ac:dyDescent="0.25">
      <c r="A21">
        <v>0.29899999999999999</v>
      </c>
      <c r="B21">
        <v>30.4</v>
      </c>
      <c r="D21">
        <v>0.29899999999999999</v>
      </c>
      <c r="E21">
        <v>25.7</v>
      </c>
      <c r="G21">
        <v>0.29799999999999999</v>
      </c>
      <c r="H21">
        <v>29.3</v>
      </c>
      <c r="J21">
        <v>0.29799999999999999</v>
      </c>
      <c r="K21">
        <v>28</v>
      </c>
      <c r="M21">
        <v>0.29899999999999999</v>
      </c>
      <c r="N21">
        <v>24.6</v>
      </c>
      <c r="P21">
        <v>0.29899999999999999</v>
      </c>
      <c r="Q21">
        <v>27.8</v>
      </c>
      <c r="S21">
        <v>0.29799999999999999</v>
      </c>
      <c r="T21">
        <v>28.9</v>
      </c>
      <c r="V21">
        <v>0.29899999999999999</v>
      </c>
      <c r="W21">
        <v>28.8</v>
      </c>
      <c r="Y21">
        <v>0.29799999999999999</v>
      </c>
      <c r="Z21">
        <v>30.3</v>
      </c>
      <c r="AB21">
        <v>0.29799999999999999</v>
      </c>
      <c r="AC21">
        <v>26</v>
      </c>
      <c r="AE21">
        <f t="shared" si="0"/>
        <v>0.29849999999999999</v>
      </c>
      <c r="AF21">
        <f t="shared" si="1"/>
        <v>27.980000000000008</v>
      </c>
    </row>
    <row r="22" spans="1:32" x14ac:dyDescent="0.25">
      <c r="A22">
        <v>0.315</v>
      </c>
      <c r="B22">
        <v>28.8</v>
      </c>
      <c r="D22">
        <v>0.315</v>
      </c>
      <c r="E22">
        <v>23.9</v>
      </c>
      <c r="G22">
        <v>0.315</v>
      </c>
      <c r="H22">
        <v>27.4</v>
      </c>
      <c r="J22">
        <v>0.315</v>
      </c>
      <c r="K22">
        <v>26.6</v>
      </c>
      <c r="M22">
        <v>0.315</v>
      </c>
      <c r="N22">
        <v>22.8</v>
      </c>
      <c r="P22">
        <v>0.315</v>
      </c>
      <c r="Q22">
        <v>25.6</v>
      </c>
      <c r="S22">
        <v>0.315</v>
      </c>
      <c r="T22">
        <v>27.2</v>
      </c>
      <c r="V22">
        <v>0.315</v>
      </c>
      <c r="W22">
        <v>27.2</v>
      </c>
      <c r="Y22">
        <v>0.315</v>
      </c>
      <c r="Z22">
        <v>28.8</v>
      </c>
      <c r="AB22">
        <v>0.315</v>
      </c>
      <c r="AC22">
        <v>23.6</v>
      </c>
      <c r="AE22">
        <f t="shared" si="0"/>
        <v>0.315</v>
      </c>
      <c r="AF22">
        <f t="shared" si="1"/>
        <v>26.189999999999998</v>
      </c>
    </row>
    <row r="23" spans="1:32" x14ac:dyDescent="0.25">
      <c r="A23">
        <v>0.33200000000000002</v>
      </c>
      <c r="B23">
        <v>27.1</v>
      </c>
      <c r="D23">
        <v>0.33200000000000002</v>
      </c>
      <c r="E23">
        <v>22</v>
      </c>
      <c r="G23">
        <v>0.33200000000000002</v>
      </c>
      <c r="H23">
        <v>25.6</v>
      </c>
      <c r="J23">
        <v>0.33200000000000002</v>
      </c>
      <c r="K23">
        <v>24.4</v>
      </c>
      <c r="M23">
        <v>0.33200000000000002</v>
      </c>
      <c r="N23">
        <v>20.8</v>
      </c>
      <c r="P23">
        <v>0.33200000000000002</v>
      </c>
      <c r="Q23">
        <v>23.8</v>
      </c>
      <c r="S23">
        <v>0.33200000000000002</v>
      </c>
      <c r="T23">
        <v>25.5</v>
      </c>
      <c r="V23">
        <v>0.33200000000000002</v>
      </c>
      <c r="W23">
        <v>25.5</v>
      </c>
      <c r="Y23">
        <v>0.33200000000000002</v>
      </c>
      <c r="Z23">
        <v>26.8</v>
      </c>
      <c r="AB23">
        <v>0.33200000000000002</v>
      </c>
      <c r="AC23">
        <v>21.7</v>
      </c>
      <c r="AE23">
        <f t="shared" si="0"/>
        <v>0.33199999999999996</v>
      </c>
      <c r="AF23">
        <f t="shared" si="1"/>
        <v>24.32</v>
      </c>
    </row>
    <row r="24" spans="1:32" x14ac:dyDescent="0.25">
      <c r="A24">
        <v>0.34799999999999998</v>
      </c>
      <c r="B24">
        <v>25.3</v>
      </c>
      <c r="D24">
        <v>0.34799999999999998</v>
      </c>
      <c r="E24">
        <v>20.3</v>
      </c>
      <c r="G24">
        <v>0.34799999999999998</v>
      </c>
      <c r="H24">
        <v>23.7</v>
      </c>
      <c r="J24">
        <v>0.34799999999999998</v>
      </c>
      <c r="K24">
        <v>22.7</v>
      </c>
      <c r="M24">
        <v>0.34799999999999998</v>
      </c>
      <c r="N24">
        <v>18.8</v>
      </c>
      <c r="P24">
        <v>0.34799999999999998</v>
      </c>
      <c r="Q24">
        <v>21.9</v>
      </c>
      <c r="S24">
        <v>0.34799999999999998</v>
      </c>
      <c r="T24">
        <v>23.7</v>
      </c>
      <c r="V24">
        <v>0.34799999999999998</v>
      </c>
      <c r="W24">
        <v>23.4</v>
      </c>
      <c r="Y24">
        <v>0.34799999999999998</v>
      </c>
      <c r="Z24">
        <v>25.1</v>
      </c>
      <c r="AB24">
        <v>0.34799999999999998</v>
      </c>
      <c r="AC24">
        <v>19.5</v>
      </c>
      <c r="AE24">
        <f t="shared" si="0"/>
        <v>0.34799999999999992</v>
      </c>
      <c r="AF24">
        <f t="shared" si="1"/>
        <v>22.439999999999998</v>
      </c>
    </row>
    <row r="25" spans="1:32" x14ac:dyDescent="0.25">
      <c r="A25">
        <v>0.36499999999999999</v>
      </c>
      <c r="B25">
        <v>23.4</v>
      </c>
      <c r="D25">
        <v>0.36499999999999999</v>
      </c>
      <c r="E25">
        <v>18.2</v>
      </c>
      <c r="G25">
        <v>0.36499999999999999</v>
      </c>
      <c r="H25">
        <v>21.8</v>
      </c>
      <c r="J25">
        <v>0.36499999999999999</v>
      </c>
      <c r="K25">
        <v>20.7</v>
      </c>
      <c r="M25">
        <v>0.36499999999999999</v>
      </c>
      <c r="N25">
        <v>16.899999999999999</v>
      </c>
      <c r="P25">
        <v>0.36499999999999999</v>
      </c>
      <c r="Q25">
        <v>19.899999999999999</v>
      </c>
      <c r="S25">
        <v>0.36499999999999999</v>
      </c>
      <c r="T25">
        <v>21.8</v>
      </c>
      <c r="V25">
        <v>0.36499999999999999</v>
      </c>
      <c r="W25">
        <v>20.8</v>
      </c>
      <c r="Y25">
        <v>0.36499999999999999</v>
      </c>
      <c r="Z25">
        <v>23.3</v>
      </c>
      <c r="AB25">
        <v>0.36499999999999999</v>
      </c>
      <c r="AC25">
        <v>17.899999999999999</v>
      </c>
      <c r="AE25">
        <f t="shared" si="0"/>
        <v>0.36500000000000005</v>
      </c>
      <c r="AF25">
        <f t="shared" si="1"/>
        <v>20.470000000000006</v>
      </c>
    </row>
    <row r="26" spans="1:32" x14ac:dyDescent="0.25">
      <c r="A26">
        <v>0.38100000000000001</v>
      </c>
      <c r="B26">
        <v>21.4</v>
      </c>
      <c r="D26">
        <v>0.38100000000000001</v>
      </c>
      <c r="E26">
        <v>16.3</v>
      </c>
      <c r="G26">
        <v>0.38100000000000001</v>
      </c>
      <c r="H26">
        <v>19.8</v>
      </c>
      <c r="J26">
        <v>0.38100000000000001</v>
      </c>
      <c r="K26">
        <v>19.3</v>
      </c>
      <c r="M26">
        <v>0.38100000000000001</v>
      </c>
      <c r="N26">
        <v>15.1</v>
      </c>
      <c r="P26">
        <v>0.38100000000000001</v>
      </c>
      <c r="Q26">
        <v>17.600000000000001</v>
      </c>
      <c r="S26">
        <v>0.38100000000000001</v>
      </c>
      <c r="T26">
        <v>19.8</v>
      </c>
      <c r="V26">
        <v>0.38100000000000001</v>
      </c>
      <c r="W26">
        <v>19.100000000000001</v>
      </c>
      <c r="Y26">
        <v>0.38100000000000001</v>
      </c>
      <c r="Z26">
        <v>21.4</v>
      </c>
      <c r="AB26">
        <v>0.38100000000000001</v>
      </c>
      <c r="AC26">
        <v>16.100000000000001</v>
      </c>
      <c r="AE26">
        <f t="shared" si="0"/>
        <v>0.38100000000000006</v>
      </c>
      <c r="AF26">
        <f t="shared" si="1"/>
        <v>18.59</v>
      </c>
    </row>
    <row r="27" spans="1:32" x14ac:dyDescent="0.25">
      <c r="A27">
        <v>0.39800000000000002</v>
      </c>
      <c r="B27">
        <v>19.399999999999999</v>
      </c>
      <c r="D27">
        <v>0.39800000000000002</v>
      </c>
      <c r="E27">
        <v>14.1</v>
      </c>
      <c r="G27">
        <v>0.39800000000000002</v>
      </c>
      <c r="H27">
        <v>17.5</v>
      </c>
      <c r="J27">
        <v>0.39800000000000002</v>
      </c>
      <c r="K27">
        <v>17</v>
      </c>
      <c r="M27">
        <v>0.39800000000000002</v>
      </c>
      <c r="N27">
        <v>13.2</v>
      </c>
      <c r="P27">
        <v>0.39800000000000002</v>
      </c>
      <c r="Q27">
        <v>15.9</v>
      </c>
      <c r="S27">
        <v>0.39800000000000002</v>
      </c>
      <c r="T27">
        <v>17.8</v>
      </c>
      <c r="V27">
        <v>0.39800000000000002</v>
      </c>
      <c r="W27">
        <v>17.100000000000001</v>
      </c>
      <c r="Y27">
        <v>0.39800000000000002</v>
      </c>
      <c r="Z27">
        <v>19.3</v>
      </c>
      <c r="AB27">
        <v>0.39800000000000002</v>
      </c>
      <c r="AC27">
        <v>13.5</v>
      </c>
      <c r="AE27">
        <f t="shared" si="0"/>
        <v>0.39800000000000008</v>
      </c>
      <c r="AF27">
        <f t="shared" si="1"/>
        <v>16.48</v>
      </c>
    </row>
    <row r="28" spans="1:32" x14ac:dyDescent="0.25">
      <c r="A28">
        <v>0.41499999999999998</v>
      </c>
      <c r="B28">
        <v>17.3</v>
      </c>
      <c r="D28">
        <v>0.41499999999999998</v>
      </c>
      <c r="E28">
        <v>12.3</v>
      </c>
      <c r="G28">
        <v>0.41499999999999998</v>
      </c>
      <c r="H28">
        <v>15.7</v>
      </c>
      <c r="J28">
        <v>0.41399999999999998</v>
      </c>
      <c r="K28">
        <v>15.1</v>
      </c>
      <c r="M28">
        <v>0.41499999999999998</v>
      </c>
      <c r="N28">
        <v>10.8</v>
      </c>
      <c r="P28">
        <v>0.41499999999999998</v>
      </c>
      <c r="Q28">
        <v>13.9</v>
      </c>
      <c r="S28">
        <v>0.41499999999999998</v>
      </c>
      <c r="T28">
        <v>15.8</v>
      </c>
      <c r="V28">
        <v>0.41499999999999998</v>
      </c>
      <c r="W28">
        <v>15.3</v>
      </c>
      <c r="Y28">
        <v>0.41399999999999998</v>
      </c>
      <c r="Z28">
        <v>17.600000000000001</v>
      </c>
      <c r="AB28">
        <v>0.41399999999999998</v>
      </c>
      <c r="AC28">
        <v>11.3</v>
      </c>
      <c r="AE28">
        <f t="shared" si="0"/>
        <v>0.41470000000000001</v>
      </c>
      <c r="AF28">
        <f t="shared" si="1"/>
        <v>14.510000000000002</v>
      </c>
    </row>
    <row r="29" spans="1:32" x14ac:dyDescent="0.25">
      <c r="A29">
        <v>0.43099999999999999</v>
      </c>
      <c r="B29">
        <v>15.2</v>
      </c>
      <c r="D29">
        <v>0.43099999999999999</v>
      </c>
      <c r="E29">
        <v>10.1</v>
      </c>
      <c r="G29">
        <v>0.43099999999999999</v>
      </c>
      <c r="H29">
        <v>13.6</v>
      </c>
      <c r="J29">
        <v>0.43099999999999999</v>
      </c>
      <c r="K29">
        <v>12.9</v>
      </c>
      <c r="M29">
        <v>0.43099999999999999</v>
      </c>
      <c r="N29">
        <v>8.6999999999999993</v>
      </c>
      <c r="P29">
        <v>0.43099999999999999</v>
      </c>
      <c r="Q29">
        <v>11.7</v>
      </c>
      <c r="S29">
        <v>0.43099999999999999</v>
      </c>
      <c r="T29">
        <v>13.7</v>
      </c>
      <c r="V29">
        <v>0.43099999999999999</v>
      </c>
      <c r="W29">
        <v>13.1</v>
      </c>
      <c r="Y29">
        <v>0.43099999999999999</v>
      </c>
      <c r="Z29">
        <v>15.3</v>
      </c>
      <c r="AB29">
        <v>0.43099999999999999</v>
      </c>
      <c r="AC29">
        <v>9.8000000000000007</v>
      </c>
      <c r="AE29">
        <f t="shared" si="0"/>
        <v>0.43099999999999994</v>
      </c>
      <c r="AF29">
        <f t="shared" si="1"/>
        <v>12.41</v>
      </c>
    </row>
    <row r="30" spans="1:32" x14ac:dyDescent="0.25">
      <c r="A30">
        <v>0.44800000000000001</v>
      </c>
      <c r="B30">
        <v>13.2</v>
      </c>
      <c r="D30">
        <v>0.44800000000000001</v>
      </c>
      <c r="E30">
        <v>8.1</v>
      </c>
      <c r="G30">
        <v>0.44800000000000001</v>
      </c>
      <c r="H30">
        <v>12.1</v>
      </c>
      <c r="J30">
        <v>0.44800000000000001</v>
      </c>
      <c r="K30">
        <v>11.8</v>
      </c>
      <c r="M30">
        <v>0.44800000000000001</v>
      </c>
      <c r="N30">
        <v>6.6</v>
      </c>
      <c r="P30">
        <v>0.44800000000000001</v>
      </c>
      <c r="Q30">
        <v>9.4</v>
      </c>
      <c r="S30">
        <v>0.44800000000000001</v>
      </c>
      <c r="T30">
        <v>11.6</v>
      </c>
      <c r="V30">
        <v>0.44800000000000001</v>
      </c>
      <c r="W30">
        <v>10.7</v>
      </c>
      <c r="Y30">
        <v>0.44800000000000001</v>
      </c>
      <c r="Z30">
        <v>13.2</v>
      </c>
      <c r="AB30">
        <v>0.44800000000000001</v>
      </c>
      <c r="AC30">
        <v>7.8</v>
      </c>
      <c r="AE30">
        <f t="shared" si="0"/>
        <v>0.44800000000000006</v>
      </c>
      <c r="AF30">
        <f t="shared" si="1"/>
        <v>10.45</v>
      </c>
    </row>
    <row r="31" spans="1:32" x14ac:dyDescent="0.25">
      <c r="A31">
        <v>0.46400000000000002</v>
      </c>
      <c r="B31">
        <v>10.8</v>
      </c>
      <c r="D31">
        <v>0.46400000000000002</v>
      </c>
      <c r="E31">
        <v>6</v>
      </c>
      <c r="G31">
        <v>0.46400000000000002</v>
      </c>
      <c r="H31">
        <v>9.6</v>
      </c>
      <c r="J31">
        <v>0.46400000000000002</v>
      </c>
      <c r="K31">
        <v>8.9</v>
      </c>
      <c r="M31">
        <v>0.46400000000000002</v>
      </c>
      <c r="N31">
        <v>4.3</v>
      </c>
      <c r="P31">
        <v>0.46400000000000002</v>
      </c>
      <c r="Q31">
        <v>7.3</v>
      </c>
      <c r="S31">
        <v>0.46400000000000002</v>
      </c>
      <c r="T31">
        <v>9.4</v>
      </c>
      <c r="V31">
        <v>0.46400000000000002</v>
      </c>
      <c r="W31">
        <v>8.4</v>
      </c>
      <c r="Y31">
        <v>0.46400000000000002</v>
      </c>
      <c r="Z31">
        <v>11</v>
      </c>
      <c r="AB31">
        <v>0.46400000000000002</v>
      </c>
      <c r="AC31">
        <v>5.6</v>
      </c>
      <c r="AE31">
        <f t="shared" si="0"/>
        <v>0.46400000000000008</v>
      </c>
      <c r="AF31">
        <f t="shared" si="1"/>
        <v>8.129999999999999</v>
      </c>
    </row>
    <row r="32" spans="1:32" x14ac:dyDescent="0.25">
      <c r="A32">
        <v>0.48099999999999998</v>
      </c>
      <c r="B32">
        <v>8.9</v>
      </c>
      <c r="D32">
        <v>0.48099999999999998</v>
      </c>
      <c r="E32">
        <v>3.6</v>
      </c>
      <c r="G32">
        <v>0.48099999999999998</v>
      </c>
      <c r="H32">
        <v>7.6</v>
      </c>
      <c r="J32">
        <v>0.48099999999999998</v>
      </c>
      <c r="K32">
        <v>6.6</v>
      </c>
      <c r="M32">
        <v>0.48099999999999998</v>
      </c>
      <c r="N32">
        <v>2.2000000000000002</v>
      </c>
      <c r="P32">
        <v>0.48099999999999998</v>
      </c>
      <c r="Q32">
        <v>5.2</v>
      </c>
      <c r="S32">
        <v>0.48099999999999998</v>
      </c>
      <c r="T32">
        <v>7.3</v>
      </c>
      <c r="V32">
        <v>0.48099999999999998</v>
      </c>
      <c r="W32">
        <v>5.7</v>
      </c>
      <c r="Y32">
        <v>0.48099999999999998</v>
      </c>
      <c r="Z32">
        <v>9.1</v>
      </c>
      <c r="AB32">
        <v>0.48099999999999998</v>
      </c>
      <c r="AC32">
        <v>3.5</v>
      </c>
      <c r="AE32">
        <f t="shared" si="0"/>
        <v>0.48099999999999998</v>
      </c>
      <c r="AF32">
        <f t="shared" si="1"/>
        <v>5.9700000000000006</v>
      </c>
    </row>
    <row r="33" spans="1:32" x14ac:dyDescent="0.25">
      <c r="A33">
        <v>0.497</v>
      </c>
      <c r="B33">
        <v>6.7</v>
      </c>
      <c r="D33">
        <v>0.497</v>
      </c>
      <c r="E33">
        <v>1.4</v>
      </c>
      <c r="G33">
        <v>0.497</v>
      </c>
      <c r="H33">
        <v>5.3</v>
      </c>
      <c r="J33">
        <v>0.497</v>
      </c>
      <c r="K33">
        <v>4.4000000000000004</v>
      </c>
      <c r="M33">
        <v>0.497</v>
      </c>
      <c r="N33">
        <v>0</v>
      </c>
      <c r="P33">
        <v>0.497</v>
      </c>
      <c r="Q33">
        <v>3</v>
      </c>
      <c r="S33">
        <v>0.497</v>
      </c>
      <c r="T33">
        <v>5.2</v>
      </c>
      <c r="V33">
        <v>0.497</v>
      </c>
      <c r="W33">
        <v>3.7</v>
      </c>
      <c r="Y33">
        <v>0.497</v>
      </c>
      <c r="Z33">
        <v>7</v>
      </c>
      <c r="AB33">
        <v>0.497</v>
      </c>
      <c r="AC33">
        <v>1.2</v>
      </c>
      <c r="AE33">
        <f t="shared" si="0"/>
        <v>0.497</v>
      </c>
      <c r="AF33">
        <f t="shared" si="1"/>
        <v>3.79</v>
      </c>
    </row>
    <row r="34" spans="1:32" x14ac:dyDescent="0.25">
      <c r="A34">
        <v>0.51400000000000001</v>
      </c>
      <c r="B34">
        <v>4.4000000000000004</v>
      </c>
      <c r="D34">
        <v>0.51400000000000001</v>
      </c>
      <c r="E34">
        <v>-0.9</v>
      </c>
      <c r="G34">
        <v>0.51400000000000001</v>
      </c>
      <c r="H34">
        <v>2.8</v>
      </c>
      <c r="J34">
        <v>0.51400000000000001</v>
      </c>
      <c r="K34">
        <v>2.2000000000000002</v>
      </c>
      <c r="M34">
        <v>0.51400000000000001</v>
      </c>
      <c r="N34">
        <v>-2.2000000000000002</v>
      </c>
      <c r="P34">
        <v>0.51400000000000001</v>
      </c>
      <c r="Q34">
        <v>0.8</v>
      </c>
      <c r="S34">
        <v>0.51400000000000001</v>
      </c>
      <c r="T34">
        <v>3.1</v>
      </c>
      <c r="V34">
        <v>0.51400000000000001</v>
      </c>
      <c r="W34">
        <v>1.8</v>
      </c>
      <c r="Y34">
        <v>0.51400000000000001</v>
      </c>
      <c r="Z34">
        <v>4.8</v>
      </c>
      <c r="AB34">
        <v>0.51400000000000001</v>
      </c>
      <c r="AC34">
        <v>-0.9</v>
      </c>
      <c r="AE34">
        <f t="shared" si="0"/>
        <v>0.51400000000000012</v>
      </c>
      <c r="AF34">
        <f t="shared" si="1"/>
        <v>1.59</v>
      </c>
    </row>
    <row r="35" spans="1:32" x14ac:dyDescent="0.25">
      <c r="A35">
        <v>0.53100000000000003</v>
      </c>
      <c r="B35">
        <v>2.4</v>
      </c>
      <c r="D35">
        <v>0.53100000000000003</v>
      </c>
      <c r="E35">
        <v>-2.8</v>
      </c>
      <c r="G35">
        <v>0.53100000000000003</v>
      </c>
      <c r="H35">
        <v>0.5</v>
      </c>
      <c r="J35">
        <v>0.53100000000000003</v>
      </c>
      <c r="K35">
        <v>0.3</v>
      </c>
      <c r="M35">
        <v>0.53100000000000003</v>
      </c>
      <c r="N35">
        <v>-4.3</v>
      </c>
      <c r="P35">
        <v>0.53100000000000003</v>
      </c>
      <c r="Q35">
        <v>-1.3</v>
      </c>
      <c r="S35">
        <v>0.53100000000000003</v>
      </c>
      <c r="T35">
        <v>0.9</v>
      </c>
      <c r="V35">
        <v>0.53100000000000003</v>
      </c>
      <c r="W35">
        <v>-0.3</v>
      </c>
      <c r="Y35">
        <v>0.53100000000000003</v>
      </c>
      <c r="Z35">
        <v>2.7</v>
      </c>
      <c r="AB35">
        <v>0.53100000000000003</v>
      </c>
      <c r="AC35">
        <v>-3</v>
      </c>
      <c r="AE35">
        <f t="shared" si="0"/>
        <v>0.53099999999999992</v>
      </c>
      <c r="AF35">
        <f t="shared" si="1"/>
        <v>-0.48999999999999994</v>
      </c>
    </row>
    <row r="36" spans="1:32" x14ac:dyDescent="0.25">
      <c r="A36">
        <v>0.54700000000000004</v>
      </c>
      <c r="B36">
        <v>0.2</v>
      </c>
      <c r="D36">
        <v>0.54700000000000004</v>
      </c>
      <c r="E36">
        <v>-6</v>
      </c>
      <c r="G36">
        <v>0.54700000000000004</v>
      </c>
      <c r="H36">
        <v>-2</v>
      </c>
      <c r="J36">
        <v>0.54700000000000004</v>
      </c>
      <c r="K36">
        <v>-1.8</v>
      </c>
      <c r="M36">
        <v>0.54700000000000004</v>
      </c>
      <c r="N36">
        <v>-6.5</v>
      </c>
      <c r="P36">
        <v>0.54700000000000004</v>
      </c>
      <c r="Q36">
        <v>-3.5</v>
      </c>
      <c r="S36">
        <v>0.54700000000000004</v>
      </c>
      <c r="T36">
        <v>-1.3</v>
      </c>
      <c r="V36">
        <v>0.54700000000000004</v>
      </c>
      <c r="W36">
        <v>-2.5</v>
      </c>
      <c r="Y36">
        <v>0.54700000000000004</v>
      </c>
      <c r="Z36">
        <v>0.5</v>
      </c>
      <c r="AB36">
        <v>0.54700000000000004</v>
      </c>
      <c r="AC36">
        <v>-5.0999999999999996</v>
      </c>
      <c r="AE36">
        <f t="shared" si="0"/>
        <v>0.54699999999999993</v>
      </c>
      <c r="AF36">
        <f t="shared" si="1"/>
        <v>-2.8</v>
      </c>
    </row>
    <row r="37" spans="1:32" x14ac:dyDescent="0.25">
      <c r="A37">
        <v>0.56399999999999995</v>
      </c>
      <c r="B37">
        <v>-1.9</v>
      </c>
      <c r="D37">
        <v>0.56399999999999995</v>
      </c>
      <c r="E37">
        <v>-8.1</v>
      </c>
      <c r="G37">
        <v>0.56399999999999995</v>
      </c>
      <c r="H37">
        <v>-3.6</v>
      </c>
      <c r="J37">
        <v>0.56399999999999995</v>
      </c>
      <c r="K37">
        <v>-3.9</v>
      </c>
      <c r="M37">
        <v>0.56399999999999995</v>
      </c>
      <c r="N37">
        <v>-8.3000000000000007</v>
      </c>
      <c r="P37">
        <v>0.56399999999999995</v>
      </c>
      <c r="Q37">
        <v>-5.2</v>
      </c>
      <c r="S37">
        <v>0.56399999999999995</v>
      </c>
      <c r="T37">
        <v>-3.4</v>
      </c>
      <c r="V37">
        <v>0.56399999999999995</v>
      </c>
      <c r="W37">
        <v>-4.4000000000000004</v>
      </c>
      <c r="Y37">
        <v>0.56399999999999995</v>
      </c>
      <c r="Z37">
        <v>-1.7</v>
      </c>
      <c r="AB37">
        <v>0.56399999999999995</v>
      </c>
      <c r="AC37">
        <v>-7.2</v>
      </c>
      <c r="AE37">
        <f t="shared" si="0"/>
        <v>0.56399999999999995</v>
      </c>
      <c r="AF37">
        <f t="shared" si="1"/>
        <v>-4.7700000000000005</v>
      </c>
    </row>
    <row r="38" spans="1:32" x14ac:dyDescent="0.25">
      <c r="A38">
        <v>0.57999999999999996</v>
      </c>
      <c r="B38">
        <v>-4.0999999999999996</v>
      </c>
      <c r="D38">
        <v>0.57999999999999996</v>
      </c>
      <c r="E38">
        <v>-9.3000000000000007</v>
      </c>
      <c r="G38">
        <v>0.57999999999999996</v>
      </c>
      <c r="H38">
        <v>-5.7</v>
      </c>
      <c r="J38">
        <v>0.57999999999999996</v>
      </c>
      <c r="K38">
        <v>-6.2</v>
      </c>
      <c r="M38">
        <v>0.57999999999999996</v>
      </c>
      <c r="N38">
        <v>-10.9</v>
      </c>
      <c r="P38">
        <v>0.57999999999999996</v>
      </c>
      <c r="Q38">
        <v>-7.2</v>
      </c>
      <c r="S38">
        <v>0.57999999999999996</v>
      </c>
      <c r="T38">
        <v>-5.6</v>
      </c>
      <c r="V38">
        <v>0.57999999999999996</v>
      </c>
      <c r="W38">
        <v>-6.6</v>
      </c>
      <c r="Y38">
        <v>0.57999999999999996</v>
      </c>
      <c r="Z38">
        <v>-4.0999999999999996</v>
      </c>
      <c r="AB38">
        <v>0.57999999999999996</v>
      </c>
      <c r="AC38">
        <v>-9.4</v>
      </c>
      <c r="AE38">
        <f t="shared" si="0"/>
        <v>0.57999999999999996</v>
      </c>
      <c r="AF38">
        <f t="shared" si="1"/>
        <v>-6.910000000000001</v>
      </c>
    </row>
    <row r="39" spans="1:32" x14ac:dyDescent="0.25">
      <c r="A39">
        <v>0.59699999999999998</v>
      </c>
      <c r="B39">
        <v>-6.2</v>
      </c>
      <c r="D39">
        <v>0.59699999999999998</v>
      </c>
      <c r="E39">
        <v>-12.2</v>
      </c>
      <c r="G39">
        <v>0.59699999999999998</v>
      </c>
      <c r="H39">
        <v>-7.9</v>
      </c>
      <c r="J39">
        <v>0.59699999999999998</v>
      </c>
      <c r="K39">
        <v>-8.1</v>
      </c>
      <c r="M39">
        <v>0.59699999999999998</v>
      </c>
      <c r="N39">
        <v>-13</v>
      </c>
      <c r="P39">
        <v>0.59699999999999998</v>
      </c>
      <c r="Q39">
        <v>-9.4</v>
      </c>
      <c r="S39">
        <v>0.59699999999999998</v>
      </c>
      <c r="T39">
        <v>-7.7</v>
      </c>
      <c r="V39">
        <v>0.59699999999999998</v>
      </c>
      <c r="W39">
        <v>-8.8000000000000007</v>
      </c>
      <c r="Y39">
        <v>0.59699999999999998</v>
      </c>
      <c r="Z39">
        <v>-6</v>
      </c>
      <c r="AB39">
        <v>0.59699999999999998</v>
      </c>
      <c r="AC39">
        <v>-11.4</v>
      </c>
      <c r="AE39">
        <f t="shared" si="0"/>
        <v>0.59699999999999986</v>
      </c>
      <c r="AF39">
        <f t="shared" si="1"/>
        <v>-9.07</v>
      </c>
    </row>
    <row r="40" spans="1:32" x14ac:dyDescent="0.25">
      <c r="A40">
        <v>0.61299999999999999</v>
      </c>
      <c r="B40">
        <v>-8.3000000000000007</v>
      </c>
      <c r="D40">
        <v>0.61399999999999999</v>
      </c>
      <c r="E40">
        <v>-14.2</v>
      </c>
      <c r="G40">
        <v>0.61299999999999999</v>
      </c>
      <c r="H40">
        <v>-10</v>
      </c>
      <c r="J40">
        <v>0.61299999999999999</v>
      </c>
      <c r="K40">
        <v>-10.4</v>
      </c>
      <c r="M40">
        <v>0.61299999999999999</v>
      </c>
      <c r="N40">
        <v>-14.9</v>
      </c>
      <c r="P40">
        <v>0.61299999999999999</v>
      </c>
      <c r="Q40">
        <v>-11.8</v>
      </c>
      <c r="S40">
        <v>0.61299999999999999</v>
      </c>
      <c r="T40">
        <v>-9.9</v>
      </c>
      <c r="V40">
        <v>0.61399999999999999</v>
      </c>
      <c r="W40">
        <v>-10.7</v>
      </c>
      <c r="Y40">
        <v>0.61299999999999999</v>
      </c>
      <c r="Z40">
        <v>-8.1999999999999993</v>
      </c>
      <c r="AB40">
        <v>0.61299999999999999</v>
      </c>
      <c r="AC40">
        <v>-13.5</v>
      </c>
      <c r="AE40">
        <f t="shared" si="0"/>
        <v>0.61319999999999997</v>
      </c>
      <c r="AF40">
        <f t="shared" si="1"/>
        <v>-11.190000000000001</v>
      </c>
    </row>
    <row r="41" spans="1:32" x14ac:dyDescent="0.25">
      <c r="A41">
        <v>0.63</v>
      </c>
      <c r="B41">
        <v>-10.4</v>
      </c>
      <c r="D41">
        <v>0.63</v>
      </c>
      <c r="E41">
        <v>-15.9</v>
      </c>
      <c r="G41">
        <v>0.63</v>
      </c>
      <c r="H41">
        <v>-12</v>
      </c>
      <c r="J41">
        <v>0.63</v>
      </c>
      <c r="K41">
        <v>-12.5</v>
      </c>
      <c r="M41">
        <v>0.63</v>
      </c>
      <c r="N41">
        <v>-17.100000000000001</v>
      </c>
      <c r="P41">
        <v>0.63</v>
      </c>
      <c r="Q41">
        <v>-13.8</v>
      </c>
      <c r="S41">
        <v>0.63</v>
      </c>
      <c r="T41">
        <v>-11.9</v>
      </c>
      <c r="V41">
        <v>0.63</v>
      </c>
      <c r="W41">
        <v>-12.7</v>
      </c>
      <c r="Y41">
        <v>0.63</v>
      </c>
      <c r="Z41">
        <v>-10.3</v>
      </c>
      <c r="AB41">
        <v>0.63</v>
      </c>
      <c r="AC41">
        <v>-15.5</v>
      </c>
      <c r="AE41">
        <f t="shared" si="0"/>
        <v>0.63</v>
      </c>
      <c r="AF41">
        <f t="shared" si="1"/>
        <v>-13.210000000000003</v>
      </c>
    </row>
    <row r="42" spans="1:32" x14ac:dyDescent="0.25">
      <c r="A42">
        <v>0.64700000000000002</v>
      </c>
      <c r="B42">
        <v>-12.5</v>
      </c>
      <c r="D42">
        <v>0.64700000000000002</v>
      </c>
      <c r="E42">
        <v>-18.3</v>
      </c>
      <c r="G42">
        <v>0.64700000000000002</v>
      </c>
      <c r="H42">
        <v>-13.9</v>
      </c>
      <c r="J42">
        <v>0.64700000000000002</v>
      </c>
      <c r="K42">
        <v>-14.3</v>
      </c>
      <c r="M42">
        <v>0.64700000000000002</v>
      </c>
      <c r="N42">
        <v>-19.2</v>
      </c>
      <c r="P42">
        <v>0.64700000000000002</v>
      </c>
      <c r="Q42">
        <v>-16</v>
      </c>
      <c r="S42">
        <v>0.64700000000000002</v>
      </c>
      <c r="T42">
        <v>-13.8</v>
      </c>
      <c r="V42">
        <v>0.64700000000000002</v>
      </c>
      <c r="W42">
        <v>-14.5</v>
      </c>
      <c r="Y42">
        <v>0.64700000000000002</v>
      </c>
      <c r="Z42">
        <v>-12.3</v>
      </c>
      <c r="AB42">
        <v>0.64700000000000002</v>
      </c>
      <c r="AC42">
        <v>-17.8</v>
      </c>
      <c r="AE42">
        <f t="shared" si="0"/>
        <v>0.64700000000000013</v>
      </c>
      <c r="AF42">
        <f t="shared" si="1"/>
        <v>-15.260000000000002</v>
      </c>
    </row>
    <row r="43" spans="1:32" x14ac:dyDescent="0.25">
      <c r="A43">
        <v>0.66300000000000003</v>
      </c>
      <c r="B43">
        <v>-14.5</v>
      </c>
      <c r="D43">
        <v>0.66300000000000003</v>
      </c>
      <c r="E43">
        <v>-20.399999999999999</v>
      </c>
      <c r="G43">
        <v>0.66300000000000003</v>
      </c>
      <c r="H43">
        <v>-16.2</v>
      </c>
      <c r="J43">
        <v>0.66300000000000003</v>
      </c>
      <c r="K43">
        <v>-16.5</v>
      </c>
      <c r="M43">
        <v>0.66300000000000003</v>
      </c>
      <c r="N43">
        <v>-21.2</v>
      </c>
      <c r="P43">
        <v>0.66300000000000003</v>
      </c>
      <c r="Q43">
        <v>-18.2</v>
      </c>
      <c r="S43">
        <v>0.66300000000000003</v>
      </c>
      <c r="T43">
        <v>-15.8</v>
      </c>
      <c r="V43">
        <v>0.66300000000000003</v>
      </c>
      <c r="W43">
        <v>-16.5</v>
      </c>
      <c r="Y43">
        <v>0.66300000000000003</v>
      </c>
      <c r="Z43">
        <v>-14.4</v>
      </c>
      <c r="AB43">
        <v>0.66300000000000003</v>
      </c>
      <c r="AC43">
        <v>-19.600000000000001</v>
      </c>
      <c r="AE43">
        <f t="shared" si="0"/>
        <v>0.66300000000000014</v>
      </c>
      <c r="AF43">
        <f t="shared" si="1"/>
        <v>-17.330000000000002</v>
      </c>
    </row>
    <row r="44" spans="1:32" x14ac:dyDescent="0.25">
      <c r="A44">
        <v>0.68</v>
      </c>
      <c r="B44">
        <v>-16.5</v>
      </c>
      <c r="D44">
        <v>0.68</v>
      </c>
      <c r="E44">
        <v>-22.2</v>
      </c>
      <c r="G44">
        <v>0.68</v>
      </c>
      <c r="H44">
        <v>-18.399999999999999</v>
      </c>
      <c r="J44">
        <v>0.68</v>
      </c>
      <c r="K44">
        <v>-18.100000000000001</v>
      </c>
      <c r="M44">
        <v>0.68</v>
      </c>
      <c r="N44">
        <v>-23.1</v>
      </c>
      <c r="P44">
        <v>0.68</v>
      </c>
      <c r="Q44">
        <v>-20.2</v>
      </c>
      <c r="S44">
        <v>0.68</v>
      </c>
      <c r="T44">
        <v>-17.7</v>
      </c>
      <c r="V44">
        <v>0.68</v>
      </c>
      <c r="W44">
        <v>-18.3</v>
      </c>
      <c r="Y44">
        <v>0.68</v>
      </c>
      <c r="Z44">
        <v>-16.5</v>
      </c>
      <c r="AB44">
        <v>0.68</v>
      </c>
      <c r="AC44">
        <v>-21.5</v>
      </c>
      <c r="AE44">
        <f t="shared" si="0"/>
        <v>0.67999999999999994</v>
      </c>
      <c r="AF44">
        <f t="shared" si="1"/>
        <v>-19.250000000000004</v>
      </c>
    </row>
    <row r="45" spans="1:32" x14ac:dyDescent="0.25">
      <c r="A45">
        <v>0.69599999999999995</v>
      </c>
      <c r="B45">
        <v>-18.7</v>
      </c>
      <c r="D45">
        <v>0.69599999999999995</v>
      </c>
      <c r="E45">
        <v>-24.5</v>
      </c>
      <c r="G45">
        <v>0.69599999999999995</v>
      </c>
      <c r="H45">
        <v>-20.5</v>
      </c>
      <c r="J45">
        <v>0.69599999999999995</v>
      </c>
      <c r="K45">
        <v>-20.100000000000001</v>
      </c>
      <c r="M45">
        <v>0.69599999999999995</v>
      </c>
      <c r="N45">
        <v>-24.9</v>
      </c>
      <c r="P45">
        <v>0.69599999999999995</v>
      </c>
      <c r="Q45">
        <v>-22.1</v>
      </c>
      <c r="S45">
        <v>0.69599999999999995</v>
      </c>
      <c r="T45">
        <v>-19.600000000000001</v>
      </c>
      <c r="V45">
        <v>0.69599999999999995</v>
      </c>
      <c r="W45">
        <v>-20.100000000000001</v>
      </c>
      <c r="Y45">
        <v>0.69599999999999995</v>
      </c>
      <c r="Z45">
        <v>-18.5</v>
      </c>
      <c r="AB45">
        <v>0.69599999999999995</v>
      </c>
      <c r="AC45">
        <v>-23.3</v>
      </c>
      <c r="AE45">
        <f t="shared" si="0"/>
        <v>0.69599999999999984</v>
      </c>
      <c r="AF45">
        <f t="shared" si="1"/>
        <v>-21.23</v>
      </c>
    </row>
    <row r="46" spans="1:32" x14ac:dyDescent="0.25">
      <c r="A46">
        <v>0.71299999999999997</v>
      </c>
      <c r="B46">
        <v>-20.399999999999999</v>
      </c>
      <c r="D46">
        <v>0.71299999999999997</v>
      </c>
      <c r="E46">
        <v>-26.1</v>
      </c>
      <c r="G46">
        <v>0.71299999999999997</v>
      </c>
      <c r="H46">
        <v>-22.3</v>
      </c>
      <c r="J46">
        <v>0.71299999999999997</v>
      </c>
      <c r="K46">
        <v>-21.9</v>
      </c>
      <c r="M46">
        <v>0.71299999999999997</v>
      </c>
      <c r="N46">
        <v>-26.8</v>
      </c>
      <c r="P46">
        <v>0.71299999999999997</v>
      </c>
      <c r="Q46">
        <v>-23.9</v>
      </c>
      <c r="S46">
        <v>0.71299999999999997</v>
      </c>
      <c r="T46">
        <v>-21.5</v>
      </c>
      <c r="V46">
        <v>0.71299999999999997</v>
      </c>
      <c r="W46">
        <v>-22</v>
      </c>
      <c r="Y46">
        <v>0.71299999999999997</v>
      </c>
      <c r="Z46">
        <v>-20.399999999999999</v>
      </c>
      <c r="AB46">
        <v>0.71299999999999997</v>
      </c>
      <c r="AC46">
        <v>-25</v>
      </c>
      <c r="AE46">
        <f t="shared" si="0"/>
        <v>0.71299999999999997</v>
      </c>
      <c r="AF46">
        <f t="shared" si="1"/>
        <v>-23.029999999999998</v>
      </c>
    </row>
    <row r="47" spans="1:32" x14ac:dyDescent="0.25">
      <c r="A47">
        <v>0.73</v>
      </c>
      <c r="B47">
        <v>-22.2</v>
      </c>
      <c r="D47">
        <v>0.73</v>
      </c>
      <c r="E47">
        <v>-27.9</v>
      </c>
      <c r="G47">
        <v>0.73</v>
      </c>
      <c r="H47">
        <v>-24</v>
      </c>
      <c r="J47">
        <v>0.73</v>
      </c>
      <c r="K47">
        <v>-23.8</v>
      </c>
      <c r="M47">
        <v>0.73</v>
      </c>
      <c r="N47">
        <v>-28.6</v>
      </c>
      <c r="P47">
        <v>0.73</v>
      </c>
      <c r="Q47">
        <v>-25.6</v>
      </c>
      <c r="S47">
        <v>0.73</v>
      </c>
      <c r="T47">
        <v>-23.3</v>
      </c>
      <c r="V47">
        <v>0.73</v>
      </c>
      <c r="W47">
        <v>-23.6</v>
      </c>
      <c r="Y47">
        <v>0.73</v>
      </c>
      <c r="Z47">
        <v>-22.3</v>
      </c>
      <c r="AB47">
        <v>0.73</v>
      </c>
      <c r="AC47">
        <v>-26.8</v>
      </c>
      <c r="AE47">
        <f t="shared" si="0"/>
        <v>0.73000000000000009</v>
      </c>
      <c r="AF47">
        <f t="shared" si="1"/>
        <v>-24.810000000000002</v>
      </c>
    </row>
    <row r="48" spans="1:32" x14ac:dyDescent="0.25">
      <c r="A48">
        <v>0.746</v>
      </c>
      <c r="B48">
        <v>-24</v>
      </c>
      <c r="D48">
        <v>0.746</v>
      </c>
      <c r="E48">
        <v>-29.7</v>
      </c>
      <c r="G48">
        <v>0.746</v>
      </c>
      <c r="H48">
        <v>-25.6</v>
      </c>
      <c r="J48">
        <v>0.746</v>
      </c>
      <c r="K48">
        <v>-25.5</v>
      </c>
      <c r="M48">
        <v>0.746</v>
      </c>
      <c r="N48">
        <v>-30.1</v>
      </c>
      <c r="P48">
        <v>0.746</v>
      </c>
      <c r="Q48">
        <v>-27.6</v>
      </c>
      <c r="S48">
        <v>0.746</v>
      </c>
      <c r="T48">
        <v>-25.1</v>
      </c>
      <c r="V48">
        <v>0.746</v>
      </c>
      <c r="W48">
        <v>-25.4</v>
      </c>
      <c r="Y48">
        <v>0.746</v>
      </c>
      <c r="Z48">
        <v>-24.1</v>
      </c>
      <c r="AB48">
        <v>0.746</v>
      </c>
      <c r="AC48">
        <v>-28.4</v>
      </c>
      <c r="AE48">
        <f t="shared" si="0"/>
        <v>0.74600000000000011</v>
      </c>
      <c r="AF48">
        <f t="shared" si="1"/>
        <v>-26.55</v>
      </c>
    </row>
    <row r="49" spans="1:32" x14ac:dyDescent="0.25">
      <c r="A49">
        <v>0.76300000000000001</v>
      </c>
      <c r="B49">
        <v>-25.8</v>
      </c>
      <c r="D49">
        <v>0.76300000000000001</v>
      </c>
      <c r="E49">
        <v>-31.4</v>
      </c>
      <c r="G49">
        <v>0.76300000000000001</v>
      </c>
      <c r="H49">
        <v>-27.7</v>
      </c>
      <c r="J49">
        <v>0.76300000000000001</v>
      </c>
      <c r="K49">
        <v>-27.1</v>
      </c>
      <c r="M49">
        <v>0.76300000000000001</v>
      </c>
      <c r="N49">
        <v>-31.9</v>
      </c>
      <c r="P49">
        <v>0.76300000000000001</v>
      </c>
      <c r="Q49">
        <v>-29.2</v>
      </c>
      <c r="S49">
        <v>0.76300000000000001</v>
      </c>
      <c r="T49">
        <v>-26.8</v>
      </c>
      <c r="V49">
        <v>0.76300000000000001</v>
      </c>
      <c r="W49">
        <v>-27.8</v>
      </c>
      <c r="Y49">
        <v>0.76300000000000001</v>
      </c>
      <c r="Z49">
        <v>-26</v>
      </c>
      <c r="AB49">
        <v>0.76300000000000001</v>
      </c>
      <c r="AC49">
        <v>-30</v>
      </c>
      <c r="AE49">
        <f t="shared" si="0"/>
        <v>0.76300000000000001</v>
      </c>
      <c r="AF49">
        <f t="shared" si="1"/>
        <v>-28.370000000000005</v>
      </c>
    </row>
    <row r="50" spans="1:32" x14ac:dyDescent="0.25">
      <c r="A50">
        <v>0.77900000000000003</v>
      </c>
      <c r="B50">
        <v>-27.4</v>
      </c>
      <c r="D50">
        <v>0.77900000000000003</v>
      </c>
      <c r="E50">
        <v>-32.9</v>
      </c>
      <c r="G50">
        <v>0.77900000000000003</v>
      </c>
      <c r="H50">
        <v>-29.1</v>
      </c>
      <c r="J50">
        <v>0.77900000000000003</v>
      </c>
      <c r="K50">
        <v>-29.1</v>
      </c>
      <c r="M50">
        <v>0.77900000000000003</v>
      </c>
      <c r="N50">
        <v>-33.299999999999997</v>
      </c>
      <c r="P50">
        <v>0.77900000000000003</v>
      </c>
      <c r="Q50">
        <v>-31</v>
      </c>
      <c r="S50">
        <v>0.77900000000000003</v>
      </c>
      <c r="T50">
        <v>-28.4</v>
      </c>
      <c r="V50">
        <v>0.77900000000000003</v>
      </c>
      <c r="W50">
        <v>-28.9</v>
      </c>
      <c r="Y50">
        <v>0.77900000000000003</v>
      </c>
      <c r="Z50">
        <v>-27.8</v>
      </c>
      <c r="AB50">
        <v>0.77900000000000003</v>
      </c>
      <c r="AC50">
        <v>-31.6</v>
      </c>
      <c r="AE50">
        <f t="shared" si="0"/>
        <v>0.77900000000000003</v>
      </c>
      <c r="AF50">
        <f t="shared" si="1"/>
        <v>-29.950000000000006</v>
      </c>
    </row>
    <row r="51" spans="1:32" x14ac:dyDescent="0.25">
      <c r="A51">
        <v>0.79600000000000004</v>
      </c>
      <c r="B51">
        <v>-29.1</v>
      </c>
      <c r="D51">
        <v>0.79600000000000004</v>
      </c>
      <c r="E51">
        <v>-34.4</v>
      </c>
      <c r="G51">
        <v>0.79600000000000004</v>
      </c>
      <c r="H51">
        <v>-31</v>
      </c>
      <c r="J51">
        <v>0.79600000000000004</v>
      </c>
      <c r="K51">
        <v>-30.5</v>
      </c>
      <c r="M51">
        <v>0.79600000000000004</v>
      </c>
      <c r="N51">
        <v>-34.9</v>
      </c>
      <c r="P51">
        <v>0.79600000000000004</v>
      </c>
      <c r="Q51">
        <v>-32.4</v>
      </c>
      <c r="S51">
        <v>0.79600000000000004</v>
      </c>
      <c r="T51">
        <v>-30</v>
      </c>
      <c r="V51">
        <v>0.79600000000000004</v>
      </c>
      <c r="W51">
        <v>-30.2</v>
      </c>
      <c r="Y51">
        <v>0.79600000000000004</v>
      </c>
      <c r="Z51">
        <v>-29.3</v>
      </c>
      <c r="AB51">
        <v>0.79600000000000004</v>
      </c>
      <c r="AC51">
        <v>-33</v>
      </c>
      <c r="AE51">
        <f t="shared" si="0"/>
        <v>0.79600000000000015</v>
      </c>
      <c r="AF51">
        <f t="shared" si="1"/>
        <v>-31.48</v>
      </c>
    </row>
    <row r="52" spans="1:32" x14ac:dyDescent="0.25">
      <c r="A52">
        <v>0.81299999999999994</v>
      </c>
      <c r="B52">
        <v>-30.6</v>
      </c>
      <c r="D52">
        <v>0.81299999999999994</v>
      </c>
      <c r="E52">
        <v>-35.799999999999997</v>
      </c>
      <c r="G52">
        <v>0.81299999999999994</v>
      </c>
      <c r="H52">
        <v>-32.200000000000003</v>
      </c>
      <c r="J52">
        <v>0.81200000000000006</v>
      </c>
      <c r="K52">
        <v>-31.9</v>
      </c>
      <c r="M52">
        <v>0.81299999999999994</v>
      </c>
      <c r="N52">
        <v>-36.1</v>
      </c>
      <c r="P52">
        <v>0.81299999999999994</v>
      </c>
      <c r="Q52">
        <v>-34.1</v>
      </c>
      <c r="S52">
        <v>0.81200000000000006</v>
      </c>
      <c r="T52">
        <v>-31.5</v>
      </c>
      <c r="V52">
        <v>0.81299999999999994</v>
      </c>
      <c r="W52">
        <v>-31.9</v>
      </c>
      <c r="Y52">
        <v>0.81200000000000006</v>
      </c>
      <c r="Z52">
        <v>-30.7</v>
      </c>
      <c r="AB52">
        <v>0.81200000000000006</v>
      </c>
      <c r="AC52">
        <v>-34.299999999999997</v>
      </c>
      <c r="AE52">
        <f t="shared" si="0"/>
        <v>0.81259999999999999</v>
      </c>
      <c r="AF52">
        <f t="shared" si="1"/>
        <v>-32.909999999999997</v>
      </c>
    </row>
    <row r="53" spans="1:32" x14ac:dyDescent="0.25">
      <c r="A53">
        <v>0.82899999999999996</v>
      </c>
      <c r="B53">
        <v>-32</v>
      </c>
      <c r="D53">
        <v>0.82899999999999996</v>
      </c>
      <c r="E53">
        <v>-37.1</v>
      </c>
      <c r="G53">
        <v>0.82899999999999996</v>
      </c>
      <c r="H53">
        <v>-33.5</v>
      </c>
      <c r="J53">
        <v>0.82899999999999996</v>
      </c>
      <c r="K53">
        <v>-33.6</v>
      </c>
      <c r="M53">
        <v>0.82899999999999996</v>
      </c>
      <c r="N53">
        <v>-37.299999999999997</v>
      </c>
      <c r="P53">
        <v>0.82899999999999996</v>
      </c>
      <c r="Q53">
        <v>-35.4</v>
      </c>
      <c r="S53">
        <v>0.82899999999999996</v>
      </c>
      <c r="T53">
        <v>-32.799999999999997</v>
      </c>
      <c r="V53">
        <v>0.82899999999999996</v>
      </c>
      <c r="W53">
        <v>-33.6</v>
      </c>
      <c r="Y53">
        <v>0.82899999999999996</v>
      </c>
      <c r="Z53">
        <v>-32.299999999999997</v>
      </c>
      <c r="AB53">
        <v>0.82899999999999996</v>
      </c>
      <c r="AC53">
        <v>-35.6</v>
      </c>
      <c r="AE53">
        <f t="shared" si="0"/>
        <v>0.82899999999999996</v>
      </c>
      <c r="AF53">
        <f t="shared" si="1"/>
        <v>-34.320000000000007</v>
      </c>
    </row>
    <row r="54" spans="1:32" x14ac:dyDescent="0.25">
      <c r="A54">
        <v>0.84599999999999997</v>
      </c>
      <c r="B54">
        <v>-33.4</v>
      </c>
      <c r="D54">
        <v>0.84599999999999997</v>
      </c>
      <c r="E54">
        <v>-38.200000000000003</v>
      </c>
      <c r="G54">
        <v>0.84599999999999997</v>
      </c>
      <c r="H54">
        <v>-35.200000000000003</v>
      </c>
      <c r="J54">
        <v>0.84599999999999997</v>
      </c>
      <c r="K54">
        <v>-34.799999999999997</v>
      </c>
      <c r="M54">
        <v>0.84599999999999997</v>
      </c>
      <c r="N54">
        <v>-38.4</v>
      </c>
      <c r="P54">
        <v>0.84599999999999997</v>
      </c>
      <c r="Q54">
        <v>-36.6</v>
      </c>
      <c r="S54">
        <v>0.84599999999999997</v>
      </c>
      <c r="T54">
        <v>-34.299999999999997</v>
      </c>
      <c r="V54">
        <v>0.84599999999999997</v>
      </c>
      <c r="W54">
        <v>-34.6</v>
      </c>
      <c r="Y54">
        <v>0.84599999999999997</v>
      </c>
      <c r="Z54">
        <v>-33.799999999999997</v>
      </c>
      <c r="AB54">
        <v>0.84599999999999997</v>
      </c>
      <c r="AC54">
        <v>-36.799999999999997</v>
      </c>
      <c r="AE54">
        <f t="shared" si="0"/>
        <v>0.84599999999999986</v>
      </c>
      <c r="AF54">
        <f t="shared" si="1"/>
        <v>-35.61</v>
      </c>
    </row>
    <row r="55" spans="1:32" x14ac:dyDescent="0.25">
      <c r="A55">
        <v>0.86199999999999999</v>
      </c>
      <c r="B55">
        <v>-34.700000000000003</v>
      </c>
      <c r="D55">
        <v>0.86199999999999999</v>
      </c>
      <c r="E55">
        <v>-39.4</v>
      </c>
      <c r="G55">
        <v>0.86199999999999999</v>
      </c>
      <c r="H55">
        <v>-36.4</v>
      </c>
      <c r="J55">
        <v>0.86199999999999999</v>
      </c>
      <c r="K55">
        <v>-35.6</v>
      </c>
      <c r="M55">
        <v>0.86199999999999999</v>
      </c>
      <c r="N55">
        <v>-39.9</v>
      </c>
      <c r="P55">
        <v>0.86199999999999999</v>
      </c>
      <c r="Q55">
        <v>-38.1</v>
      </c>
      <c r="S55">
        <v>0.86199999999999999</v>
      </c>
      <c r="T55">
        <v>-35.6</v>
      </c>
      <c r="V55">
        <v>0.86199999999999999</v>
      </c>
      <c r="W55">
        <v>-35.799999999999997</v>
      </c>
      <c r="Y55">
        <v>0.86199999999999999</v>
      </c>
      <c r="Z55">
        <v>-35</v>
      </c>
      <c r="AB55">
        <v>0.86199999999999999</v>
      </c>
      <c r="AC55">
        <v>-38</v>
      </c>
      <c r="AE55">
        <f t="shared" si="0"/>
        <v>0.86199999999999988</v>
      </c>
      <c r="AF55">
        <f t="shared" si="1"/>
        <v>-36.85</v>
      </c>
    </row>
    <row r="56" spans="1:32" x14ac:dyDescent="0.25">
      <c r="A56">
        <v>0.879</v>
      </c>
      <c r="B56">
        <v>-35.9</v>
      </c>
      <c r="D56">
        <v>0.879</v>
      </c>
      <c r="E56">
        <v>-40.4</v>
      </c>
      <c r="G56">
        <v>0.879</v>
      </c>
      <c r="H56">
        <v>-37.5</v>
      </c>
      <c r="J56">
        <v>0.879</v>
      </c>
      <c r="K56">
        <v>-37.1</v>
      </c>
      <c r="M56">
        <v>0.879</v>
      </c>
      <c r="N56">
        <v>-40.6</v>
      </c>
      <c r="P56">
        <v>0.879</v>
      </c>
      <c r="Q56">
        <v>-39.200000000000003</v>
      </c>
      <c r="S56">
        <v>0.879</v>
      </c>
      <c r="T56">
        <v>-36.6</v>
      </c>
      <c r="V56">
        <v>0.879</v>
      </c>
      <c r="W56">
        <v>-36.9</v>
      </c>
      <c r="Y56">
        <v>0.879</v>
      </c>
      <c r="Z56">
        <v>-36.299999999999997</v>
      </c>
      <c r="AB56">
        <v>0.879</v>
      </c>
      <c r="AC56">
        <v>-39</v>
      </c>
      <c r="AE56">
        <f t="shared" si="0"/>
        <v>0.87899999999999978</v>
      </c>
      <c r="AF56">
        <f t="shared" si="1"/>
        <v>-37.950000000000003</v>
      </c>
    </row>
    <row r="57" spans="1:32" x14ac:dyDescent="0.25">
      <c r="A57">
        <v>0.89500000000000002</v>
      </c>
      <c r="B57">
        <v>-37.1</v>
      </c>
      <c r="D57">
        <v>0.89500000000000002</v>
      </c>
      <c r="E57">
        <v>-41.4</v>
      </c>
      <c r="G57">
        <v>0.89500000000000002</v>
      </c>
      <c r="H57">
        <v>-38.6</v>
      </c>
      <c r="J57">
        <v>0.89500000000000002</v>
      </c>
      <c r="K57">
        <v>-38.200000000000003</v>
      </c>
      <c r="M57">
        <v>0.89500000000000002</v>
      </c>
      <c r="N57">
        <v>-41.7</v>
      </c>
      <c r="P57">
        <v>0.89500000000000002</v>
      </c>
      <c r="Q57">
        <v>-40.299999999999997</v>
      </c>
      <c r="S57">
        <v>0.89500000000000002</v>
      </c>
      <c r="T57">
        <v>-37.6</v>
      </c>
      <c r="V57">
        <v>0.89500000000000002</v>
      </c>
      <c r="W57">
        <v>-38</v>
      </c>
      <c r="Y57">
        <v>0.89500000000000002</v>
      </c>
      <c r="Z57">
        <v>-37.5</v>
      </c>
      <c r="AB57">
        <v>0.89500000000000002</v>
      </c>
      <c r="AC57">
        <v>-39.9</v>
      </c>
      <c r="AE57">
        <f t="shared" si="0"/>
        <v>0.8949999999999998</v>
      </c>
      <c r="AF57">
        <f t="shared" si="1"/>
        <v>-39.03</v>
      </c>
    </row>
    <row r="58" spans="1:32" x14ac:dyDescent="0.25">
      <c r="A58">
        <v>0.91200000000000003</v>
      </c>
      <c r="B58">
        <v>-38.1</v>
      </c>
      <c r="D58">
        <v>0.91200000000000003</v>
      </c>
      <c r="E58">
        <v>-42.2</v>
      </c>
      <c r="G58">
        <v>0.91200000000000003</v>
      </c>
      <c r="H58">
        <v>-39.799999999999997</v>
      </c>
      <c r="J58">
        <v>0.91200000000000003</v>
      </c>
      <c r="K58">
        <v>-39.200000000000003</v>
      </c>
      <c r="M58">
        <v>0.91200000000000003</v>
      </c>
      <c r="N58">
        <v>-42</v>
      </c>
      <c r="P58">
        <v>0.91200000000000003</v>
      </c>
      <c r="Q58">
        <v>-41</v>
      </c>
      <c r="S58">
        <v>0.91200000000000003</v>
      </c>
      <c r="T58">
        <v>-38.6</v>
      </c>
      <c r="V58">
        <v>0.91200000000000003</v>
      </c>
      <c r="W58">
        <v>-38.9</v>
      </c>
      <c r="Y58">
        <v>0.91200000000000003</v>
      </c>
      <c r="Z58">
        <v>-38.700000000000003</v>
      </c>
      <c r="AB58">
        <v>0.91200000000000003</v>
      </c>
      <c r="AC58">
        <v>-40.700000000000003</v>
      </c>
      <c r="AE58">
        <f t="shared" si="0"/>
        <v>0.91200000000000014</v>
      </c>
      <c r="AF58">
        <f t="shared" si="1"/>
        <v>-39.92</v>
      </c>
    </row>
    <row r="59" spans="1:32" x14ac:dyDescent="0.25">
      <c r="A59">
        <v>0.92900000000000005</v>
      </c>
      <c r="B59">
        <v>-39</v>
      </c>
      <c r="D59">
        <v>0.92900000000000005</v>
      </c>
      <c r="E59">
        <v>-42.9</v>
      </c>
      <c r="G59">
        <v>0.92900000000000005</v>
      </c>
      <c r="H59">
        <v>-40.5</v>
      </c>
      <c r="J59">
        <v>0.92800000000000005</v>
      </c>
      <c r="K59">
        <v>-40</v>
      </c>
      <c r="M59">
        <v>0.92900000000000005</v>
      </c>
      <c r="N59">
        <v>-42.7</v>
      </c>
      <c r="P59">
        <v>0.92900000000000005</v>
      </c>
      <c r="Q59">
        <v>-41.7</v>
      </c>
      <c r="S59">
        <v>0.92900000000000005</v>
      </c>
      <c r="T59">
        <v>-39.5</v>
      </c>
      <c r="V59">
        <v>0.92900000000000005</v>
      </c>
      <c r="W59">
        <v>-39.799999999999997</v>
      </c>
      <c r="Y59">
        <v>0.92800000000000005</v>
      </c>
      <c r="Z59">
        <v>-39.9</v>
      </c>
      <c r="AB59">
        <v>0.92800000000000005</v>
      </c>
      <c r="AC59">
        <v>-41.4</v>
      </c>
      <c r="AE59">
        <f t="shared" si="0"/>
        <v>0.9287000000000003</v>
      </c>
      <c r="AF59">
        <f t="shared" si="1"/>
        <v>-40.739999999999995</v>
      </c>
    </row>
    <row r="60" spans="1:32" x14ac:dyDescent="0.25">
      <c r="A60">
        <v>0.94499999999999995</v>
      </c>
      <c r="B60">
        <v>-39.799999999999997</v>
      </c>
      <c r="D60">
        <v>0.94499999999999995</v>
      </c>
      <c r="E60">
        <v>-43.6</v>
      </c>
      <c r="G60">
        <v>0.94499999999999995</v>
      </c>
      <c r="H60">
        <v>-41.5</v>
      </c>
      <c r="J60">
        <v>0.94499999999999995</v>
      </c>
      <c r="K60">
        <v>-40.700000000000003</v>
      </c>
      <c r="M60">
        <v>0.94499999999999995</v>
      </c>
      <c r="N60">
        <v>-43.5</v>
      </c>
      <c r="P60">
        <v>0.94499999999999995</v>
      </c>
      <c r="Q60">
        <v>-42.8</v>
      </c>
      <c r="S60">
        <v>0.94499999999999995</v>
      </c>
      <c r="T60">
        <v>-40.200000000000003</v>
      </c>
      <c r="V60">
        <v>0.94499999999999995</v>
      </c>
      <c r="W60">
        <v>-40.4</v>
      </c>
      <c r="Y60">
        <v>0.94499999999999995</v>
      </c>
      <c r="Z60">
        <v>-40.5</v>
      </c>
      <c r="AB60">
        <v>0.94499999999999995</v>
      </c>
      <c r="AC60">
        <v>-42.1</v>
      </c>
      <c r="AE60">
        <f t="shared" si="0"/>
        <v>0.94500000000000006</v>
      </c>
      <c r="AF60">
        <f t="shared" si="1"/>
        <v>-41.510000000000005</v>
      </c>
    </row>
    <row r="61" spans="1:32" x14ac:dyDescent="0.25">
      <c r="A61">
        <v>0.96199999999999997</v>
      </c>
      <c r="B61">
        <v>-40.5</v>
      </c>
      <c r="D61">
        <v>0.96199999999999997</v>
      </c>
      <c r="E61">
        <v>-44.2</v>
      </c>
      <c r="G61">
        <v>0.96199999999999997</v>
      </c>
      <c r="H61">
        <v>-42.3</v>
      </c>
      <c r="J61">
        <v>0.96199999999999997</v>
      </c>
      <c r="K61">
        <v>-41.4</v>
      </c>
      <c r="M61">
        <v>0.96199999999999997</v>
      </c>
      <c r="N61">
        <v>-43.8</v>
      </c>
      <c r="P61">
        <v>0.96199999999999997</v>
      </c>
      <c r="Q61">
        <v>-43.1</v>
      </c>
      <c r="S61">
        <v>0.96199999999999997</v>
      </c>
      <c r="T61">
        <v>-40.9</v>
      </c>
      <c r="V61">
        <v>0.96199999999999997</v>
      </c>
      <c r="W61">
        <v>-41</v>
      </c>
      <c r="Y61">
        <v>0.96199999999999997</v>
      </c>
      <c r="Z61">
        <v>-41.2</v>
      </c>
      <c r="AB61">
        <v>0.96199999999999997</v>
      </c>
      <c r="AC61">
        <v>-42.5</v>
      </c>
      <c r="AE61">
        <f t="shared" si="0"/>
        <v>0.96199999999999997</v>
      </c>
      <c r="AF61">
        <f t="shared" si="1"/>
        <v>-42.089999999999996</v>
      </c>
    </row>
    <row r="62" spans="1:32" x14ac:dyDescent="0.25">
      <c r="A62">
        <v>0.97799999999999998</v>
      </c>
      <c r="B62">
        <v>-41.3</v>
      </c>
      <c r="D62">
        <v>0.97799999999999998</v>
      </c>
      <c r="E62">
        <v>-44.5</v>
      </c>
      <c r="G62">
        <v>0.97799999999999998</v>
      </c>
      <c r="H62">
        <v>-43</v>
      </c>
      <c r="J62">
        <v>0.97799999999999998</v>
      </c>
      <c r="K62">
        <v>-42.1</v>
      </c>
      <c r="M62">
        <v>0.97799999999999998</v>
      </c>
      <c r="N62">
        <v>-44.2</v>
      </c>
      <c r="P62">
        <v>0.97799999999999998</v>
      </c>
      <c r="Q62">
        <v>-43.8</v>
      </c>
      <c r="S62">
        <v>0.97799999999999998</v>
      </c>
      <c r="T62">
        <v>-41.5</v>
      </c>
      <c r="V62">
        <v>0.97799999999999998</v>
      </c>
      <c r="W62">
        <v>-41.6</v>
      </c>
      <c r="Y62">
        <v>0.97799999999999998</v>
      </c>
      <c r="Z62">
        <v>-41.9</v>
      </c>
      <c r="AB62">
        <v>0.97799999999999998</v>
      </c>
      <c r="AC62">
        <v>-43</v>
      </c>
      <c r="AE62">
        <f t="shared" si="0"/>
        <v>0.97799999999999998</v>
      </c>
      <c r="AF62">
        <f t="shared" si="1"/>
        <v>-42.690000000000005</v>
      </c>
    </row>
    <row r="63" spans="1:32" x14ac:dyDescent="0.25">
      <c r="A63">
        <v>0.995</v>
      </c>
      <c r="B63">
        <v>-41.8</v>
      </c>
      <c r="D63">
        <v>0.995</v>
      </c>
      <c r="E63">
        <v>-44.9</v>
      </c>
      <c r="G63">
        <v>0.995</v>
      </c>
      <c r="H63">
        <v>-43.3</v>
      </c>
      <c r="J63">
        <v>0.995</v>
      </c>
      <c r="K63">
        <v>-42.5</v>
      </c>
      <c r="M63">
        <v>0.995</v>
      </c>
      <c r="N63">
        <v>-44.5</v>
      </c>
      <c r="P63">
        <v>0.995</v>
      </c>
      <c r="Q63">
        <v>-44.2</v>
      </c>
      <c r="S63">
        <v>0.995</v>
      </c>
      <c r="T63">
        <v>-42.2</v>
      </c>
      <c r="V63">
        <v>0.995</v>
      </c>
      <c r="W63">
        <v>-41.9</v>
      </c>
      <c r="Y63">
        <v>0.995</v>
      </c>
      <c r="Z63">
        <v>-42.6</v>
      </c>
      <c r="AB63">
        <v>0.995</v>
      </c>
      <c r="AC63">
        <v>-43.3</v>
      </c>
      <c r="AE63">
        <f t="shared" si="0"/>
        <v>0.99499999999999988</v>
      </c>
      <c r="AF63">
        <f t="shared" si="1"/>
        <v>-43.12</v>
      </c>
    </row>
    <row r="64" spans="1:32" x14ac:dyDescent="0.25">
      <c r="A64">
        <v>1.0109999999999999</v>
      </c>
      <c r="B64">
        <v>-42.2</v>
      </c>
      <c r="D64">
        <v>1.0109999999999999</v>
      </c>
      <c r="E64">
        <v>-45.2</v>
      </c>
      <c r="G64">
        <v>1.0109999999999999</v>
      </c>
      <c r="H64">
        <v>-43.6</v>
      </c>
      <c r="J64">
        <v>1.0109999999999999</v>
      </c>
      <c r="K64">
        <v>-42.9</v>
      </c>
      <c r="M64">
        <v>1.0109999999999999</v>
      </c>
      <c r="N64">
        <v>-44.6</v>
      </c>
      <c r="P64">
        <v>1.0109999999999999</v>
      </c>
      <c r="Q64">
        <v>-44.5</v>
      </c>
      <c r="S64">
        <v>1.0109999999999999</v>
      </c>
      <c r="T64">
        <v>-42.5</v>
      </c>
      <c r="V64">
        <v>1.0109999999999999</v>
      </c>
      <c r="W64">
        <v>-42.3</v>
      </c>
      <c r="Y64">
        <v>1.0109999999999999</v>
      </c>
      <c r="Z64">
        <v>-43</v>
      </c>
      <c r="AB64">
        <v>1.0109999999999999</v>
      </c>
      <c r="AC64">
        <v>-43.5</v>
      </c>
      <c r="AE64">
        <f t="shared" si="0"/>
        <v>1.0109999999999997</v>
      </c>
      <c r="AF64">
        <f t="shared" si="1"/>
        <v>-43.43</v>
      </c>
    </row>
    <row r="65" spans="1:32" x14ac:dyDescent="0.25">
      <c r="A65">
        <v>1.028</v>
      </c>
      <c r="B65">
        <v>-42.5</v>
      </c>
      <c r="D65">
        <v>1.028</v>
      </c>
      <c r="E65">
        <v>-45.2</v>
      </c>
      <c r="G65">
        <v>1.028</v>
      </c>
      <c r="H65">
        <v>-44</v>
      </c>
      <c r="J65">
        <v>1.028</v>
      </c>
      <c r="K65">
        <v>-43.2</v>
      </c>
      <c r="M65">
        <v>1.028</v>
      </c>
      <c r="N65">
        <v>-44.6</v>
      </c>
      <c r="P65">
        <v>1.028</v>
      </c>
      <c r="Q65">
        <v>-44.9</v>
      </c>
      <c r="S65">
        <v>1.028</v>
      </c>
      <c r="T65">
        <v>-42.9</v>
      </c>
      <c r="V65">
        <v>1.028</v>
      </c>
      <c r="W65">
        <v>-42.5</v>
      </c>
      <c r="Y65">
        <v>1.028</v>
      </c>
      <c r="Z65">
        <v>-43.3</v>
      </c>
      <c r="AB65">
        <v>1.028</v>
      </c>
      <c r="AC65">
        <v>-43.6</v>
      </c>
      <c r="AE65">
        <f t="shared" si="0"/>
        <v>1.0280000000000002</v>
      </c>
      <c r="AF65">
        <f t="shared" si="1"/>
        <v>-43.67</v>
      </c>
    </row>
    <row r="66" spans="1:32" x14ac:dyDescent="0.25">
      <c r="A66">
        <v>1.0449999999999999</v>
      </c>
      <c r="B66">
        <v>-42.7</v>
      </c>
      <c r="D66">
        <v>1.0449999999999999</v>
      </c>
      <c r="E66">
        <v>-45.2</v>
      </c>
      <c r="G66">
        <v>1.0449999999999999</v>
      </c>
      <c r="H66">
        <v>-44.3</v>
      </c>
      <c r="J66">
        <v>1.0449999999999999</v>
      </c>
      <c r="K66">
        <v>-43.3</v>
      </c>
      <c r="M66">
        <v>1.0449999999999999</v>
      </c>
      <c r="N66">
        <v>-44.6</v>
      </c>
      <c r="P66">
        <v>1.0449999999999999</v>
      </c>
      <c r="Q66">
        <v>-44.9</v>
      </c>
      <c r="S66">
        <v>1.0449999999999999</v>
      </c>
      <c r="T66">
        <v>-42.9</v>
      </c>
      <c r="V66">
        <v>1.0449999999999999</v>
      </c>
      <c r="W66">
        <v>-42.7</v>
      </c>
      <c r="Y66">
        <v>1.0449999999999999</v>
      </c>
      <c r="Z66">
        <v>-43.7</v>
      </c>
      <c r="AB66">
        <v>1.0449999999999999</v>
      </c>
      <c r="AC66">
        <v>-43.6</v>
      </c>
      <c r="AE66">
        <f t="shared" si="0"/>
        <v>1.0449999999999999</v>
      </c>
      <c r="AF66">
        <f t="shared" si="1"/>
        <v>-43.79</v>
      </c>
    </row>
    <row r="67" spans="1:32" x14ac:dyDescent="0.25">
      <c r="A67">
        <v>1.0609999999999999</v>
      </c>
      <c r="B67">
        <v>-42.8</v>
      </c>
      <c r="D67">
        <v>1.0609999999999999</v>
      </c>
      <c r="E67">
        <v>-45.2</v>
      </c>
      <c r="G67">
        <v>1.0609999999999999</v>
      </c>
      <c r="H67">
        <v>-44.3</v>
      </c>
      <c r="J67">
        <v>1.0609999999999999</v>
      </c>
      <c r="K67">
        <v>-43.3</v>
      </c>
      <c r="M67">
        <v>1.0609999999999999</v>
      </c>
      <c r="N67">
        <v>-44.2</v>
      </c>
      <c r="P67">
        <v>1.0609999999999999</v>
      </c>
      <c r="Q67">
        <v>-44.9</v>
      </c>
      <c r="S67">
        <v>1.0609999999999999</v>
      </c>
      <c r="T67">
        <v>-43</v>
      </c>
      <c r="V67">
        <v>1.0609999999999999</v>
      </c>
      <c r="W67">
        <v>-42.7</v>
      </c>
      <c r="Y67">
        <v>1.0609999999999999</v>
      </c>
      <c r="Z67">
        <v>-43.7</v>
      </c>
      <c r="AB67">
        <v>1.0609999999999999</v>
      </c>
      <c r="AC67">
        <v>-43.5</v>
      </c>
      <c r="AE67">
        <f t="shared" si="0"/>
        <v>1.0609999999999999</v>
      </c>
      <c r="AF67">
        <f t="shared" si="1"/>
        <v>-43.76</v>
      </c>
    </row>
    <row r="68" spans="1:32" x14ac:dyDescent="0.25">
      <c r="A68">
        <v>1.0780000000000001</v>
      </c>
      <c r="B68">
        <v>-42.9</v>
      </c>
      <c r="D68">
        <v>1.0780000000000001</v>
      </c>
      <c r="E68">
        <v>-44.9</v>
      </c>
      <c r="G68">
        <v>1.0780000000000001</v>
      </c>
      <c r="H68">
        <v>-44.3</v>
      </c>
      <c r="J68">
        <v>1.0780000000000001</v>
      </c>
      <c r="K68">
        <v>-43.3</v>
      </c>
      <c r="M68">
        <v>1.0780000000000001</v>
      </c>
      <c r="N68">
        <v>-44.2</v>
      </c>
      <c r="P68">
        <v>1.0780000000000001</v>
      </c>
      <c r="Q68">
        <v>-44.9</v>
      </c>
      <c r="S68">
        <v>1.0780000000000001</v>
      </c>
      <c r="T68">
        <v>-43</v>
      </c>
      <c r="V68">
        <v>1.0780000000000001</v>
      </c>
      <c r="W68">
        <v>-42.7</v>
      </c>
      <c r="Y68">
        <v>1.0780000000000001</v>
      </c>
      <c r="Z68">
        <v>-43.7</v>
      </c>
      <c r="AB68">
        <v>1.0780000000000001</v>
      </c>
      <c r="AC68">
        <v>-43.3</v>
      </c>
      <c r="AE68">
        <f t="shared" ref="AE68:AE131" si="2">AVERAGE(A68,D68,G68,J68,M68,P68,S68,V68,Y68,AB68)</f>
        <v>1.0779999999999998</v>
      </c>
      <c r="AF68">
        <f t="shared" ref="AF68:AF131" si="3">AVERAGE(B68,E68,H68,K68,N68,Q68,T68,W68,Z68,AC68)</f>
        <v>-43.719999999999992</v>
      </c>
    </row>
    <row r="69" spans="1:32" x14ac:dyDescent="0.25">
      <c r="A69">
        <v>1.0940000000000001</v>
      </c>
      <c r="B69">
        <v>-42.8</v>
      </c>
      <c r="D69">
        <v>1.0940000000000001</v>
      </c>
      <c r="E69">
        <v>-44.6</v>
      </c>
      <c r="G69">
        <v>1.0940000000000001</v>
      </c>
      <c r="H69">
        <v>-44.3</v>
      </c>
      <c r="J69">
        <v>1.0940000000000001</v>
      </c>
      <c r="K69">
        <v>-43.2</v>
      </c>
      <c r="M69">
        <v>1.0940000000000001</v>
      </c>
      <c r="N69">
        <v>-43.8</v>
      </c>
      <c r="P69">
        <v>1.0940000000000001</v>
      </c>
      <c r="Q69">
        <v>-44.9</v>
      </c>
      <c r="S69">
        <v>1.0940000000000001</v>
      </c>
      <c r="T69">
        <v>-42.6</v>
      </c>
      <c r="V69">
        <v>1.0940000000000001</v>
      </c>
      <c r="W69">
        <v>-42.5</v>
      </c>
      <c r="Y69">
        <v>1.0940000000000001</v>
      </c>
      <c r="Z69">
        <v>-43.7</v>
      </c>
      <c r="AB69">
        <v>1.0940000000000001</v>
      </c>
      <c r="AC69">
        <v>-43</v>
      </c>
      <c r="AE69">
        <f t="shared" si="2"/>
        <v>1.0939999999999999</v>
      </c>
      <c r="AF69">
        <f t="shared" si="3"/>
        <v>-43.54</v>
      </c>
    </row>
    <row r="70" spans="1:32" x14ac:dyDescent="0.25">
      <c r="A70">
        <v>1.111</v>
      </c>
      <c r="B70">
        <v>-42.7</v>
      </c>
      <c r="D70">
        <v>1.111</v>
      </c>
      <c r="E70">
        <v>-44.3</v>
      </c>
      <c r="G70">
        <v>1.111</v>
      </c>
      <c r="H70">
        <v>-44</v>
      </c>
      <c r="J70">
        <v>1.111</v>
      </c>
      <c r="K70">
        <v>-42.9</v>
      </c>
      <c r="M70">
        <v>1.111</v>
      </c>
      <c r="N70">
        <v>-43.5</v>
      </c>
      <c r="P70">
        <v>1.111</v>
      </c>
      <c r="Q70">
        <v>-44.6</v>
      </c>
      <c r="S70">
        <v>1.111</v>
      </c>
      <c r="T70">
        <v>-42.5</v>
      </c>
      <c r="V70">
        <v>1.111</v>
      </c>
      <c r="W70">
        <v>-42.3</v>
      </c>
      <c r="Y70">
        <v>1.111</v>
      </c>
      <c r="Z70">
        <v>-43.7</v>
      </c>
      <c r="AB70">
        <v>1.111</v>
      </c>
      <c r="AC70">
        <v>-42.7</v>
      </c>
      <c r="AE70">
        <f t="shared" si="2"/>
        <v>1.1110000000000002</v>
      </c>
      <c r="AF70">
        <f t="shared" si="3"/>
        <v>-43.32</v>
      </c>
    </row>
    <row r="71" spans="1:32" x14ac:dyDescent="0.25">
      <c r="A71">
        <v>1.1279999999999999</v>
      </c>
      <c r="B71">
        <v>-42.3</v>
      </c>
      <c r="D71">
        <v>1.1279999999999999</v>
      </c>
      <c r="E71">
        <v>-43.7</v>
      </c>
      <c r="G71">
        <v>1.1279999999999999</v>
      </c>
      <c r="H71">
        <v>-43.6</v>
      </c>
      <c r="J71">
        <v>1.1279999999999999</v>
      </c>
      <c r="K71">
        <v>-42.5</v>
      </c>
      <c r="M71">
        <v>1.1279999999999999</v>
      </c>
      <c r="N71">
        <v>-42.8</v>
      </c>
      <c r="P71">
        <v>1.1279999999999999</v>
      </c>
      <c r="Q71">
        <v>-44.2</v>
      </c>
      <c r="S71">
        <v>1.1279999999999999</v>
      </c>
      <c r="T71">
        <v>-42.2</v>
      </c>
      <c r="V71">
        <v>1.1279999999999999</v>
      </c>
      <c r="W71">
        <v>-42</v>
      </c>
      <c r="Y71">
        <v>1.1279999999999999</v>
      </c>
      <c r="Z71">
        <v>-43.4</v>
      </c>
      <c r="AB71">
        <v>1.1279999999999999</v>
      </c>
      <c r="AC71">
        <v>-42.2</v>
      </c>
      <c r="AE71">
        <f t="shared" si="2"/>
        <v>1.1279999999999999</v>
      </c>
      <c r="AF71">
        <f t="shared" si="3"/>
        <v>-42.889999999999993</v>
      </c>
    </row>
    <row r="72" spans="1:32" x14ac:dyDescent="0.25">
      <c r="A72">
        <v>1.1439999999999999</v>
      </c>
      <c r="B72">
        <v>-42</v>
      </c>
      <c r="D72">
        <v>1.1439999999999999</v>
      </c>
      <c r="E72">
        <v>-43.1</v>
      </c>
      <c r="G72">
        <v>1.1439999999999999</v>
      </c>
      <c r="H72">
        <v>-43.3</v>
      </c>
      <c r="J72">
        <v>1.1439999999999999</v>
      </c>
      <c r="K72">
        <v>-42.1</v>
      </c>
      <c r="M72">
        <v>1.1439999999999999</v>
      </c>
      <c r="N72">
        <v>-42</v>
      </c>
      <c r="P72">
        <v>1.1439999999999999</v>
      </c>
      <c r="Q72">
        <v>-43.6</v>
      </c>
      <c r="S72">
        <v>1.1439999999999999</v>
      </c>
      <c r="T72">
        <v>-41.7</v>
      </c>
      <c r="V72">
        <v>1.1439999999999999</v>
      </c>
      <c r="W72">
        <v>-41.7</v>
      </c>
      <c r="Y72">
        <v>1.1439999999999999</v>
      </c>
      <c r="Z72">
        <v>-43</v>
      </c>
      <c r="AB72">
        <v>1.1439999999999999</v>
      </c>
      <c r="AC72">
        <v>-41.5</v>
      </c>
      <c r="AE72">
        <f t="shared" si="2"/>
        <v>1.1439999999999999</v>
      </c>
      <c r="AF72">
        <f t="shared" si="3"/>
        <v>-42.399999999999991</v>
      </c>
    </row>
    <row r="73" spans="1:32" x14ac:dyDescent="0.25">
      <c r="A73">
        <v>1.161</v>
      </c>
      <c r="B73">
        <v>-41.5</v>
      </c>
      <c r="D73">
        <v>1.161</v>
      </c>
      <c r="E73">
        <v>-42.4</v>
      </c>
      <c r="G73">
        <v>1.161</v>
      </c>
      <c r="H73">
        <v>-42.9</v>
      </c>
      <c r="J73">
        <v>1.161</v>
      </c>
      <c r="K73">
        <v>-41.4</v>
      </c>
      <c r="M73">
        <v>1.161</v>
      </c>
      <c r="N73">
        <v>-41.3</v>
      </c>
      <c r="P73">
        <v>1.161</v>
      </c>
      <c r="Q73">
        <v>-43</v>
      </c>
      <c r="S73">
        <v>1.161</v>
      </c>
      <c r="T73">
        <v>-41.1</v>
      </c>
      <c r="V73">
        <v>1.161</v>
      </c>
      <c r="W73">
        <v>-40.9</v>
      </c>
      <c r="Y73">
        <v>1.161</v>
      </c>
      <c r="Z73">
        <v>-42.7</v>
      </c>
      <c r="AB73">
        <v>1.161</v>
      </c>
      <c r="AC73">
        <v>-40.9</v>
      </c>
      <c r="AE73">
        <f t="shared" si="2"/>
        <v>1.1609999999999998</v>
      </c>
      <c r="AF73">
        <f t="shared" si="3"/>
        <v>-41.809999999999995</v>
      </c>
    </row>
    <row r="74" spans="1:32" x14ac:dyDescent="0.25">
      <c r="A74">
        <v>1.177</v>
      </c>
      <c r="B74">
        <v>-41.1</v>
      </c>
      <c r="D74">
        <v>1.177</v>
      </c>
      <c r="E74">
        <v>-41.6</v>
      </c>
      <c r="G74">
        <v>1.177</v>
      </c>
      <c r="H74">
        <v>-42.2</v>
      </c>
      <c r="J74">
        <v>1.177</v>
      </c>
      <c r="K74">
        <v>-40.799999999999997</v>
      </c>
      <c r="M74">
        <v>1.177</v>
      </c>
      <c r="N74">
        <v>-40.299999999999997</v>
      </c>
      <c r="P74">
        <v>1.177</v>
      </c>
      <c r="Q74">
        <v>-42.4</v>
      </c>
      <c r="S74">
        <v>1.177</v>
      </c>
      <c r="T74">
        <v>-40.5</v>
      </c>
      <c r="V74">
        <v>1.177</v>
      </c>
      <c r="W74">
        <v>-40.200000000000003</v>
      </c>
      <c r="Y74">
        <v>1.177</v>
      </c>
      <c r="Z74">
        <v>-42</v>
      </c>
      <c r="AB74">
        <v>1.177</v>
      </c>
      <c r="AC74">
        <v>-40.1</v>
      </c>
      <c r="AE74">
        <f t="shared" si="2"/>
        <v>1.1769999999999998</v>
      </c>
      <c r="AF74">
        <f t="shared" si="3"/>
        <v>-41.12</v>
      </c>
    </row>
    <row r="75" spans="1:32" x14ac:dyDescent="0.25">
      <c r="A75">
        <v>1.194</v>
      </c>
      <c r="B75">
        <v>-40.5</v>
      </c>
      <c r="D75">
        <v>1.194</v>
      </c>
      <c r="E75">
        <v>-40.700000000000003</v>
      </c>
      <c r="G75">
        <v>1.194</v>
      </c>
      <c r="H75">
        <v>-41.5</v>
      </c>
      <c r="J75">
        <v>1.194</v>
      </c>
      <c r="K75">
        <v>-39.9</v>
      </c>
      <c r="M75">
        <v>1.194</v>
      </c>
      <c r="N75">
        <v>-39.5</v>
      </c>
      <c r="P75">
        <v>1.194</v>
      </c>
      <c r="Q75">
        <v>-41.7</v>
      </c>
      <c r="S75">
        <v>1.194</v>
      </c>
      <c r="T75">
        <v>-40.200000000000003</v>
      </c>
      <c r="V75">
        <v>1.194</v>
      </c>
      <c r="W75">
        <v>-39.5</v>
      </c>
      <c r="Y75">
        <v>1.194</v>
      </c>
      <c r="Z75">
        <v>-41.2</v>
      </c>
      <c r="AB75">
        <v>1.194</v>
      </c>
      <c r="AC75">
        <v>-39.200000000000003</v>
      </c>
      <c r="AE75">
        <f t="shared" si="2"/>
        <v>1.1939999999999997</v>
      </c>
      <c r="AF75">
        <f t="shared" si="3"/>
        <v>-40.39</v>
      </c>
    </row>
    <row r="76" spans="1:32" x14ac:dyDescent="0.25">
      <c r="A76">
        <v>1.21</v>
      </c>
      <c r="B76">
        <v>-39.5</v>
      </c>
      <c r="D76">
        <v>1.2110000000000001</v>
      </c>
      <c r="E76">
        <v>-39.700000000000003</v>
      </c>
      <c r="G76">
        <v>1.21</v>
      </c>
      <c r="H76">
        <v>-40.799999999999997</v>
      </c>
      <c r="J76">
        <v>1.21</v>
      </c>
      <c r="K76">
        <v>-39.1</v>
      </c>
      <c r="M76">
        <v>1.2110000000000001</v>
      </c>
      <c r="N76">
        <v>-38.4</v>
      </c>
      <c r="P76">
        <v>1.2110000000000001</v>
      </c>
      <c r="Q76">
        <v>-40.700000000000003</v>
      </c>
      <c r="S76">
        <v>1.21</v>
      </c>
      <c r="T76">
        <v>-39</v>
      </c>
      <c r="V76">
        <v>1.2110000000000001</v>
      </c>
      <c r="W76">
        <v>-38.6</v>
      </c>
      <c r="Y76">
        <v>1.21</v>
      </c>
      <c r="Z76">
        <v>-40.5</v>
      </c>
      <c r="AB76">
        <v>1.21</v>
      </c>
      <c r="AC76">
        <v>-38.4</v>
      </c>
      <c r="AE76">
        <f t="shared" si="2"/>
        <v>1.2104000000000004</v>
      </c>
      <c r="AF76">
        <f t="shared" si="3"/>
        <v>-39.47</v>
      </c>
    </row>
    <row r="77" spans="1:32" x14ac:dyDescent="0.25">
      <c r="A77">
        <v>1.2270000000000001</v>
      </c>
      <c r="B77">
        <v>-38.6</v>
      </c>
      <c r="D77">
        <v>1.2270000000000001</v>
      </c>
      <c r="E77">
        <v>-38.6</v>
      </c>
      <c r="G77">
        <v>1.2270000000000001</v>
      </c>
      <c r="H77">
        <v>-39.700000000000003</v>
      </c>
      <c r="J77">
        <v>1.2270000000000001</v>
      </c>
      <c r="K77">
        <v>-38</v>
      </c>
      <c r="M77">
        <v>1.2270000000000001</v>
      </c>
      <c r="N77">
        <v>-37.200000000000003</v>
      </c>
      <c r="P77">
        <v>1.2270000000000001</v>
      </c>
      <c r="Q77">
        <v>-39.5</v>
      </c>
      <c r="S77">
        <v>1.2270000000000001</v>
      </c>
      <c r="T77">
        <v>-38.1</v>
      </c>
      <c r="V77">
        <v>1.2270000000000001</v>
      </c>
      <c r="W77">
        <v>-37.700000000000003</v>
      </c>
      <c r="Y77">
        <v>1.2270000000000001</v>
      </c>
      <c r="Z77">
        <v>-39.799999999999997</v>
      </c>
      <c r="AB77">
        <v>1.2270000000000001</v>
      </c>
      <c r="AC77">
        <v>-37.200000000000003</v>
      </c>
      <c r="AE77">
        <f t="shared" si="2"/>
        <v>1.2270000000000001</v>
      </c>
      <c r="AF77">
        <f t="shared" si="3"/>
        <v>-38.440000000000005</v>
      </c>
    </row>
    <row r="78" spans="1:32" x14ac:dyDescent="0.25">
      <c r="A78">
        <v>1.244</v>
      </c>
      <c r="B78">
        <v>-37.6</v>
      </c>
      <c r="D78">
        <v>1.244</v>
      </c>
      <c r="E78">
        <v>-37.5</v>
      </c>
      <c r="G78">
        <v>1.244</v>
      </c>
      <c r="H78">
        <v>-38.6</v>
      </c>
      <c r="J78">
        <v>1.244</v>
      </c>
      <c r="K78">
        <v>-36.9</v>
      </c>
      <c r="M78">
        <v>1.244</v>
      </c>
      <c r="N78">
        <v>-36.1</v>
      </c>
      <c r="P78">
        <v>1.244</v>
      </c>
      <c r="Q78">
        <v>-38.5</v>
      </c>
      <c r="S78">
        <v>1.244</v>
      </c>
      <c r="T78">
        <v>-37</v>
      </c>
      <c r="V78">
        <v>1.244</v>
      </c>
      <c r="W78">
        <v>-36.700000000000003</v>
      </c>
      <c r="Y78">
        <v>1.244</v>
      </c>
      <c r="Z78">
        <v>-38.6</v>
      </c>
      <c r="AB78">
        <v>1.244</v>
      </c>
      <c r="AC78">
        <v>-36</v>
      </c>
      <c r="AE78">
        <f t="shared" si="2"/>
        <v>1.244</v>
      </c>
      <c r="AF78">
        <f t="shared" si="3"/>
        <v>-37.35</v>
      </c>
    </row>
    <row r="79" spans="1:32" x14ac:dyDescent="0.25">
      <c r="A79">
        <v>1.26</v>
      </c>
      <c r="B79">
        <v>-36.6</v>
      </c>
      <c r="D79">
        <v>1.26</v>
      </c>
      <c r="E79">
        <v>-36.1</v>
      </c>
      <c r="G79">
        <v>1.26</v>
      </c>
      <c r="H79">
        <v>-37.5</v>
      </c>
      <c r="J79">
        <v>1.26</v>
      </c>
      <c r="K79">
        <v>-36.1</v>
      </c>
      <c r="M79">
        <v>1.26</v>
      </c>
      <c r="N79">
        <v>-34.799999999999997</v>
      </c>
      <c r="P79">
        <v>1.26</v>
      </c>
      <c r="Q79">
        <v>-37.299999999999997</v>
      </c>
      <c r="S79">
        <v>1.26</v>
      </c>
      <c r="T79">
        <v>-36.200000000000003</v>
      </c>
      <c r="V79">
        <v>1.26</v>
      </c>
      <c r="W79">
        <v>-36</v>
      </c>
      <c r="Y79">
        <v>1.26</v>
      </c>
      <c r="Z79">
        <v>-37.799999999999997</v>
      </c>
      <c r="AB79">
        <v>1.26</v>
      </c>
      <c r="AC79">
        <v>-34.700000000000003</v>
      </c>
      <c r="AE79">
        <f t="shared" si="2"/>
        <v>1.26</v>
      </c>
      <c r="AF79">
        <f t="shared" si="3"/>
        <v>-36.31</v>
      </c>
    </row>
    <row r="80" spans="1:32" x14ac:dyDescent="0.25">
      <c r="A80">
        <v>1.2769999999999999</v>
      </c>
      <c r="B80">
        <v>-35.4</v>
      </c>
      <c r="D80">
        <v>1.2769999999999999</v>
      </c>
      <c r="E80">
        <v>-34.700000000000003</v>
      </c>
      <c r="G80">
        <v>1.2769999999999999</v>
      </c>
      <c r="H80">
        <v>-36.299999999999997</v>
      </c>
      <c r="J80">
        <v>1.2769999999999999</v>
      </c>
      <c r="K80">
        <v>-34.9</v>
      </c>
      <c r="M80">
        <v>1.2769999999999999</v>
      </c>
      <c r="N80">
        <v>-33.200000000000003</v>
      </c>
      <c r="P80">
        <v>1.2769999999999999</v>
      </c>
      <c r="Q80">
        <v>-35.700000000000003</v>
      </c>
      <c r="S80">
        <v>1.2769999999999999</v>
      </c>
      <c r="T80">
        <v>-35</v>
      </c>
      <c r="V80">
        <v>1.2769999999999999</v>
      </c>
      <c r="W80">
        <v>-34.4</v>
      </c>
      <c r="Y80">
        <v>1.2769999999999999</v>
      </c>
      <c r="Z80">
        <v>-36.6</v>
      </c>
      <c r="AB80">
        <v>1.2769999999999999</v>
      </c>
      <c r="AC80">
        <v>-33.299999999999997</v>
      </c>
      <c r="AE80">
        <f t="shared" si="2"/>
        <v>1.2769999999999997</v>
      </c>
      <c r="AF80">
        <f t="shared" si="3"/>
        <v>-34.950000000000003</v>
      </c>
    </row>
    <row r="81" spans="1:32" x14ac:dyDescent="0.25">
      <c r="A81">
        <v>1.2929999999999999</v>
      </c>
      <c r="B81">
        <v>-34.200000000000003</v>
      </c>
      <c r="D81">
        <v>1.2929999999999999</v>
      </c>
      <c r="E81">
        <v>-33.4</v>
      </c>
      <c r="G81">
        <v>1.2929999999999999</v>
      </c>
      <c r="H81">
        <v>-35.1</v>
      </c>
      <c r="J81">
        <v>1.2929999999999999</v>
      </c>
      <c r="K81">
        <v>-33.700000000000003</v>
      </c>
      <c r="M81">
        <v>1.2929999999999999</v>
      </c>
      <c r="N81">
        <v>-31.9</v>
      </c>
      <c r="P81">
        <v>1.2929999999999999</v>
      </c>
      <c r="Q81">
        <v>-34.5</v>
      </c>
      <c r="S81">
        <v>1.2929999999999999</v>
      </c>
      <c r="T81">
        <v>-33.799999999999997</v>
      </c>
      <c r="V81">
        <v>1.2929999999999999</v>
      </c>
      <c r="W81">
        <v>-33.1</v>
      </c>
      <c r="Y81">
        <v>1.2929999999999999</v>
      </c>
      <c r="Z81">
        <v>-35.4</v>
      </c>
      <c r="AB81">
        <v>1.2929999999999999</v>
      </c>
      <c r="AC81">
        <v>-31.9</v>
      </c>
      <c r="AE81">
        <f t="shared" si="2"/>
        <v>1.2929999999999997</v>
      </c>
      <c r="AF81">
        <f t="shared" si="3"/>
        <v>-33.699999999999996</v>
      </c>
    </row>
    <row r="82" spans="1:32" x14ac:dyDescent="0.25">
      <c r="A82">
        <v>1.31</v>
      </c>
      <c r="B82">
        <v>-32.9</v>
      </c>
      <c r="D82">
        <v>1.31</v>
      </c>
      <c r="E82">
        <v>-31.8</v>
      </c>
      <c r="G82">
        <v>1.31</v>
      </c>
      <c r="H82">
        <v>-33.9</v>
      </c>
      <c r="J82">
        <v>1.31</v>
      </c>
      <c r="K82">
        <v>-32.1</v>
      </c>
      <c r="M82">
        <v>1.31</v>
      </c>
      <c r="N82">
        <v>-30.1</v>
      </c>
      <c r="P82">
        <v>1.31</v>
      </c>
      <c r="Q82">
        <v>-33.200000000000003</v>
      </c>
      <c r="S82">
        <v>1.31</v>
      </c>
      <c r="T82">
        <v>-32.1</v>
      </c>
      <c r="V82">
        <v>1.31</v>
      </c>
      <c r="W82">
        <v>-31.9</v>
      </c>
      <c r="Y82">
        <v>1.31</v>
      </c>
      <c r="Z82">
        <v>-34.1</v>
      </c>
      <c r="AB82">
        <v>1.31</v>
      </c>
      <c r="AC82">
        <v>-30.4</v>
      </c>
      <c r="AE82">
        <f t="shared" si="2"/>
        <v>1.3100000000000003</v>
      </c>
      <c r="AF82">
        <f t="shared" si="3"/>
        <v>-32.25</v>
      </c>
    </row>
    <row r="83" spans="1:32" x14ac:dyDescent="0.25">
      <c r="A83">
        <v>1.327</v>
      </c>
      <c r="B83">
        <v>-31.5</v>
      </c>
      <c r="D83">
        <v>1.327</v>
      </c>
      <c r="E83">
        <v>-30.2</v>
      </c>
      <c r="G83">
        <v>1.327</v>
      </c>
      <c r="H83">
        <v>-32.6</v>
      </c>
      <c r="J83">
        <v>1.3260000000000001</v>
      </c>
      <c r="K83">
        <v>-30.7</v>
      </c>
      <c r="M83">
        <v>1.327</v>
      </c>
      <c r="N83">
        <v>-28.6</v>
      </c>
      <c r="P83">
        <v>1.327</v>
      </c>
      <c r="Q83">
        <v>-31.6</v>
      </c>
      <c r="S83">
        <v>1.3260000000000001</v>
      </c>
      <c r="T83">
        <v>-30.7</v>
      </c>
      <c r="V83">
        <v>1.327</v>
      </c>
      <c r="W83">
        <v>-30.5</v>
      </c>
      <c r="Y83">
        <v>1.3260000000000001</v>
      </c>
      <c r="Z83">
        <v>-32.700000000000003</v>
      </c>
      <c r="AB83">
        <v>1.3260000000000001</v>
      </c>
      <c r="AC83">
        <v>-28.8</v>
      </c>
      <c r="AE83">
        <f t="shared" si="2"/>
        <v>1.3266000000000002</v>
      </c>
      <c r="AF83">
        <f t="shared" si="3"/>
        <v>-30.790000000000003</v>
      </c>
    </row>
    <row r="84" spans="1:32" x14ac:dyDescent="0.25">
      <c r="A84">
        <v>1.343</v>
      </c>
      <c r="B84">
        <v>-30</v>
      </c>
      <c r="D84">
        <v>1.343</v>
      </c>
      <c r="E84">
        <v>-28.6</v>
      </c>
      <c r="G84">
        <v>1.343</v>
      </c>
      <c r="H84">
        <v>-30.8</v>
      </c>
      <c r="J84">
        <v>1.343</v>
      </c>
      <c r="K84">
        <v>-29.3</v>
      </c>
      <c r="M84">
        <v>1.343</v>
      </c>
      <c r="N84">
        <v>-27</v>
      </c>
      <c r="P84">
        <v>1.343</v>
      </c>
      <c r="Q84">
        <v>-30.1</v>
      </c>
      <c r="S84">
        <v>1.343</v>
      </c>
      <c r="T84">
        <v>-29.3</v>
      </c>
      <c r="V84">
        <v>1.343</v>
      </c>
      <c r="W84">
        <v>-29.2</v>
      </c>
      <c r="Y84">
        <v>1.343</v>
      </c>
      <c r="Z84">
        <v>-31.2</v>
      </c>
      <c r="AB84">
        <v>1.343</v>
      </c>
      <c r="AC84">
        <v>-27.1</v>
      </c>
      <c r="AE84">
        <f t="shared" si="2"/>
        <v>1.343</v>
      </c>
      <c r="AF84">
        <f t="shared" si="3"/>
        <v>-29.26</v>
      </c>
    </row>
    <row r="85" spans="1:32" x14ac:dyDescent="0.25">
      <c r="A85">
        <v>1.36</v>
      </c>
      <c r="B85">
        <v>-28.5</v>
      </c>
      <c r="D85">
        <v>1.36</v>
      </c>
      <c r="E85">
        <v>-26.9</v>
      </c>
      <c r="G85">
        <v>1.36</v>
      </c>
      <c r="H85">
        <v>-29.4</v>
      </c>
      <c r="J85">
        <v>1.36</v>
      </c>
      <c r="K85">
        <v>-27.5</v>
      </c>
      <c r="M85">
        <v>1.36</v>
      </c>
      <c r="N85">
        <v>-25.4</v>
      </c>
      <c r="P85">
        <v>1.36</v>
      </c>
      <c r="Q85">
        <v>-28.2</v>
      </c>
      <c r="S85">
        <v>1.36</v>
      </c>
      <c r="T85">
        <v>-27.6</v>
      </c>
      <c r="V85">
        <v>1.36</v>
      </c>
      <c r="W85">
        <v>-27.3</v>
      </c>
      <c r="Y85">
        <v>1.36</v>
      </c>
      <c r="Z85">
        <v>-29.8</v>
      </c>
      <c r="AB85">
        <v>1.36</v>
      </c>
      <c r="AC85">
        <v>-25.5</v>
      </c>
      <c r="AE85">
        <f t="shared" si="2"/>
        <v>1.3599999999999999</v>
      </c>
      <c r="AF85">
        <f t="shared" si="3"/>
        <v>-27.610000000000003</v>
      </c>
    </row>
    <row r="86" spans="1:32" x14ac:dyDescent="0.25">
      <c r="A86">
        <v>1.3759999999999999</v>
      </c>
      <c r="B86">
        <v>-26.8</v>
      </c>
      <c r="D86">
        <v>1.3759999999999999</v>
      </c>
      <c r="E86">
        <v>-25.1</v>
      </c>
      <c r="G86">
        <v>1.3759999999999999</v>
      </c>
      <c r="H86">
        <v>-27.5</v>
      </c>
      <c r="J86">
        <v>1.3759999999999999</v>
      </c>
      <c r="K86">
        <v>-25.9</v>
      </c>
      <c r="M86">
        <v>1.3759999999999999</v>
      </c>
      <c r="N86">
        <v>-23.7</v>
      </c>
      <c r="P86">
        <v>1.3759999999999999</v>
      </c>
      <c r="Q86">
        <v>-26.6</v>
      </c>
      <c r="S86">
        <v>1.3759999999999999</v>
      </c>
      <c r="T86">
        <v>-25.9</v>
      </c>
      <c r="V86">
        <v>1.3759999999999999</v>
      </c>
      <c r="W86">
        <v>-25.7</v>
      </c>
      <c r="Y86">
        <v>1.3759999999999999</v>
      </c>
      <c r="Z86">
        <v>-28.1</v>
      </c>
      <c r="AB86">
        <v>1.3759999999999999</v>
      </c>
      <c r="AC86">
        <v>-23.7</v>
      </c>
      <c r="AE86">
        <f t="shared" si="2"/>
        <v>1.3759999999999997</v>
      </c>
      <c r="AF86">
        <f t="shared" si="3"/>
        <v>-25.9</v>
      </c>
    </row>
    <row r="87" spans="1:32" x14ac:dyDescent="0.25">
      <c r="A87">
        <v>1.393</v>
      </c>
      <c r="B87">
        <v>-25.2</v>
      </c>
      <c r="D87">
        <v>1.393</v>
      </c>
      <c r="E87">
        <v>-23.2</v>
      </c>
      <c r="G87">
        <v>1.393</v>
      </c>
      <c r="H87">
        <v>-25.9</v>
      </c>
      <c r="J87">
        <v>1.393</v>
      </c>
      <c r="K87">
        <v>-24.2</v>
      </c>
      <c r="M87">
        <v>1.393</v>
      </c>
      <c r="N87">
        <v>-21.8</v>
      </c>
      <c r="P87">
        <v>1.393</v>
      </c>
      <c r="Q87">
        <v>-25</v>
      </c>
      <c r="S87">
        <v>1.393</v>
      </c>
      <c r="T87">
        <v>-24.2</v>
      </c>
      <c r="V87">
        <v>1.393</v>
      </c>
      <c r="W87">
        <v>-24</v>
      </c>
      <c r="Y87">
        <v>1.393</v>
      </c>
      <c r="Z87">
        <v>-26.4</v>
      </c>
      <c r="AB87">
        <v>1.393</v>
      </c>
      <c r="AC87">
        <v>-21.8</v>
      </c>
      <c r="AE87">
        <f t="shared" si="2"/>
        <v>1.3930000000000002</v>
      </c>
      <c r="AF87">
        <f t="shared" si="3"/>
        <v>-24.17</v>
      </c>
    </row>
    <row r="88" spans="1:32" x14ac:dyDescent="0.25">
      <c r="A88">
        <v>1.409</v>
      </c>
      <c r="B88">
        <v>-23.4</v>
      </c>
      <c r="D88">
        <v>1.409</v>
      </c>
      <c r="E88">
        <v>-21.3</v>
      </c>
      <c r="G88">
        <v>1.409</v>
      </c>
      <c r="H88">
        <v>-24.4</v>
      </c>
      <c r="J88">
        <v>1.409</v>
      </c>
      <c r="K88">
        <v>-22.4</v>
      </c>
      <c r="M88">
        <v>1.409</v>
      </c>
      <c r="N88">
        <v>-19.899999999999999</v>
      </c>
      <c r="P88">
        <v>1.409</v>
      </c>
      <c r="Q88">
        <v>-22.8</v>
      </c>
      <c r="S88">
        <v>1.409</v>
      </c>
      <c r="T88">
        <v>-22.4</v>
      </c>
      <c r="V88">
        <v>1.409</v>
      </c>
      <c r="W88">
        <v>-22.1</v>
      </c>
      <c r="Y88">
        <v>1.409</v>
      </c>
      <c r="Z88">
        <v>-24.8</v>
      </c>
      <c r="AB88">
        <v>1.409</v>
      </c>
      <c r="AC88">
        <v>-19.899999999999999</v>
      </c>
      <c r="AE88">
        <f t="shared" si="2"/>
        <v>1.4090000000000003</v>
      </c>
      <c r="AF88">
        <f t="shared" si="3"/>
        <v>-22.340000000000003</v>
      </c>
    </row>
    <row r="89" spans="1:32" x14ac:dyDescent="0.25">
      <c r="A89">
        <v>1.4259999999999999</v>
      </c>
      <c r="B89">
        <v>-21.6</v>
      </c>
      <c r="D89">
        <v>1.4259999999999999</v>
      </c>
      <c r="E89">
        <v>-19.3</v>
      </c>
      <c r="G89">
        <v>1.4259999999999999</v>
      </c>
      <c r="H89">
        <v>-22.1</v>
      </c>
      <c r="J89">
        <v>1.4259999999999999</v>
      </c>
      <c r="K89">
        <v>-20.8</v>
      </c>
      <c r="M89">
        <v>1.4259999999999999</v>
      </c>
      <c r="N89">
        <v>-17.8</v>
      </c>
      <c r="P89">
        <v>1.4259999999999999</v>
      </c>
      <c r="Q89">
        <v>-20.9</v>
      </c>
      <c r="S89">
        <v>1.4259999999999999</v>
      </c>
      <c r="T89">
        <v>-20.6</v>
      </c>
      <c r="V89">
        <v>1.4259999999999999</v>
      </c>
      <c r="W89">
        <v>-20.2</v>
      </c>
      <c r="Y89">
        <v>1.4259999999999999</v>
      </c>
      <c r="Z89">
        <v>-22.9</v>
      </c>
      <c r="AB89">
        <v>1.4259999999999999</v>
      </c>
      <c r="AC89">
        <v>-18</v>
      </c>
      <c r="AE89">
        <f t="shared" si="2"/>
        <v>1.4259999999999999</v>
      </c>
      <c r="AF89">
        <f t="shared" si="3"/>
        <v>-20.419999999999998</v>
      </c>
    </row>
    <row r="90" spans="1:32" x14ac:dyDescent="0.25">
      <c r="A90">
        <v>1.4590000000000001</v>
      </c>
      <c r="B90">
        <v>-17.8</v>
      </c>
      <c r="D90">
        <v>1.4590000000000001</v>
      </c>
      <c r="E90">
        <v>-15.3</v>
      </c>
      <c r="G90">
        <v>1.4590000000000001</v>
      </c>
      <c r="H90">
        <v>-18.2</v>
      </c>
      <c r="J90">
        <v>1.4590000000000001</v>
      </c>
      <c r="K90">
        <v>-16.8</v>
      </c>
      <c r="M90">
        <v>1.4590000000000001</v>
      </c>
      <c r="N90">
        <v>-13.8</v>
      </c>
      <c r="P90">
        <v>1.4590000000000001</v>
      </c>
      <c r="Q90">
        <v>-16.8</v>
      </c>
      <c r="S90">
        <v>1.4590000000000001</v>
      </c>
      <c r="T90">
        <v>-16.8</v>
      </c>
      <c r="V90">
        <v>1.4590000000000001</v>
      </c>
      <c r="W90">
        <v>-16.399999999999999</v>
      </c>
      <c r="Y90">
        <v>1.4590000000000001</v>
      </c>
      <c r="Z90">
        <v>-19.2</v>
      </c>
      <c r="AB90">
        <v>1.4590000000000001</v>
      </c>
      <c r="AC90">
        <v>-14.1</v>
      </c>
      <c r="AE90">
        <f t="shared" si="2"/>
        <v>1.4589999999999999</v>
      </c>
      <c r="AF90">
        <f t="shared" si="3"/>
        <v>-16.519999999999996</v>
      </c>
    </row>
    <row r="91" spans="1:32" x14ac:dyDescent="0.25">
      <c r="A91">
        <v>1.476</v>
      </c>
      <c r="B91">
        <v>-15.9</v>
      </c>
      <c r="D91">
        <v>1.476</v>
      </c>
      <c r="E91">
        <v>-13.2</v>
      </c>
      <c r="G91">
        <v>1.476</v>
      </c>
      <c r="H91">
        <v>-16.7</v>
      </c>
      <c r="J91">
        <v>1.476</v>
      </c>
      <c r="K91">
        <v>-15.1</v>
      </c>
      <c r="M91">
        <v>1.476</v>
      </c>
      <c r="N91">
        <v>-11.8</v>
      </c>
      <c r="P91">
        <v>1.476</v>
      </c>
      <c r="Q91">
        <v>-15.1</v>
      </c>
      <c r="S91">
        <v>1.476</v>
      </c>
      <c r="T91">
        <v>-14.8</v>
      </c>
      <c r="V91">
        <v>1.476</v>
      </c>
      <c r="W91">
        <v>-14.4</v>
      </c>
      <c r="Y91">
        <v>1.476</v>
      </c>
      <c r="Z91">
        <v>-17.3</v>
      </c>
      <c r="AB91">
        <v>1.476</v>
      </c>
      <c r="AC91">
        <v>-12</v>
      </c>
      <c r="AE91">
        <f t="shared" si="2"/>
        <v>1.4759999999999998</v>
      </c>
      <c r="AF91">
        <f t="shared" si="3"/>
        <v>-14.63</v>
      </c>
    </row>
    <row r="92" spans="1:32" x14ac:dyDescent="0.25">
      <c r="A92">
        <v>1.492</v>
      </c>
      <c r="B92">
        <v>-13.9</v>
      </c>
      <c r="D92">
        <v>1.492</v>
      </c>
      <c r="E92">
        <v>-11.1</v>
      </c>
      <c r="G92">
        <v>1.492</v>
      </c>
      <c r="H92">
        <v>-14.2</v>
      </c>
      <c r="J92">
        <v>1.492</v>
      </c>
      <c r="K92">
        <v>-13.3</v>
      </c>
      <c r="M92">
        <v>1.492</v>
      </c>
      <c r="N92">
        <v>-9.5</v>
      </c>
      <c r="P92">
        <v>1.492</v>
      </c>
      <c r="Q92">
        <v>-13.3</v>
      </c>
      <c r="S92">
        <v>1.492</v>
      </c>
      <c r="T92">
        <v>-12.8</v>
      </c>
      <c r="V92">
        <v>1.492</v>
      </c>
      <c r="W92">
        <v>-12.4</v>
      </c>
      <c r="Y92">
        <v>1.492</v>
      </c>
      <c r="Z92">
        <v>-15.3</v>
      </c>
      <c r="AB92">
        <v>1.492</v>
      </c>
      <c r="AC92">
        <v>-9.9</v>
      </c>
      <c r="AE92">
        <f t="shared" si="2"/>
        <v>1.4920000000000002</v>
      </c>
      <c r="AF92">
        <f t="shared" si="3"/>
        <v>-12.57</v>
      </c>
    </row>
    <row r="93" spans="1:32" x14ac:dyDescent="0.25">
      <c r="A93">
        <v>1.5089999999999999</v>
      </c>
      <c r="B93">
        <v>-11.9</v>
      </c>
      <c r="D93">
        <v>1.5089999999999999</v>
      </c>
      <c r="E93">
        <v>-9</v>
      </c>
      <c r="G93">
        <v>1.5089999999999999</v>
      </c>
      <c r="H93">
        <v>-12.3</v>
      </c>
      <c r="J93">
        <v>1.5089999999999999</v>
      </c>
      <c r="K93">
        <v>-11.3</v>
      </c>
      <c r="M93">
        <v>1.5089999999999999</v>
      </c>
      <c r="N93">
        <v>-7.8</v>
      </c>
      <c r="P93">
        <v>1.5089999999999999</v>
      </c>
      <c r="Q93">
        <v>-11.3</v>
      </c>
      <c r="S93">
        <v>1.5089999999999999</v>
      </c>
      <c r="T93">
        <v>-10.7</v>
      </c>
      <c r="V93">
        <v>1.5089999999999999</v>
      </c>
      <c r="W93">
        <v>-10.4</v>
      </c>
      <c r="Y93">
        <v>1.5089999999999999</v>
      </c>
      <c r="Z93">
        <v>-13.3</v>
      </c>
      <c r="AB93">
        <v>1.5089999999999999</v>
      </c>
      <c r="AC93">
        <v>-7.8</v>
      </c>
      <c r="AE93">
        <f t="shared" si="2"/>
        <v>1.5090000000000001</v>
      </c>
      <c r="AF93">
        <f t="shared" si="3"/>
        <v>-10.58</v>
      </c>
    </row>
    <row r="94" spans="1:32" x14ac:dyDescent="0.25">
      <c r="A94">
        <v>1.5249999999999999</v>
      </c>
      <c r="B94">
        <v>-9.8000000000000007</v>
      </c>
      <c r="D94">
        <v>1.5249999999999999</v>
      </c>
      <c r="E94">
        <v>-6.9</v>
      </c>
      <c r="G94">
        <v>1.5249999999999999</v>
      </c>
      <c r="H94">
        <v>-10.1</v>
      </c>
      <c r="J94">
        <v>1.5249999999999999</v>
      </c>
      <c r="K94">
        <v>-9</v>
      </c>
      <c r="M94">
        <v>1.526</v>
      </c>
      <c r="N94">
        <v>-5.7</v>
      </c>
      <c r="P94">
        <v>1.5249999999999999</v>
      </c>
      <c r="Q94">
        <v>-8.9</v>
      </c>
      <c r="S94">
        <v>1.5249999999999999</v>
      </c>
      <c r="T94">
        <v>-8.6999999999999993</v>
      </c>
      <c r="V94">
        <v>1.526</v>
      </c>
      <c r="W94">
        <v>-8.3000000000000007</v>
      </c>
      <c r="Y94">
        <v>1.5249999999999999</v>
      </c>
      <c r="Z94">
        <v>-11.2</v>
      </c>
      <c r="AB94">
        <v>1.5249999999999999</v>
      </c>
      <c r="AC94">
        <v>-5.7</v>
      </c>
      <c r="AE94">
        <f t="shared" si="2"/>
        <v>1.5252000000000001</v>
      </c>
      <c r="AF94">
        <f t="shared" si="3"/>
        <v>-8.4300000000000015</v>
      </c>
    </row>
    <row r="95" spans="1:32" x14ac:dyDescent="0.25">
      <c r="A95">
        <v>1.542</v>
      </c>
      <c r="B95">
        <v>-7.8</v>
      </c>
      <c r="D95">
        <v>1.542</v>
      </c>
      <c r="E95">
        <v>-4.8</v>
      </c>
      <c r="G95">
        <v>1.542</v>
      </c>
      <c r="H95">
        <v>-7.9</v>
      </c>
      <c r="J95">
        <v>1.542</v>
      </c>
      <c r="K95">
        <v>-7.4</v>
      </c>
      <c r="M95">
        <v>1.542</v>
      </c>
      <c r="N95">
        <v>-3.4</v>
      </c>
      <c r="P95">
        <v>1.542</v>
      </c>
      <c r="Q95">
        <v>-7.2</v>
      </c>
      <c r="S95">
        <v>1.542</v>
      </c>
      <c r="T95">
        <v>-6.7</v>
      </c>
      <c r="V95">
        <v>1.542</v>
      </c>
      <c r="W95">
        <v>-6.3</v>
      </c>
      <c r="Y95">
        <v>1.542</v>
      </c>
      <c r="Z95">
        <v>-9.1</v>
      </c>
      <c r="AB95">
        <v>1.542</v>
      </c>
      <c r="AC95">
        <v>-3.5</v>
      </c>
      <c r="AE95">
        <f t="shared" si="2"/>
        <v>1.542</v>
      </c>
      <c r="AF95">
        <f t="shared" si="3"/>
        <v>-6.4099999999999993</v>
      </c>
    </row>
    <row r="96" spans="1:32" x14ac:dyDescent="0.25">
      <c r="A96">
        <v>1.5589999999999999</v>
      </c>
      <c r="B96">
        <v>-5.7</v>
      </c>
      <c r="D96">
        <v>1.5589999999999999</v>
      </c>
      <c r="E96">
        <v>-2.6</v>
      </c>
      <c r="G96">
        <v>1.5589999999999999</v>
      </c>
      <c r="H96">
        <v>-6</v>
      </c>
      <c r="J96">
        <v>1.5589999999999999</v>
      </c>
      <c r="K96">
        <v>-5.3</v>
      </c>
      <c r="M96">
        <v>1.5589999999999999</v>
      </c>
      <c r="N96">
        <v>-1.2</v>
      </c>
      <c r="P96">
        <v>1.5589999999999999</v>
      </c>
      <c r="Q96">
        <v>-5</v>
      </c>
      <c r="S96">
        <v>1.5589999999999999</v>
      </c>
      <c r="T96">
        <v>-4.5999999999999996</v>
      </c>
      <c r="V96">
        <v>1.5589999999999999</v>
      </c>
      <c r="W96">
        <v>-4.2</v>
      </c>
      <c r="Y96">
        <v>1.5589999999999999</v>
      </c>
      <c r="Z96">
        <v>-7.1</v>
      </c>
      <c r="AB96">
        <v>1.5589999999999999</v>
      </c>
      <c r="AC96">
        <v>-1.4</v>
      </c>
      <c r="AE96">
        <f t="shared" si="2"/>
        <v>1.5589999999999997</v>
      </c>
      <c r="AF96">
        <f t="shared" si="3"/>
        <v>-4.3100000000000005</v>
      </c>
    </row>
    <row r="97" spans="1:32" x14ac:dyDescent="0.25">
      <c r="A97">
        <v>1.575</v>
      </c>
      <c r="B97">
        <v>-3.5</v>
      </c>
      <c r="D97">
        <v>1.575</v>
      </c>
      <c r="E97">
        <v>-0.5</v>
      </c>
      <c r="G97">
        <v>1.575</v>
      </c>
      <c r="H97">
        <v>-3.9</v>
      </c>
      <c r="J97">
        <v>1.575</v>
      </c>
      <c r="K97">
        <v>-3.1</v>
      </c>
      <c r="M97">
        <v>1.575</v>
      </c>
      <c r="N97">
        <v>1</v>
      </c>
      <c r="P97">
        <v>1.575</v>
      </c>
      <c r="Q97">
        <v>-2.4</v>
      </c>
      <c r="S97">
        <v>1.575</v>
      </c>
      <c r="T97">
        <v>-2.4</v>
      </c>
      <c r="V97">
        <v>1.575</v>
      </c>
      <c r="W97">
        <v>-2</v>
      </c>
      <c r="Y97">
        <v>1.575</v>
      </c>
      <c r="Z97">
        <v>-4.9000000000000004</v>
      </c>
      <c r="AB97">
        <v>1.575</v>
      </c>
      <c r="AC97">
        <v>0.8</v>
      </c>
      <c r="AE97">
        <f t="shared" si="2"/>
        <v>1.5749999999999997</v>
      </c>
      <c r="AF97">
        <f t="shared" si="3"/>
        <v>-2.0900000000000003</v>
      </c>
    </row>
    <row r="98" spans="1:32" x14ac:dyDescent="0.25">
      <c r="A98">
        <v>1.5920000000000001</v>
      </c>
      <c r="B98">
        <v>-1.4</v>
      </c>
      <c r="D98">
        <v>1.5920000000000001</v>
      </c>
      <c r="E98">
        <v>1.6</v>
      </c>
      <c r="G98">
        <v>1.5920000000000001</v>
      </c>
      <c r="H98">
        <v>-1.4</v>
      </c>
      <c r="J98">
        <v>1.5920000000000001</v>
      </c>
      <c r="K98">
        <v>-1.6</v>
      </c>
      <c r="M98">
        <v>1.5920000000000001</v>
      </c>
      <c r="N98">
        <v>3.3</v>
      </c>
      <c r="P98">
        <v>1.5920000000000001</v>
      </c>
      <c r="Q98">
        <v>-0.5</v>
      </c>
      <c r="S98">
        <v>1.5920000000000001</v>
      </c>
      <c r="T98">
        <v>-0.3</v>
      </c>
      <c r="V98">
        <v>1.5920000000000001</v>
      </c>
      <c r="W98">
        <v>0</v>
      </c>
      <c r="Y98">
        <v>1.5920000000000001</v>
      </c>
      <c r="Z98">
        <v>-2.7</v>
      </c>
      <c r="AB98">
        <v>1.5920000000000001</v>
      </c>
      <c r="AC98">
        <v>3</v>
      </c>
      <c r="AE98">
        <f t="shared" si="2"/>
        <v>1.5920000000000003</v>
      </c>
      <c r="AF98">
        <f t="shared" si="3"/>
        <v>0</v>
      </c>
    </row>
    <row r="99" spans="1:32" x14ac:dyDescent="0.25">
      <c r="A99">
        <v>1.6080000000000001</v>
      </c>
      <c r="B99">
        <v>0.7</v>
      </c>
      <c r="D99">
        <v>1.6080000000000001</v>
      </c>
      <c r="E99">
        <v>3.8</v>
      </c>
      <c r="G99">
        <v>1.6080000000000001</v>
      </c>
      <c r="H99">
        <v>0.7</v>
      </c>
      <c r="J99">
        <v>1.6080000000000001</v>
      </c>
      <c r="K99">
        <v>1.8</v>
      </c>
      <c r="M99">
        <v>1.6080000000000001</v>
      </c>
      <c r="N99">
        <v>5.3</v>
      </c>
      <c r="P99">
        <v>1.6080000000000001</v>
      </c>
      <c r="Q99">
        <v>1.6</v>
      </c>
      <c r="S99">
        <v>1.6080000000000001</v>
      </c>
      <c r="T99">
        <v>1.9</v>
      </c>
      <c r="V99">
        <v>1.6080000000000001</v>
      </c>
      <c r="W99">
        <v>2.2000000000000002</v>
      </c>
      <c r="Y99">
        <v>1.6080000000000001</v>
      </c>
      <c r="Z99">
        <v>-0.6</v>
      </c>
      <c r="AB99">
        <v>1.6080000000000001</v>
      </c>
      <c r="AC99">
        <v>5.0999999999999996</v>
      </c>
      <c r="AE99">
        <f t="shared" si="2"/>
        <v>1.6080000000000001</v>
      </c>
      <c r="AF99">
        <f t="shared" si="3"/>
        <v>2.25</v>
      </c>
    </row>
    <row r="100" spans="1:32" x14ac:dyDescent="0.25">
      <c r="A100">
        <v>1.625</v>
      </c>
      <c r="B100">
        <v>2.8</v>
      </c>
      <c r="D100">
        <v>1.625</v>
      </c>
      <c r="E100">
        <v>6.2</v>
      </c>
      <c r="G100">
        <v>1.625</v>
      </c>
      <c r="H100">
        <v>2.9</v>
      </c>
      <c r="J100">
        <v>1.625</v>
      </c>
      <c r="K100">
        <v>3.2</v>
      </c>
      <c r="M100">
        <v>1.625</v>
      </c>
      <c r="N100">
        <v>7.6</v>
      </c>
      <c r="P100">
        <v>1.625</v>
      </c>
      <c r="Q100">
        <v>4</v>
      </c>
      <c r="S100">
        <v>1.625</v>
      </c>
      <c r="T100">
        <v>4.0999999999999996</v>
      </c>
      <c r="V100">
        <v>1.625</v>
      </c>
      <c r="W100">
        <v>4.2</v>
      </c>
      <c r="Y100">
        <v>1.625</v>
      </c>
      <c r="Z100">
        <v>1.5</v>
      </c>
      <c r="AB100">
        <v>1.625</v>
      </c>
      <c r="AC100">
        <v>7.1</v>
      </c>
      <c r="AE100">
        <f t="shared" si="2"/>
        <v>1.625</v>
      </c>
      <c r="AF100">
        <f t="shared" si="3"/>
        <v>4.3600000000000012</v>
      </c>
    </row>
    <row r="101" spans="1:32" x14ac:dyDescent="0.25">
      <c r="A101">
        <v>1.6419999999999999</v>
      </c>
      <c r="B101">
        <v>5</v>
      </c>
      <c r="D101">
        <v>1.6419999999999999</v>
      </c>
      <c r="E101">
        <v>8.3000000000000007</v>
      </c>
      <c r="G101">
        <v>1.6419999999999999</v>
      </c>
      <c r="H101">
        <v>4.5</v>
      </c>
      <c r="J101">
        <v>1.6419999999999999</v>
      </c>
      <c r="K101">
        <v>5.5</v>
      </c>
      <c r="M101">
        <v>1.6419999999999999</v>
      </c>
      <c r="N101">
        <v>9.6999999999999993</v>
      </c>
      <c r="P101">
        <v>1.6419999999999999</v>
      </c>
      <c r="Q101">
        <v>6.1</v>
      </c>
      <c r="S101">
        <v>1.6419999999999999</v>
      </c>
      <c r="T101">
        <v>6.2</v>
      </c>
      <c r="V101">
        <v>1.6419999999999999</v>
      </c>
      <c r="W101">
        <v>6.4</v>
      </c>
      <c r="Y101">
        <v>1.6419999999999999</v>
      </c>
      <c r="Z101">
        <v>3.8</v>
      </c>
      <c r="AB101">
        <v>1.6419999999999999</v>
      </c>
      <c r="AC101">
        <v>9.1999999999999993</v>
      </c>
      <c r="AE101">
        <f t="shared" si="2"/>
        <v>1.6419999999999999</v>
      </c>
      <c r="AF101">
        <f t="shared" si="3"/>
        <v>6.4700000000000006</v>
      </c>
    </row>
    <row r="102" spans="1:32" x14ac:dyDescent="0.25">
      <c r="A102">
        <v>1.6579999999999999</v>
      </c>
      <c r="B102">
        <v>6.9</v>
      </c>
      <c r="D102">
        <v>1.6579999999999999</v>
      </c>
      <c r="E102">
        <v>10.3</v>
      </c>
      <c r="G102">
        <v>1.6579999999999999</v>
      </c>
      <c r="H102">
        <v>7</v>
      </c>
      <c r="J102">
        <v>1.6579999999999999</v>
      </c>
      <c r="K102">
        <v>7</v>
      </c>
      <c r="M102">
        <v>1.6579999999999999</v>
      </c>
      <c r="N102">
        <v>11.8</v>
      </c>
      <c r="P102">
        <v>1.6579999999999999</v>
      </c>
      <c r="Q102">
        <v>8.4</v>
      </c>
      <c r="S102">
        <v>1.6579999999999999</v>
      </c>
      <c r="T102">
        <v>8.4</v>
      </c>
      <c r="V102">
        <v>1.6579999999999999</v>
      </c>
      <c r="W102">
        <v>8.3000000000000007</v>
      </c>
      <c r="Y102">
        <v>1.6579999999999999</v>
      </c>
      <c r="Z102">
        <v>5.9</v>
      </c>
      <c r="AB102">
        <v>1.6579999999999999</v>
      </c>
      <c r="AC102">
        <v>11.5</v>
      </c>
      <c r="AE102">
        <f t="shared" si="2"/>
        <v>1.6579999999999999</v>
      </c>
      <c r="AF102">
        <f t="shared" si="3"/>
        <v>8.5500000000000007</v>
      </c>
    </row>
    <row r="103" spans="1:32" x14ac:dyDescent="0.25">
      <c r="A103">
        <v>1.675</v>
      </c>
      <c r="B103">
        <v>9.1</v>
      </c>
      <c r="D103">
        <v>1.675</v>
      </c>
      <c r="E103">
        <v>12.3</v>
      </c>
      <c r="G103">
        <v>1.675</v>
      </c>
      <c r="H103">
        <v>9</v>
      </c>
      <c r="J103">
        <v>1.675</v>
      </c>
      <c r="K103">
        <v>9.1</v>
      </c>
      <c r="M103">
        <v>1.675</v>
      </c>
      <c r="N103">
        <v>13.7</v>
      </c>
      <c r="P103">
        <v>1.675</v>
      </c>
      <c r="Q103">
        <v>10.4</v>
      </c>
      <c r="S103">
        <v>1.675</v>
      </c>
      <c r="T103">
        <v>10.5</v>
      </c>
      <c r="V103">
        <v>1.675</v>
      </c>
      <c r="W103">
        <v>10.4</v>
      </c>
      <c r="Y103">
        <v>1.675</v>
      </c>
      <c r="Z103">
        <v>8</v>
      </c>
      <c r="AB103">
        <v>1.675</v>
      </c>
      <c r="AC103">
        <v>13.3</v>
      </c>
      <c r="AE103">
        <f t="shared" si="2"/>
        <v>1.6750000000000003</v>
      </c>
      <c r="AF103">
        <f t="shared" si="3"/>
        <v>10.58</v>
      </c>
    </row>
    <row r="104" spans="1:32" x14ac:dyDescent="0.25">
      <c r="A104">
        <v>1.6910000000000001</v>
      </c>
      <c r="B104">
        <v>11</v>
      </c>
      <c r="D104">
        <v>1.6910000000000001</v>
      </c>
      <c r="E104">
        <v>14.5</v>
      </c>
      <c r="G104">
        <v>1.6910000000000001</v>
      </c>
      <c r="H104">
        <v>10.8</v>
      </c>
      <c r="J104">
        <v>1.6910000000000001</v>
      </c>
      <c r="K104">
        <v>11.3</v>
      </c>
      <c r="M104">
        <v>1.6910000000000001</v>
      </c>
      <c r="N104">
        <v>15.7</v>
      </c>
      <c r="P104">
        <v>1.6910000000000001</v>
      </c>
      <c r="Q104">
        <v>11.8</v>
      </c>
      <c r="S104">
        <v>1.6910000000000001</v>
      </c>
      <c r="T104">
        <v>12.6</v>
      </c>
      <c r="V104">
        <v>1.6910000000000001</v>
      </c>
      <c r="W104">
        <v>12.1</v>
      </c>
      <c r="Y104">
        <v>1.6910000000000001</v>
      </c>
      <c r="Z104">
        <v>10.199999999999999</v>
      </c>
      <c r="AB104">
        <v>1.6910000000000001</v>
      </c>
      <c r="AC104">
        <v>15.4</v>
      </c>
      <c r="AE104">
        <f t="shared" si="2"/>
        <v>1.6910000000000003</v>
      </c>
      <c r="AF104">
        <f t="shared" si="3"/>
        <v>12.54</v>
      </c>
    </row>
    <row r="105" spans="1:32" x14ac:dyDescent="0.25">
      <c r="A105">
        <v>1.708</v>
      </c>
      <c r="B105">
        <v>13.1</v>
      </c>
      <c r="D105">
        <v>1.708</v>
      </c>
      <c r="E105">
        <v>16.399999999999999</v>
      </c>
      <c r="G105">
        <v>1.708</v>
      </c>
      <c r="H105">
        <v>13.1</v>
      </c>
      <c r="J105">
        <v>1.708</v>
      </c>
      <c r="K105">
        <v>13.9</v>
      </c>
      <c r="M105">
        <v>1.708</v>
      </c>
      <c r="N105">
        <v>17.8</v>
      </c>
      <c r="P105">
        <v>1.708</v>
      </c>
      <c r="Q105">
        <v>14</v>
      </c>
      <c r="S105">
        <v>1.708</v>
      </c>
      <c r="T105">
        <v>14.7</v>
      </c>
      <c r="V105">
        <v>1.708</v>
      </c>
      <c r="W105">
        <v>13.8</v>
      </c>
      <c r="Y105">
        <v>1.708</v>
      </c>
      <c r="Z105">
        <v>12.2</v>
      </c>
      <c r="AB105">
        <v>1.708</v>
      </c>
      <c r="AC105">
        <v>17.3</v>
      </c>
      <c r="AE105">
        <f t="shared" si="2"/>
        <v>1.7079999999999997</v>
      </c>
      <c r="AF105">
        <f t="shared" si="3"/>
        <v>14.63</v>
      </c>
    </row>
    <row r="106" spans="1:32" x14ac:dyDescent="0.25">
      <c r="A106">
        <v>1.724</v>
      </c>
      <c r="B106">
        <v>15.3</v>
      </c>
      <c r="D106">
        <v>1.7250000000000001</v>
      </c>
      <c r="E106">
        <v>18.3</v>
      </c>
      <c r="G106">
        <v>1.724</v>
      </c>
      <c r="H106">
        <v>15.1</v>
      </c>
      <c r="J106">
        <v>1.724</v>
      </c>
      <c r="K106">
        <v>15.9</v>
      </c>
      <c r="M106">
        <v>1.724</v>
      </c>
      <c r="N106">
        <v>20</v>
      </c>
      <c r="P106">
        <v>1.7250000000000001</v>
      </c>
      <c r="Q106">
        <v>16</v>
      </c>
      <c r="S106">
        <v>1.724</v>
      </c>
      <c r="T106">
        <v>16.7</v>
      </c>
      <c r="V106">
        <v>1.7250000000000001</v>
      </c>
      <c r="W106">
        <v>16.399999999999999</v>
      </c>
      <c r="Y106">
        <v>1.724</v>
      </c>
      <c r="Z106">
        <v>14.4</v>
      </c>
      <c r="AB106">
        <v>1.724</v>
      </c>
      <c r="AC106">
        <v>19.5</v>
      </c>
      <c r="AE106">
        <f t="shared" si="2"/>
        <v>1.7242999999999999</v>
      </c>
      <c r="AF106">
        <f t="shared" si="3"/>
        <v>16.760000000000002</v>
      </c>
    </row>
    <row r="107" spans="1:32" x14ac:dyDescent="0.25">
      <c r="A107">
        <v>1.7410000000000001</v>
      </c>
      <c r="B107">
        <v>17.3</v>
      </c>
      <c r="D107">
        <v>1.7410000000000001</v>
      </c>
      <c r="E107">
        <v>20.399999999999999</v>
      </c>
      <c r="G107">
        <v>1.7410000000000001</v>
      </c>
      <c r="H107">
        <v>17</v>
      </c>
      <c r="J107">
        <v>1.7410000000000001</v>
      </c>
      <c r="K107">
        <v>17.600000000000001</v>
      </c>
      <c r="M107">
        <v>1.7410000000000001</v>
      </c>
      <c r="N107">
        <v>21.8</v>
      </c>
      <c r="P107">
        <v>1.7410000000000001</v>
      </c>
      <c r="Q107">
        <v>18.600000000000001</v>
      </c>
      <c r="S107">
        <v>1.7410000000000001</v>
      </c>
      <c r="T107">
        <v>18.7</v>
      </c>
      <c r="V107">
        <v>1.7410000000000001</v>
      </c>
      <c r="W107">
        <v>18.399999999999999</v>
      </c>
      <c r="Y107">
        <v>1.7410000000000001</v>
      </c>
      <c r="Z107">
        <v>16.399999999999999</v>
      </c>
      <c r="AB107">
        <v>1.7410000000000001</v>
      </c>
      <c r="AC107">
        <v>21.5</v>
      </c>
      <c r="AE107">
        <f t="shared" si="2"/>
        <v>1.7410000000000001</v>
      </c>
      <c r="AF107">
        <f t="shared" si="3"/>
        <v>18.770000000000003</v>
      </c>
    </row>
    <row r="108" spans="1:32" x14ac:dyDescent="0.25">
      <c r="A108">
        <v>1.758</v>
      </c>
      <c r="B108">
        <v>19.2</v>
      </c>
      <c r="D108">
        <v>1.758</v>
      </c>
      <c r="E108">
        <v>22.4</v>
      </c>
      <c r="G108">
        <v>1.758</v>
      </c>
      <c r="H108">
        <v>19.3</v>
      </c>
      <c r="J108">
        <v>1.758</v>
      </c>
      <c r="K108">
        <v>20.100000000000001</v>
      </c>
      <c r="M108">
        <v>1.758</v>
      </c>
      <c r="N108">
        <v>23.6</v>
      </c>
      <c r="P108">
        <v>1.758</v>
      </c>
      <c r="Q108">
        <v>20.7</v>
      </c>
      <c r="S108">
        <v>1.758</v>
      </c>
      <c r="T108">
        <v>20.5</v>
      </c>
      <c r="V108">
        <v>1.758</v>
      </c>
      <c r="W108">
        <v>20.6</v>
      </c>
      <c r="Y108">
        <v>1.758</v>
      </c>
      <c r="Z108">
        <v>18.2</v>
      </c>
      <c r="AB108">
        <v>1.758</v>
      </c>
      <c r="AC108">
        <v>23.5</v>
      </c>
      <c r="AE108">
        <f t="shared" si="2"/>
        <v>1.7579999999999996</v>
      </c>
      <c r="AF108">
        <f t="shared" si="3"/>
        <v>20.81</v>
      </c>
    </row>
    <row r="109" spans="1:32" x14ac:dyDescent="0.25">
      <c r="A109">
        <v>1.774</v>
      </c>
      <c r="B109">
        <v>21.3</v>
      </c>
      <c r="D109">
        <v>1.774</v>
      </c>
      <c r="E109">
        <v>24.3</v>
      </c>
      <c r="G109">
        <v>1.774</v>
      </c>
      <c r="H109">
        <v>20.9</v>
      </c>
      <c r="J109">
        <v>1.774</v>
      </c>
      <c r="K109">
        <v>22.2</v>
      </c>
      <c r="M109">
        <v>1.774</v>
      </c>
      <c r="N109">
        <v>25.5</v>
      </c>
      <c r="P109">
        <v>1.774</v>
      </c>
      <c r="Q109">
        <v>22</v>
      </c>
      <c r="S109">
        <v>1.774</v>
      </c>
      <c r="T109">
        <v>22.5</v>
      </c>
      <c r="V109">
        <v>1.774</v>
      </c>
      <c r="W109">
        <v>22.6</v>
      </c>
      <c r="Y109">
        <v>1.774</v>
      </c>
      <c r="Z109">
        <v>20.399999999999999</v>
      </c>
      <c r="AB109">
        <v>1.774</v>
      </c>
      <c r="AC109">
        <v>25.3</v>
      </c>
      <c r="AE109">
        <f t="shared" si="2"/>
        <v>1.7740000000000005</v>
      </c>
      <c r="AF109">
        <f t="shared" si="3"/>
        <v>22.7</v>
      </c>
    </row>
    <row r="110" spans="1:32" x14ac:dyDescent="0.25">
      <c r="A110">
        <v>1.7909999999999999</v>
      </c>
      <c r="B110">
        <v>23.3</v>
      </c>
      <c r="D110">
        <v>1.7909999999999999</v>
      </c>
      <c r="E110">
        <v>26</v>
      </c>
      <c r="G110">
        <v>1.7909999999999999</v>
      </c>
      <c r="H110">
        <v>22.9</v>
      </c>
      <c r="J110">
        <v>1.7909999999999999</v>
      </c>
      <c r="K110">
        <v>23.3</v>
      </c>
      <c r="M110">
        <v>1.7909999999999999</v>
      </c>
      <c r="N110">
        <v>27.2</v>
      </c>
      <c r="P110">
        <v>1.7909999999999999</v>
      </c>
      <c r="Q110">
        <v>23.8</v>
      </c>
      <c r="S110">
        <v>1.7909999999999999</v>
      </c>
      <c r="T110">
        <v>24.3</v>
      </c>
      <c r="V110">
        <v>1.7909999999999999</v>
      </c>
      <c r="W110">
        <v>24.4</v>
      </c>
      <c r="Y110">
        <v>1.7909999999999999</v>
      </c>
      <c r="Z110">
        <v>22.4</v>
      </c>
      <c r="AB110">
        <v>1.7909999999999999</v>
      </c>
      <c r="AC110">
        <v>27</v>
      </c>
      <c r="AE110">
        <f t="shared" si="2"/>
        <v>1.7909999999999999</v>
      </c>
      <c r="AF110">
        <f t="shared" si="3"/>
        <v>24.46</v>
      </c>
    </row>
    <row r="111" spans="1:32" x14ac:dyDescent="0.25">
      <c r="A111">
        <v>1.8069999999999999</v>
      </c>
      <c r="B111">
        <v>25</v>
      </c>
      <c r="D111">
        <v>1.8069999999999999</v>
      </c>
      <c r="E111">
        <v>27.6</v>
      </c>
      <c r="G111">
        <v>1.8069999999999999</v>
      </c>
      <c r="H111">
        <v>24.7</v>
      </c>
      <c r="J111">
        <v>1.8069999999999999</v>
      </c>
      <c r="K111">
        <v>25.1</v>
      </c>
      <c r="M111">
        <v>1.8069999999999999</v>
      </c>
      <c r="N111">
        <v>29.2</v>
      </c>
      <c r="P111">
        <v>1.8069999999999999</v>
      </c>
      <c r="Q111">
        <v>26.3</v>
      </c>
      <c r="S111">
        <v>1.8069999999999999</v>
      </c>
      <c r="T111">
        <v>26.1</v>
      </c>
      <c r="V111">
        <v>1.8069999999999999</v>
      </c>
      <c r="W111">
        <v>26.1</v>
      </c>
      <c r="Y111">
        <v>1.8069999999999999</v>
      </c>
      <c r="Z111">
        <v>24</v>
      </c>
      <c r="AB111">
        <v>1.8069999999999999</v>
      </c>
      <c r="AC111">
        <v>28.6</v>
      </c>
      <c r="AE111">
        <f t="shared" si="2"/>
        <v>1.8069999999999999</v>
      </c>
      <c r="AF111">
        <f t="shared" si="3"/>
        <v>26.27</v>
      </c>
    </row>
    <row r="112" spans="1:32" x14ac:dyDescent="0.25">
      <c r="A112">
        <v>1.8240000000000001</v>
      </c>
      <c r="B112">
        <v>26.7</v>
      </c>
      <c r="D112">
        <v>1.8240000000000001</v>
      </c>
      <c r="E112">
        <v>29.2</v>
      </c>
      <c r="G112">
        <v>1.8240000000000001</v>
      </c>
      <c r="H112">
        <v>26.5</v>
      </c>
      <c r="J112">
        <v>1.8240000000000001</v>
      </c>
      <c r="K112">
        <v>27.4</v>
      </c>
      <c r="M112">
        <v>1.8240000000000001</v>
      </c>
      <c r="N112">
        <v>30.7</v>
      </c>
      <c r="P112">
        <v>1.8240000000000001</v>
      </c>
      <c r="Q112">
        <v>27.9</v>
      </c>
      <c r="S112">
        <v>1.8240000000000001</v>
      </c>
      <c r="T112">
        <v>27.8</v>
      </c>
      <c r="V112">
        <v>1.8240000000000001</v>
      </c>
      <c r="W112">
        <v>28.2</v>
      </c>
      <c r="Y112">
        <v>1.8240000000000001</v>
      </c>
      <c r="Z112">
        <v>25.8</v>
      </c>
      <c r="AB112">
        <v>1.8240000000000001</v>
      </c>
      <c r="AC112">
        <v>30.5</v>
      </c>
      <c r="AE112">
        <f t="shared" si="2"/>
        <v>1.8240000000000003</v>
      </c>
      <c r="AF112">
        <f t="shared" si="3"/>
        <v>28.070000000000004</v>
      </c>
    </row>
    <row r="113" spans="1:32" x14ac:dyDescent="0.25">
      <c r="A113">
        <v>1.841</v>
      </c>
      <c r="B113">
        <v>28.3</v>
      </c>
      <c r="D113">
        <v>1.841</v>
      </c>
      <c r="E113">
        <v>30.7</v>
      </c>
      <c r="G113">
        <v>1.841</v>
      </c>
      <c r="H113">
        <v>28.1</v>
      </c>
      <c r="J113">
        <v>1.84</v>
      </c>
      <c r="K113">
        <v>28.9</v>
      </c>
      <c r="M113">
        <v>1.841</v>
      </c>
      <c r="N113">
        <v>32.299999999999997</v>
      </c>
      <c r="P113">
        <v>1.841</v>
      </c>
      <c r="Q113">
        <v>29.4</v>
      </c>
      <c r="S113">
        <v>1.84</v>
      </c>
      <c r="T113">
        <v>29.4</v>
      </c>
      <c r="V113">
        <v>1.841</v>
      </c>
      <c r="W113">
        <v>29.7</v>
      </c>
      <c r="Y113">
        <v>1.84</v>
      </c>
      <c r="Z113">
        <v>27.6</v>
      </c>
      <c r="AB113">
        <v>1.84</v>
      </c>
      <c r="AC113">
        <v>32.200000000000003</v>
      </c>
      <c r="AE113">
        <f t="shared" si="2"/>
        <v>1.8405999999999998</v>
      </c>
      <c r="AF113">
        <f t="shared" si="3"/>
        <v>29.660000000000004</v>
      </c>
    </row>
    <row r="114" spans="1:32" x14ac:dyDescent="0.25">
      <c r="A114">
        <v>1.857</v>
      </c>
      <c r="B114">
        <v>30.4</v>
      </c>
      <c r="D114">
        <v>1.857</v>
      </c>
      <c r="E114">
        <v>32.5</v>
      </c>
      <c r="G114">
        <v>1.857</v>
      </c>
      <c r="H114">
        <v>30</v>
      </c>
      <c r="J114">
        <v>1.857</v>
      </c>
      <c r="K114">
        <v>30.4</v>
      </c>
      <c r="M114">
        <v>1.857</v>
      </c>
      <c r="N114">
        <v>33.6</v>
      </c>
      <c r="P114">
        <v>1.857</v>
      </c>
      <c r="Q114">
        <v>30.9</v>
      </c>
      <c r="S114">
        <v>1.857</v>
      </c>
      <c r="T114">
        <v>31.3</v>
      </c>
      <c r="V114">
        <v>1.857</v>
      </c>
      <c r="W114">
        <v>31.1</v>
      </c>
      <c r="Y114">
        <v>1.857</v>
      </c>
      <c r="Z114">
        <v>29.4</v>
      </c>
      <c r="AB114">
        <v>1.857</v>
      </c>
      <c r="AC114">
        <v>33.700000000000003</v>
      </c>
      <c r="AE114">
        <f t="shared" si="2"/>
        <v>1.8569999999999998</v>
      </c>
      <c r="AF114">
        <f t="shared" si="3"/>
        <v>31.330000000000002</v>
      </c>
    </row>
    <row r="115" spans="1:32" x14ac:dyDescent="0.25">
      <c r="A115">
        <v>1.8740000000000001</v>
      </c>
      <c r="B115">
        <v>31.8</v>
      </c>
      <c r="D115">
        <v>1.8740000000000001</v>
      </c>
      <c r="E115">
        <v>33.799999999999997</v>
      </c>
      <c r="G115">
        <v>1.8740000000000001</v>
      </c>
      <c r="H115">
        <v>31.5</v>
      </c>
      <c r="J115">
        <v>1.8740000000000001</v>
      </c>
      <c r="K115">
        <v>31.8</v>
      </c>
      <c r="M115">
        <v>1.8740000000000001</v>
      </c>
      <c r="N115">
        <v>35.4</v>
      </c>
      <c r="P115">
        <v>1.8740000000000001</v>
      </c>
      <c r="Q115">
        <v>32.299999999999997</v>
      </c>
      <c r="S115">
        <v>1.8740000000000001</v>
      </c>
      <c r="T115">
        <v>32.700000000000003</v>
      </c>
      <c r="V115">
        <v>1.8740000000000001</v>
      </c>
      <c r="W115">
        <v>33</v>
      </c>
      <c r="Y115">
        <v>1.8740000000000001</v>
      </c>
      <c r="Z115">
        <v>31</v>
      </c>
      <c r="AB115">
        <v>1.8740000000000001</v>
      </c>
      <c r="AC115">
        <v>35.1</v>
      </c>
      <c r="AE115">
        <f t="shared" si="2"/>
        <v>1.8740000000000001</v>
      </c>
      <c r="AF115">
        <f t="shared" si="3"/>
        <v>32.840000000000003</v>
      </c>
    </row>
    <row r="116" spans="1:32" x14ac:dyDescent="0.25">
      <c r="A116">
        <v>1.89</v>
      </c>
      <c r="B116">
        <v>33.200000000000003</v>
      </c>
      <c r="D116">
        <v>1.89</v>
      </c>
      <c r="E116">
        <v>35.200000000000003</v>
      </c>
      <c r="G116">
        <v>1.89</v>
      </c>
      <c r="H116">
        <v>32.9</v>
      </c>
      <c r="J116">
        <v>1.89</v>
      </c>
      <c r="K116">
        <v>33.700000000000003</v>
      </c>
      <c r="M116">
        <v>1.89</v>
      </c>
      <c r="N116">
        <v>36.299999999999997</v>
      </c>
      <c r="P116">
        <v>1.89</v>
      </c>
      <c r="Q116">
        <v>33.700000000000003</v>
      </c>
      <c r="S116">
        <v>1.89</v>
      </c>
      <c r="T116">
        <v>34.1</v>
      </c>
      <c r="V116">
        <v>1.89</v>
      </c>
      <c r="W116">
        <v>32.799999999999997</v>
      </c>
      <c r="Y116">
        <v>1.89</v>
      </c>
      <c r="Z116">
        <v>32.5</v>
      </c>
      <c r="AB116">
        <v>1.89</v>
      </c>
      <c r="AC116">
        <v>36.4</v>
      </c>
      <c r="AE116">
        <f t="shared" si="2"/>
        <v>1.8900000000000001</v>
      </c>
      <c r="AF116">
        <f t="shared" si="3"/>
        <v>34.08</v>
      </c>
    </row>
    <row r="117" spans="1:32" x14ac:dyDescent="0.25">
      <c r="A117">
        <v>1.907</v>
      </c>
      <c r="B117">
        <v>34.5</v>
      </c>
      <c r="D117">
        <v>1.907</v>
      </c>
      <c r="E117">
        <v>36.4</v>
      </c>
      <c r="G117">
        <v>1.907</v>
      </c>
      <c r="H117">
        <v>34.200000000000003</v>
      </c>
      <c r="J117">
        <v>1.907</v>
      </c>
      <c r="K117">
        <v>35</v>
      </c>
      <c r="M117">
        <v>1.907</v>
      </c>
      <c r="N117">
        <v>37.9</v>
      </c>
      <c r="P117">
        <v>1.907</v>
      </c>
      <c r="Q117">
        <v>35</v>
      </c>
      <c r="S117">
        <v>1.907</v>
      </c>
      <c r="T117">
        <v>35.5</v>
      </c>
      <c r="V117">
        <v>1.907</v>
      </c>
      <c r="W117">
        <v>34.1</v>
      </c>
      <c r="Y117">
        <v>1.907</v>
      </c>
      <c r="Z117">
        <v>34</v>
      </c>
      <c r="AB117">
        <v>1.907</v>
      </c>
      <c r="AC117">
        <v>37.700000000000003</v>
      </c>
      <c r="AE117">
        <f t="shared" si="2"/>
        <v>1.907</v>
      </c>
      <c r="AF117">
        <f t="shared" si="3"/>
        <v>35.43</v>
      </c>
    </row>
    <row r="118" spans="1:32" x14ac:dyDescent="0.25">
      <c r="A118">
        <v>1.923</v>
      </c>
      <c r="B118">
        <v>35.799999999999997</v>
      </c>
      <c r="D118">
        <v>1.923</v>
      </c>
      <c r="E118">
        <v>37.299999999999997</v>
      </c>
      <c r="G118">
        <v>1.923</v>
      </c>
      <c r="H118">
        <v>35.5</v>
      </c>
      <c r="J118">
        <v>1.923</v>
      </c>
      <c r="K118">
        <v>36.299999999999997</v>
      </c>
      <c r="M118">
        <v>1.923</v>
      </c>
      <c r="N118">
        <v>39</v>
      </c>
      <c r="P118">
        <v>1.923</v>
      </c>
      <c r="Q118">
        <v>36.299999999999997</v>
      </c>
      <c r="S118">
        <v>1.923</v>
      </c>
      <c r="T118">
        <v>36.700000000000003</v>
      </c>
      <c r="V118">
        <v>1.923</v>
      </c>
      <c r="W118">
        <v>35.4</v>
      </c>
      <c r="Y118">
        <v>1.923</v>
      </c>
      <c r="Z118">
        <v>35.5</v>
      </c>
      <c r="AB118">
        <v>1.923</v>
      </c>
      <c r="AC118">
        <v>38.799999999999997</v>
      </c>
      <c r="AE118">
        <f t="shared" si="2"/>
        <v>1.9230000000000005</v>
      </c>
      <c r="AF118">
        <f t="shared" si="3"/>
        <v>36.659999999999997</v>
      </c>
    </row>
    <row r="119" spans="1:32" x14ac:dyDescent="0.25">
      <c r="A119">
        <v>1.94</v>
      </c>
      <c r="B119">
        <v>37</v>
      </c>
      <c r="D119">
        <v>1.94</v>
      </c>
      <c r="E119">
        <v>38.5</v>
      </c>
      <c r="G119">
        <v>1.94</v>
      </c>
      <c r="H119">
        <v>36.799999999999997</v>
      </c>
      <c r="J119">
        <v>1.94</v>
      </c>
      <c r="K119">
        <v>37.5</v>
      </c>
      <c r="M119">
        <v>1.94</v>
      </c>
      <c r="N119">
        <v>40</v>
      </c>
      <c r="P119">
        <v>1.94</v>
      </c>
      <c r="Q119">
        <v>37.5</v>
      </c>
      <c r="S119">
        <v>1.94</v>
      </c>
      <c r="T119">
        <v>37.9</v>
      </c>
      <c r="V119">
        <v>1.94</v>
      </c>
      <c r="W119">
        <v>36.6</v>
      </c>
      <c r="Y119">
        <v>1.94</v>
      </c>
      <c r="Z119">
        <v>36.799999999999997</v>
      </c>
      <c r="AB119">
        <v>1.94</v>
      </c>
      <c r="AC119">
        <v>40</v>
      </c>
      <c r="AE119">
        <f t="shared" si="2"/>
        <v>1.94</v>
      </c>
      <c r="AF119">
        <f t="shared" si="3"/>
        <v>37.86</v>
      </c>
    </row>
    <row r="120" spans="1:32" x14ac:dyDescent="0.25">
      <c r="A120">
        <v>1.9570000000000001</v>
      </c>
      <c r="B120">
        <v>38.6</v>
      </c>
      <c r="D120">
        <v>1.9570000000000001</v>
      </c>
      <c r="E120">
        <v>39.6</v>
      </c>
      <c r="G120">
        <v>1.9570000000000001</v>
      </c>
      <c r="H120">
        <v>38</v>
      </c>
      <c r="J120">
        <v>1.9570000000000001</v>
      </c>
      <c r="K120">
        <v>38.200000000000003</v>
      </c>
      <c r="M120">
        <v>1.9570000000000001</v>
      </c>
      <c r="N120">
        <v>40.9</v>
      </c>
      <c r="P120">
        <v>1.9570000000000001</v>
      </c>
      <c r="Q120">
        <v>38.6</v>
      </c>
      <c r="S120">
        <v>1.9570000000000001</v>
      </c>
      <c r="T120">
        <v>39</v>
      </c>
      <c r="V120">
        <v>1.9570000000000001</v>
      </c>
      <c r="W120">
        <v>37.9</v>
      </c>
      <c r="Y120">
        <v>1.9570000000000001</v>
      </c>
      <c r="Z120">
        <v>38</v>
      </c>
      <c r="AB120">
        <v>1.9570000000000001</v>
      </c>
      <c r="AC120">
        <v>40.799999999999997</v>
      </c>
      <c r="AE120">
        <f t="shared" si="2"/>
        <v>1.9570000000000003</v>
      </c>
      <c r="AF120">
        <f t="shared" si="3"/>
        <v>38.959999999999994</v>
      </c>
    </row>
    <row r="121" spans="1:32" x14ac:dyDescent="0.25">
      <c r="A121">
        <v>1.9730000000000001</v>
      </c>
      <c r="B121">
        <v>39.700000000000003</v>
      </c>
      <c r="D121">
        <v>1.9730000000000001</v>
      </c>
      <c r="E121">
        <v>40.700000000000003</v>
      </c>
      <c r="G121">
        <v>1.9730000000000001</v>
      </c>
      <c r="H121">
        <v>39.1</v>
      </c>
      <c r="J121">
        <v>1.9730000000000001</v>
      </c>
      <c r="K121">
        <v>39.4</v>
      </c>
      <c r="M121">
        <v>1.9730000000000001</v>
      </c>
      <c r="N121">
        <v>41.8</v>
      </c>
      <c r="P121">
        <v>1.9730000000000001</v>
      </c>
      <c r="Q121">
        <v>39.4</v>
      </c>
      <c r="S121">
        <v>1.9730000000000001</v>
      </c>
      <c r="T121">
        <v>39.9</v>
      </c>
      <c r="V121">
        <v>1.9730000000000001</v>
      </c>
      <c r="W121">
        <v>39.1</v>
      </c>
      <c r="Y121">
        <v>1.9730000000000001</v>
      </c>
      <c r="Z121">
        <v>39.200000000000003</v>
      </c>
      <c r="AB121">
        <v>1.9730000000000001</v>
      </c>
      <c r="AC121">
        <v>41.9</v>
      </c>
      <c r="AE121">
        <f t="shared" si="2"/>
        <v>1.9730000000000001</v>
      </c>
      <c r="AF121">
        <f t="shared" si="3"/>
        <v>40.019999999999996</v>
      </c>
    </row>
    <row r="122" spans="1:32" x14ac:dyDescent="0.25">
      <c r="A122">
        <v>1.99</v>
      </c>
      <c r="B122">
        <v>40.9</v>
      </c>
      <c r="D122">
        <v>1.99</v>
      </c>
      <c r="E122">
        <v>41.5</v>
      </c>
      <c r="G122">
        <v>1.99</v>
      </c>
      <c r="H122">
        <v>40</v>
      </c>
      <c r="J122">
        <v>1.99</v>
      </c>
      <c r="K122">
        <v>40.200000000000003</v>
      </c>
      <c r="M122">
        <v>1.99</v>
      </c>
      <c r="N122">
        <v>42.5</v>
      </c>
      <c r="P122">
        <v>1.99</v>
      </c>
      <c r="Q122">
        <v>40.5</v>
      </c>
      <c r="S122">
        <v>1.99</v>
      </c>
      <c r="T122">
        <v>40.799999999999997</v>
      </c>
      <c r="V122">
        <v>1.99</v>
      </c>
      <c r="W122">
        <v>40.299999999999997</v>
      </c>
      <c r="Y122">
        <v>1.99</v>
      </c>
      <c r="Z122">
        <v>40.1</v>
      </c>
      <c r="AB122">
        <v>1.99</v>
      </c>
      <c r="AC122">
        <v>42.6</v>
      </c>
      <c r="AE122">
        <f t="shared" si="2"/>
        <v>1.9899999999999998</v>
      </c>
      <c r="AF122">
        <f t="shared" si="3"/>
        <v>40.940000000000012</v>
      </c>
    </row>
    <row r="123" spans="1:32" x14ac:dyDescent="0.25">
      <c r="A123">
        <v>2.0059999999999998</v>
      </c>
      <c r="B123">
        <v>41.6</v>
      </c>
      <c r="D123">
        <v>2.0059999999999998</v>
      </c>
      <c r="E123">
        <v>42.2</v>
      </c>
      <c r="G123">
        <v>2.0059999999999998</v>
      </c>
      <c r="H123">
        <v>41</v>
      </c>
      <c r="J123">
        <v>2.0059999999999998</v>
      </c>
      <c r="K123">
        <v>41.3</v>
      </c>
      <c r="M123">
        <v>2.0059999999999998</v>
      </c>
      <c r="N123">
        <v>43.1</v>
      </c>
      <c r="P123">
        <v>2.0059999999999998</v>
      </c>
      <c r="Q123">
        <v>41.3</v>
      </c>
      <c r="S123">
        <v>2.0059999999999998</v>
      </c>
      <c r="T123">
        <v>41.8</v>
      </c>
      <c r="V123">
        <v>2.0059999999999998</v>
      </c>
      <c r="W123">
        <v>41</v>
      </c>
      <c r="Y123">
        <v>2.0059999999999998</v>
      </c>
      <c r="Z123">
        <v>41.1</v>
      </c>
      <c r="AB123">
        <v>2.0059999999999998</v>
      </c>
      <c r="AC123">
        <v>43.3</v>
      </c>
      <c r="AE123">
        <f t="shared" si="2"/>
        <v>2.0059999999999998</v>
      </c>
      <c r="AF123">
        <f t="shared" si="3"/>
        <v>41.77</v>
      </c>
    </row>
    <row r="124" spans="1:32" x14ac:dyDescent="0.25">
      <c r="A124">
        <v>2.0230000000000001</v>
      </c>
      <c r="B124">
        <v>42.3</v>
      </c>
      <c r="D124">
        <v>2.0230000000000001</v>
      </c>
      <c r="E124">
        <v>42.9</v>
      </c>
      <c r="G124">
        <v>2.0230000000000001</v>
      </c>
      <c r="H124">
        <v>41.8</v>
      </c>
      <c r="J124">
        <v>2.0230000000000001</v>
      </c>
      <c r="K124">
        <v>42.1</v>
      </c>
      <c r="M124">
        <v>2.0230000000000001</v>
      </c>
      <c r="N124">
        <v>43.7</v>
      </c>
      <c r="P124">
        <v>2.0230000000000001</v>
      </c>
      <c r="Q124">
        <v>42</v>
      </c>
      <c r="S124">
        <v>2.0230000000000001</v>
      </c>
      <c r="T124">
        <v>42.4</v>
      </c>
      <c r="V124">
        <v>2.0230000000000001</v>
      </c>
      <c r="W124">
        <v>42.1</v>
      </c>
      <c r="Y124">
        <v>2.0230000000000001</v>
      </c>
      <c r="Z124">
        <v>41.8</v>
      </c>
      <c r="AB124">
        <v>2.0230000000000001</v>
      </c>
      <c r="AC124">
        <v>42.4</v>
      </c>
      <c r="AE124">
        <f t="shared" si="2"/>
        <v>2.0230000000000001</v>
      </c>
      <c r="AF124">
        <f t="shared" si="3"/>
        <v>42.35</v>
      </c>
    </row>
    <row r="125" spans="1:32" x14ac:dyDescent="0.25">
      <c r="A125">
        <v>2.04</v>
      </c>
      <c r="B125">
        <v>43</v>
      </c>
      <c r="D125">
        <v>2.04</v>
      </c>
      <c r="E125">
        <v>43.2</v>
      </c>
      <c r="G125">
        <v>2.04</v>
      </c>
      <c r="H125">
        <v>42.5</v>
      </c>
      <c r="J125">
        <v>2.04</v>
      </c>
      <c r="K125">
        <v>42.4</v>
      </c>
      <c r="M125">
        <v>2.04</v>
      </c>
      <c r="N125">
        <v>44.1</v>
      </c>
      <c r="P125">
        <v>2.04</v>
      </c>
      <c r="Q125">
        <v>42.7</v>
      </c>
      <c r="S125">
        <v>2.04</v>
      </c>
      <c r="T125">
        <v>43.1</v>
      </c>
      <c r="V125">
        <v>2.04</v>
      </c>
      <c r="W125">
        <v>42.8</v>
      </c>
      <c r="Y125">
        <v>2.04</v>
      </c>
      <c r="Z125">
        <v>42.6</v>
      </c>
      <c r="AB125">
        <v>2.04</v>
      </c>
      <c r="AC125">
        <v>43.1</v>
      </c>
      <c r="AE125">
        <f t="shared" si="2"/>
        <v>2.0399999999999996</v>
      </c>
      <c r="AF125">
        <f t="shared" si="3"/>
        <v>42.95</v>
      </c>
    </row>
    <row r="126" spans="1:32" x14ac:dyDescent="0.25">
      <c r="A126">
        <v>2.056</v>
      </c>
      <c r="B126">
        <v>42.3</v>
      </c>
      <c r="D126">
        <v>2.056</v>
      </c>
      <c r="E126">
        <v>43.6</v>
      </c>
      <c r="G126">
        <v>2.056</v>
      </c>
      <c r="H126">
        <v>42.9</v>
      </c>
      <c r="J126">
        <v>2.056</v>
      </c>
      <c r="K126">
        <v>43.1</v>
      </c>
      <c r="M126">
        <v>2.056</v>
      </c>
      <c r="N126">
        <v>44.4</v>
      </c>
      <c r="P126">
        <v>2.056</v>
      </c>
      <c r="Q126">
        <v>43.1</v>
      </c>
      <c r="S126">
        <v>2.056</v>
      </c>
      <c r="T126">
        <v>43.7</v>
      </c>
      <c r="V126">
        <v>2.056</v>
      </c>
      <c r="W126">
        <v>43.5</v>
      </c>
      <c r="Y126">
        <v>2.056</v>
      </c>
      <c r="Z126">
        <v>43.3</v>
      </c>
      <c r="AB126">
        <v>2.056</v>
      </c>
      <c r="AC126">
        <v>43.7</v>
      </c>
      <c r="AE126">
        <f t="shared" si="2"/>
        <v>2.0560000000000005</v>
      </c>
      <c r="AF126">
        <f t="shared" si="3"/>
        <v>43.36</v>
      </c>
    </row>
    <row r="127" spans="1:32" x14ac:dyDescent="0.25">
      <c r="A127">
        <v>2.073</v>
      </c>
      <c r="B127">
        <v>42.6</v>
      </c>
      <c r="D127">
        <v>2.073</v>
      </c>
      <c r="E127">
        <v>43.9</v>
      </c>
      <c r="G127">
        <v>2.073</v>
      </c>
      <c r="H127">
        <v>43.6</v>
      </c>
      <c r="J127">
        <v>2.073</v>
      </c>
      <c r="K127">
        <v>43.5</v>
      </c>
      <c r="M127">
        <v>2.073</v>
      </c>
      <c r="N127">
        <v>44.3</v>
      </c>
      <c r="P127">
        <v>2.073</v>
      </c>
      <c r="Q127">
        <v>43.4</v>
      </c>
      <c r="S127">
        <v>2.073</v>
      </c>
      <c r="T127">
        <v>43.9</v>
      </c>
      <c r="V127">
        <v>2.073</v>
      </c>
      <c r="W127">
        <v>43.8</v>
      </c>
      <c r="Y127">
        <v>2.073</v>
      </c>
      <c r="Z127">
        <v>43</v>
      </c>
      <c r="AB127">
        <v>2.073</v>
      </c>
      <c r="AC127">
        <v>43.8</v>
      </c>
      <c r="AE127">
        <f t="shared" si="2"/>
        <v>2.073</v>
      </c>
      <c r="AF127">
        <f t="shared" si="3"/>
        <v>43.58</v>
      </c>
    </row>
    <row r="128" spans="1:32" x14ac:dyDescent="0.25">
      <c r="A128">
        <v>2.089</v>
      </c>
      <c r="B128">
        <v>42.9</v>
      </c>
      <c r="D128">
        <v>2.089</v>
      </c>
      <c r="E128">
        <v>44.2</v>
      </c>
      <c r="G128">
        <v>2.089</v>
      </c>
      <c r="H128">
        <v>43.6</v>
      </c>
      <c r="J128">
        <v>2.089</v>
      </c>
      <c r="K128">
        <v>43.8</v>
      </c>
      <c r="M128">
        <v>2.089</v>
      </c>
      <c r="N128">
        <v>44.3</v>
      </c>
      <c r="P128">
        <v>2.089</v>
      </c>
      <c r="Q128">
        <v>43.4</v>
      </c>
      <c r="S128">
        <v>2.089</v>
      </c>
      <c r="T128">
        <v>44</v>
      </c>
      <c r="V128">
        <v>2.089</v>
      </c>
      <c r="W128">
        <v>42.8</v>
      </c>
      <c r="Y128">
        <v>2.089</v>
      </c>
      <c r="Z128">
        <v>43.4</v>
      </c>
      <c r="AB128">
        <v>2.089</v>
      </c>
      <c r="AC128">
        <v>43.8</v>
      </c>
      <c r="AE128">
        <f t="shared" si="2"/>
        <v>2.0889999999999995</v>
      </c>
      <c r="AF128">
        <f t="shared" si="3"/>
        <v>43.62</v>
      </c>
    </row>
    <row r="129" spans="1:32" x14ac:dyDescent="0.25">
      <c r="A129">
        <v>2.1059999999999999</v>
      </c>
      <c r="B129">
        <v>43.3</v>
      </c>
      <c r="D129">
        <v>2.1059999999999999</v>
      </c>
      <c r="E129">
        <v>44.2</v>
      </c>
      <c r="G129">
        <v>2.1059999999999999</v>
      </c>
      <c r="H129">
        <v>44</v>
      </c>
      <c r="J129">
        <v>2.1059999999999999</v>
      </c>
      <c r="K129">
        <v>44.1</v>
      </c>
      <c r="M129">
        <v>2.1059999999999999</v>
      </c>
      <c r="N129">
        <v>44.3</v>
      </c>
      <c r="P129">
        <v>2.1059999999999999</v>
      </c>
      <c r="Q129">
        <v>43.4</v>
      </c>
      <c r="S129">
        <v>2.1059999999999999</v>
      </c>
      <c r="T129">
        <v>44</v>
      </c>
      <c r="V129">
        <v>2.1059999999999999</v>
      </c>
      <c r="W129">
        <v>43.1</v>
      </c>
      <c r="Y129">
        <v>2.1059999999999999</v>
      </c>
      <c r="Z129">
        <v>43.7</v>
      </c>
      <c r="AB129">
        <v>2.1059999999999999</v>
      </c>
      <c r="AC129">
        <v>43.8</v>
      </c>
      <c r="AE129">
        <f t="shared" si="2"/>
        <v>2.1060000000000003</v>
      </c>
      <c r="AF129">
        <f t="shared" si="3"/>
        <v>43.79</v>
      </c>
    </row>
    <row r="130" spans="1:32" x14ac:dyDescent="0.25">
      <c r="A130">
        <v>2.1219999999999999</v>
      </c>
      <c r="B130">
        <v>43.7</v>
      </c>
      <c r="D130">
        <v>2.1230000000000002</v>
      </c>
      <c r="E130">
        <v>44.2</v>
      </c>
      <c r="G130">
        <v>2.1219999999999999</v>
      </c>
      <c r="H130">
        <v>44</v>
      </c>
      <c r="J130">
        <v>2.1219999999999999</v>
      </c>
      <c r="K130">
        <v>44.1</v>
      </c>
      <c r="M130">
        <v>2.1219999999999999</v>
      </c>
      <c r="N130">
        <v>44.3</v>
      </c>
      <c r="P130">
        <v>2.1230000000000002</v>
      </c>
      <c r="Q130">
        <v>43.4</v>
      </c>
      <c r="S130">
        <v>2.1219999999999999</v>
      </c>
      <c r="T130">
        <v>44.1</v>
      </c>
      <c r="V130">
        <v>2.1230000000000002</v>
      </c>
      <c r="W130">
        <v>43.1</v>
      </c>
      <c r="Y130">
        <v>2.1219999999999999</v>
      </c>
      <c r="Z130">
        <v>43.7</v>
      </c>
      <c r="AB130">
        <v>2.1219999999999999</v>
      </c>
      <c r="AC130">
        <v>43.7</v>
      </c>
      <c r="AE130">
        <f t="shared" si="2"/>
        <v>2.1223000000000001</v>
      </c>
      <c r="AF130">
        <f t="shared" si="3"/>
        <v>43.83</v>
      </c>
    </row>
    <row r="131" spans="1:32" x14ac:dyDescent="0.25">
      <c r="A131">
        <v>2.1389999999999998</v>
      </c>
      <c r="B131">
        <v>44.1</v>
      </c>
      <c r="D131">
        <v>2.1389999999999998</v>
      </c>
      <c r="E131">
        <v>43.9</v>
      </c>
      <c r="G131">
        <v>2.1389999999999998</v>
      </c>
      <c r="H131">
        <v>44</v>
      </c>
      <c r="J131">
        <v>2.1389999999999998</v>
      </c>
      <c r="K131">
        <v>44.1</v>
      </c>
      <c r="M131">
        <v>2.1389999999999998</v>
      </c>
      <c r="N131">
        <v>44.3</v>
      </c>
      <c r="P131">
        <v>2.1389999999999998</v>
      </c>
      <c r="Q131">
        <v>43.4</v>
      </c>
      <c r="S131">
        <v>2.1389999999999998</v>
      </c>
      <c r="T131">
        <v>44.1</v>
      </c>
      <c r="V131">
        <v>2.1389999999999998</v>
      </c>
      <c r="W131">
        <v>43.1</v>
      </c>
      <c r="Y131">
        <v>2.1389999999999998</v>
      </c>
      <c r="Z131">
        <v>43.7</v>
      </c>
      <c r="AB131">
        <v>2.1389999999999998</v>
      </c>
      <c r="AC131">
        <v>43.7</v>
      </c>
      <c r="AE131">
        <f t="shared" si="2"/>
        <v>2.1389999999999998</v>
      </c>
      <c r="AF131">
        <f t="shared" si="3"/>
        <v>43.839999999999996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topLeftCell="Q163" workbookViewId="0">
      <selection activeCell="AE181" sqref="AE181"/>
    </sheetView>
  </sheetViews>
  <sheetFormatPr baseColWidth="10" defaultRowHeight="15" x14ac:dyDescent="0.25"/>
  <cols>
    <col min="19" max="20" width="11.42578125" style="2"/>
    <col min="32" max="32" width="11.85546875" bestFit="1" customWidth="1"/>
  </cols>
  <sheetData>
    <row r="1" spans="1:32" x14ac:dyDescent="0.25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10</v>
      </c>
      <c r="S1" s="2" t="s">
        <v>11</v>
      </c>
      <c r="V1" t="s">
        <v>9</v>
      </c>
      <c r="Y1" t="s">
        <v>12</v>
      </c>
      <c r="AB1" t="s">
        <v>13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s="2" t="s">
        <v>1</v>
      </c>
      <c r="T2" s="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45</v>
      </c>
      <c r="D3">
        <v>0</v>
      </c>
      <c r="E3">
        <v>45.3</v>
      </c>
      <c r="G3">
        <v>0</v>
      </c>
      <c r="H3">
        <v>45.3</v>
      </c>
      <c r="J3">
        <v>0</v>
      </c>
      <c r="K3">
        <v>45.2</v>
      </c>
      <c r="M3">
        <v>0</v>
      </c>
      <c r="N3">
        <v>45.2</v>
      </c>
      <c r="P3">
        <v>0</v>
      </c>
      <c r="Q3">
        <v>45</v>
      </c>
      <c r="S3" s="2">
        <v>0</v>
      </c>
      <c r="T3" s="2">
        <v>45.3</v>
      </c>
      <c r="V3">
        <v>0</v>
      </c>
      <c r="W3">
        <v>45.4</v>
      </c>
      <c r="Y3">
        <v>0</v>
      </c>
      <c r="Z3">
        <v>45.5</v>
      </c>
      <c r="AB3">
        <v>0</v>
      </c>
      <c r="AC3">
        <v>44.9</v>
      </c>
      <c r="AE3">
        <f>AVERAGE(A3,D3,G3,J3,M3,P3,S3,V3,Y3,AB3)</f>
        <v>0</v>
      </c>
      <c r="AF3">
        <f>AVERAGE(B3,E3,H3,K3,N3,Q3,T3,W3,Z3,AC3)</f>
        <v>45.209999999999994</v>
      </c>
    </row>
    <row r="4" spans="1:32" x14ac:dyDescent="0.25">
      <c r="A4">
        <v>1.7000000000000001E-2</v>
      </c>
      <c r="B4">
        <v>44.8</v>
      </c>
      <c r="D4">
        <v>1.7000000000000001E-2</v>
      </c>
      <c r="E4">
        <v>45.3</v>
      </c>
      <c r="G4">
        <v>1.7000000000000001E-2</v>
      </c>
      <c r="H4">
        <v>45.3</v>
      </c>
      <c r="J4">
        <v>1.7000000000000001E-2</v>
      </c>
      <c r="K4">
        <v>45.2</v>
      </c>
      <c r="M4">
        <v>1.7000000000000001E-2</v>
      </c>
      <c r="N4">
        <v>45.2</v>
      </c>
      <c r="P4">
        <v>1.7000000000000001E-2</v>
      </c>
      <c r="Q4">
        <v>44.9</v>
      </c>
      <c r="S4" s="2">
        <v>1.7000000000000001E-2</v>
      </c>
      <c r="T4" s="2">
        <v>45.1</v>
      </c>
      <c r="V4">
        <v>1.7000000000000001E-2</v>
      </c>
      <c r="W4">
        <v>45.4</v>
      </c>
      <c r="Y4">
        <v>1.7000000000000001E-2</v>
      </c>
      <c r="Z4">
        <v>45.6</v>
      </c>
      <c r="AB4">
        <v>1.7000000000000001E-2</v>
      </c>
      <c r="AC4">
        <v>44.9</v>
      </c>
      <c r="AE4">
        <f t="shared" ref="AE4:AE67" si="0">AVERAGE(A4,D4,G4,J4,M4,P4,S4,V4,Y4,AB4)</f>
        <v>1.7000000000000005E-2</v>
      </c>
      <c r="AF4">
        <f t="shared" ref="AF4:AF67" si="1">AVERAGE(B4,E4,H4,K4,N4,Q4,T4,W4,Z4,AC4)</f>
        <v>45.169999999999995</v>
      </c>
    </row>
    <row r="5" spans="1:32" x14ac:dyDescent="0.25">
      <c r="A5">
        <v>3.3000000000000002E-2</v>
      </c>
      <c r="B5">
        <v>44.7</v>
      </c>
      <c r="D5">
        <v>3.3000000000000002E-2</v>
      </c>
      <c r="E5">
        <v>45.3</v>
      </c>
      <c r="G5">
        <v>3.3000000000000002E-2</v>
      </c>
      <c r="H5">
        <v>45.3</v>
      </c>
      <c r="J5">
        <v>3.3000000000000002E-2</v>
      </c>
      <c r="K5">
        <v>44.9</v>
      </c>
      <c r="M5">
        <v>3.3000000000000002E-2</v>
      </c>
      <c r="N5">
        <v>45.2</v>
      </c>
      <c r="P5">
        <v>3.3000000000000002E-2</v>
      </c>
      <c r="Q5">
        <v>44.7</v>
      </c>
      <c r="S5" s="2">
        <v>3.3000000000000002E-2</v>
      </c>
      <c r="T5" s="2">
        <v>45</v>
      </c>
      <c r="V5">
        <v>3.3000000000000002E-2</v>
      </c>
      <c r="W5">
        <v>45.4</v>
      </c>
      <c r="Y5">
        <v>3.3000000000000002E-2</v>
      </c>
      <c r="Z5">
        <v>45.5</v>
      </c>
      <c r="AB5">
        <v>3.3000000000000002E-2</v>
      </c>
      <c r="AC5">
        <v>44.8</v>
      </c>
      <c r="AE5">
        <f t="shared" si="0"/>
        <v>3.3000000000000008E-2</v>
      </c>
      <c r="AF5">
        <f t="shared" si="1"/>
        <v>45.08</v>
      </c>
    </row>
    <row r="6" spans="1:32" x14ac:dyDescent="0.25">
      <c r="A6">
        <v>0.05</v>
      </c>
      <c r="B6">
        <v>44.4</v>
      </c>
      <c r="D6">
        <v>0.05</v>
      </c>
      <c r="E6">
        <v>45.3</v>
      </c>
      <c r="G6">
        <v>0.05</v>
      </c>
      <c r="H6">
        <v>45.3</v>
      </c>
      <c r="J6">
        <v>0.05</v>
      </c>
      <c r="K6">
        <v>44.9</v>
      </c>
      <c r="M6">
        <v>0.05</v>
      </c>
      <c r="N6">
        <v>45.2</v>
      </c>
      <c r="P6">
        <v>0.05</v>
      </c>
      <c r="Q6">
        <v>44.6</v>
      </c>
      <c r="S6" s="2">
        <v>0.05</v>
      </c>
      <c r="T6" s="2">
        <v>44.8</v>
      </c>
      <c r="V6">
        <v>0.05</v>
      </c>
      <c r="W6">
        <v>45.3</v>
      </c>
      <c r="Y6">
        <v>0.05</v>
      </c>
      <c r="Z6">
        <v>45.4</v>
      </c>
      <c r="AB6">
        <v>0.05</v>
      </c>
      <c r="AC6">
        <v>44.6</v>
      </c>
      <c r="AE6">
        <f t="shared" si="0"/>
        <v>4.9999999999999996E-2</v>
      </c>
      <c r="AF6">
        <f t="shared" si="1"/>
        <v>44.980000000000004</v>
      </c>
    </row>
    <row r="7" spans="1:32" x14ac:dyDescent="0.25">
      <c r="A7">
        <v>6.6000000000000003E-2</v>
      </c>
      <c r="B7">
        <v>44.4</v>
      </c>
      <c r="D7">
        <v>6.6000000000000003E-2</v>
      </c>
      <c r="E7">
        <v>45.2</v>
      </c>
      <c r="G7">
        <v>6.6000000000000003E-2</v>
      </c>
      <c r="H7">
        <v>45.1</v>
      </c>
      <c r="J7">
        <v>6.6000000000000003E-2</v>
      </c>
      <c r="K7">
        <v>44.7</v>
      </c>
      <c r="M7">
        <v>6.6000000000000003E-2</v>
      </c>
      <c r="N7">
        <v>45.2</v>
      </c>
      <c r="P7">
        <v>6.6000000000000003E-2</v>
      </c>
      <c r="Q7">
        <v>44.3</v>
      </c>
      <c r="S7" s="2">
        <v>6.6000000000000003E-2</v>
      </c>
      <c r="T7" s="2">
        <v>44.5</v>
      </c>
      <c r="V7">
        <v>6.6000000000000003E-2</v>
      </c>
      <c r="W7">
        <v>45.2</v>
      </c>
      <c r="Y7">
        <v>6.6000000000000003E-2</v>
      </c>
      <c r="Z7">
        <v>45</v>
      </c>
      <c r="AB7">
        <v>6.6000000000000003E-2</v>
      </c>
      <c r="AC7">
        <v>44.3</v>
      </c>
      <c r="AE7">
        <f t="shared" si="0"/>
        <v>6.6000000000000017E-2</v>
      </c>
      <c r="AF7">
        <f t="shared" si="1"/>
        <v>44.79</v>
      </c>
    </row>
    <row r="8" spans="1:32" x14ac:dyDescent="0.25">
      <c r="A8">
        <v>8.3000000000000004E-2</v>
      </c>
      <c r="B8">
        <v>44.2</v>
      </c>
      <c r="D8">
        <v>8.3000000000000004E-2</v>
      </c>
      <c r="E8">
        <v>45</v>
      </c>
      <c r="G8">
        <v>8.3000000000000004E-2</v>
      </c>
      <c r="H8">
        <v>44.9</v>
      </c>
      <c r="J8">
        <v>8.3000000000000004E-2</v>
      </c>
      <c r="K8">
        <v>44.4</v>
      </c>
      <c r="M8">
        <v>8.3000000000000004E-2</v>
      </c>
      <c r="N8">
        <v>45.1</v>
      </c>
      <c r="P8">
        <v>8.3000000000000004E-2</v>
      </c>
      <c r="Q8">
        <v>44.1</v>
      </c>
      <c r="S8" s="2">
        <v>8.3000000000000004E-2</v>
      </c>
      <c r="T8" s="2">
        <v>44</v>
      </c>
      <c r="V8">
        <v>8.3000000000000004E-2</v>
      </c>
      <c r="W8">
        <v>45</v>
      </c>
      <c r="Y8">
        <v>8.3000000000000004E-2</v>
      </c>
      <c r="Z8">
        <v>44.8</v>
      </c>
      <c r="AB8">
        <v>8.3000000000000004E-2</v>
      </c>
      <c r="AC8">
        <v>44.1</v>
      </c>
      <c r="AE8">
        <f t="shared" si="0"/>
        <v>8.299999999999999E-2</v>
      </c>
      <c r="AF8">
        <f t="shared" si="1"/>
        <v>44.56</v>
      </c>
    </row>
    <row r="9" spans="1:32" x14ac:dyDescent="0.25">
      <c r="A9">
        <v>9.9000000000000005E-2</v>
      </c>
      <c r="B9">
        <v>43.9</v>
      </c>
      <c r="D9">
        <v>9.9000000000000005E-2</v>
      </c>
      <c r="E9">
        <v>44.8</v>
      </c>
      <c r="G9">
        <v>9.9000000000000005E-2</v>
      </c>
      <c r="H9">
        <v>44.8</v>
      </c>
      <c r="J9">
        <v>0.1</v>
      </c>
      <c r="K9">
        <v>44.2</v>
      </c>
      <c r="M9">
        <v>0.1</v>
      </c>
      <c r="N9">
        <v>44.9</v>
      </c>
      <c r="P9">
        <v>9.9000000000000005E-2</v>
      </c>
      <c r="Q9">
        <v>43.7</v>
      </c>
      <c r="S9" s="2">
        <v>9.9000000000000005E-2</v>
      </c>
      <c r="T9" s="2">
        <v>43.7</v>
      </c>
      <c r="V9">
        <v>9.9000000000000005E-2</v>
      </c>
      <c r="W9">
        <v>44.8</v>
      </c>
      <c r="Y9">
        <v>9.9000000000000005E-2</v>
      </c>
      <c r="Z9">
        <v>44.4</v>
      </c>
      <c r="AB9">
        <v>9.9000000000000005E-2</v>
      </c>
      <c r="AC9">
        <v>43.8</v>
      </c>
      <c r="AE9">
        <f t="shared" si="0"/>
        <v>9.9199999999999983E-2</v>
      </c>
      <c r="AF9">
        <f t="shared" si="1"/>
        <v>44.3</v>
      </c>
    </row>
    <row r="10" spans="1:32" x14ac:dyDescent="0.25">
      <c r="A10">
        <v>0.11600000000000001</v>
      </c>
      <c r="B10">
        <v>43.4</v>
      </c>
      <c r="D10">
        <v>0.11600000000000001</v>
      </c>
      <c r="E10">
        <v>44.7</v>
      </c>
      <c r="G10">
        <v>0.11600000000000001</v>
      </c>
      <c r="H10">
        <v>44.5</v>
      </c>
      <c r="J10">
        <v>0.11600000000000001</v>
      </c>
      <c r="K10">
        <v>43.7</v>
      </c>
      <c r="M10">
        <v>0.11600000000000001</v>
      </c>
      <c r="N10">
        <v>44.5</v>
      </c>
      <c r="P10">
        <v>0.11600000000000001</v>
      </c>
      <c r="Q10">
        <v>43.3</v>
      </c>
      <c r="S10" s="2">
        <v>0.11600000000000001</v>
      </c>
      <c r="T10" s="2">
        <v>43.2</v>
      </c>
      <c r="V10">
        <v>0.11600000000000001</v>
      </c>
      <c r="W10">
        <v>44.4</v>
      </c>
      <c r="Y10">
        <v>0.11600000000000001</v>
      </c>
      <c r="Z10">
        <v>44.1</v>
      </c>
      <c r="AB10">
        <v>0.11600000000000001</v>
      </c>
      <c r="AC10">
        <v>43.4</v>
      </c>
      <c r="AE10">
        <f t="shared" si="0"/>
        <v>0.11600000000000002</v>
      </c>
      <c r="AF10">
        <f t="shared" si="1"/>
        <v>43.92</v>
      </c>
    </row>
    <row r="11" spans="1:32" x14ac:dyDescent="0.25">
      <c r="A11">
        <v>0.13300000000000001</v>
      </c>
      <c r="B11">
        <v>42.9</v>
      </c>
      <c r="D11">
        <v>0.13300000000000001</v>
      </c>
      <c r="E11">
        <v>44.3</v>
      </c>
      <c r="G11">
        <v>0.13300000000000001</v>
      </c>
      <c r="H11">
        <v>44.2</v>
      </c>
      <c r="J11">
        <v>0.13300000000000001</v>
      </c>
      <c r="K11">
        <v>43.2</v>
      </c>
      <c r="M11">
        <v>0.13300000000000001</v>
      </c>
      <c r="N11">
        <v>44.3</v>
      </c>
      <c r="P11">
        <v>0.13300000000000001</v>
      </c>
      <c r="Q11">
        <v>42.7</v>
      </c>
      <c r="S11" s="2">
        <v>0.13300000000000001</v>
      </c>
      <c r="T11" s="2">
        <v>42.9</v>
      </c>
      <c r="V11">
        <v>0.13300000000000001</v>
      </c>
      <c r="W11">
        <v>44</v>
      </c>
      <c r="Y11">
        <v>0.13300000000000001</v>
      </c>
      <c r="Z11">
        <v>43.7</v>
      </c>
      <c r="AB11">
        <v>0.13300000000000001</v>
      </c>
      <c r="AC11">
        <v>42.9</v>
      </c>
      <c r="AE11">
        <f t="shared" si="0"/>
        <v>0.13300000000000001</v>
      </c>
      <c r="AF11">
        <f t="shared" si="1"/>
        <v>43.509999999999991</v>
      </c>
    </row>
    <row r="12" spans="1:32" x14ac:dyDescent="0.25">
      <c r="A12">
        <v>0.14899999999999999</v>
      </c>
      <c r="B12">
        <v>42.4</v>
      </c>
      <c r="D12">
        <v>0.14899999999999999</v>
      </c>
      <c r="E12">
        <v>43.9</v>
      </c>
      <c r="G12">
        <v>0.14899999999999999</v>
      </c>
      <c r="H12">
        <v>43.9</v>
      </c>
      <c r="J12">
        <v>0.14899999999999999</v>
      </c>
      <c r="K12">
        <v>42.6</v>
      </c>
      <c r="M12">
        <v>0.14899999999999999</v>
      </c>
      <c r="N12">
        <v>43.7</v>
      </c>
      <c r="P12">
        <v>0.14899999999999999</v>
      </c>
      <c r="Q12">
        <v>42.3</v>
      </c>
      <c r="S12" s="2">
        <v>0.14899999999999999</v>
      </c>
      <c r="T12" s="2">
        <v>42.4</v>
      </c>
      <c r="V12">
        <v>0.14899999999999999</v>
      </c>
      <c r="W12">
        <v>43.4</v>
      </c>
      <c r="Y12">
        <v>0.14899999999999999</v>
      </c>
      <c r="Z12">
        <v>43.2</v>
      </c>
      <c r="AB12">
        <v>0.14899999999999999</v>
      </c>
      <c r="AC12">
        <v>42.3</v>
      </c>
      <c r="AE12">
        <f t="shared" si="0"/>
        <v>0.14899999999999999</v>
      </c>
      <c r="AF12">
        <f t="shared" si="1"/>
        <v>43.01</v>
      </c>
    </row>
    <row r="13" spans="1:32" x14ac:dyDescent="0.25">
      <c r="A13">
        <v>0.16600000000000001</v>
      </c>
      <c r="B13">
        <v>41.8</v>
      </c>
      <c r="D13">
        <v>0.16600000000000001</v>
      </c>
      <c r="E13">
        <v>43.5</v>
      </c>
      <c r="G13">
        <v>0.16600000000000001</v>
      </c>
      <c r="H13">
        <v>43.3</v>
      </c>
      <c r="J13">
        <v>0.16600000000000001</v>
      </c>
      <c r="K13">
        <v>42</v>
      </c>
      <c r="M13">
        <v>0.16600000000000001</v>
      </c>
      <c r="N13">
        <v>43.2</v>
      </c>
      <c r="P13">
        <v>0.16600000000000001</v>
      </c>
      <c r="Q13">
        <v>41.8</v>
      </c>
      <c r="S13" s="2">
        <v>0.16600000000000001</v>
      </c>
      <c r="T13" s="2">
        <v>41.8</v>
      </c>
      <c r="V13">
        <v>0.16600000000000001</v>
      </c>
      <c r="W13">
        <v>42.9</v>
      </c>
      <c r="Y13">
        <v>0.16600000000000001</v>
      </c>
      <c r="Z13">
        <v>42.7</v>
      </c>
      <c r="AB13">
        <v>0.16600000000000001</v>
      </c>
      <c r="AC13">
        <v>41.8</v>
      </c>
      <c r="AE13">
        <f t="shared" si="0"/>
        <v>0.16599999999999998</v>
      </c>
      <c r="AF13">
        <f t="shared" si="1"/>
        <v>42.480000000000004</v>
      </c>
    </row>
    <row r="14" spans="1:32" x14ac:dyDescent="0.25">
      <c r="A14">
        <v>0.182</v>
      </c>
      <c r="B14">
        <v>41.1</v>
      </c>
      <c r="D14">
        <v>0.182</v>
      </c>
      <c r="E14">
        <v>43</v>
      </c>
      <c r="G14">
        <v>0.182</v>
      </c>
      <c r="H14">
        <v>42.8</v>
      </c>
      <c r="J14">
        <v>0.182</v>
      </c>
      <c r="K14">
        <v>41.4</v>
      </c>
      <c r="M14">
        <v>0.182</v>
      </c>
      <c r="N14">
        <v>42.7</v>
      </c>
      <c r="P14">
        <v>0.182</v>
      </c>
      <c r="Q14">
        <v>41.2</v>
      </c>
      <c r="S14" s="2">
        <v>0.182</v>
      </c>
      <c r="T14" s="2">
        <v>41.1</v>
      </c>
      <c r="V14">
        <v>0.182</v>
      </c>
      <c r="W14">
        <v>42.3</v>
      </c>
      <c r="Y14">
        <v>0.182</v>
      </c>
      <c r="Z14">
        <v>42.2</v>
      </c>
      <c r="AB14">
        <v>0.182</v>
      </c>
      <c r="AC14">
        <v>41.2</v>
      </c>
      <c r="AE14">
        <f t="shared" si="0"/>
        <v>0.18199999999999997</v>
      </c>
      <c r="AF14">
        <f t="shared" si="1"/>
        <v>41.9</v>
      </c>
    </row>
    <row r="15" spans="1:32" x14ac:dyDescent="0.25">
      <c r="A15">
        <v>0.19900000000000001</v>
      </c>
      <c r="B15">
        <v>40.4</v>
      </c>
      <c r="D15">
        <v>0.19900000000000001</v>
      </c>
      <c r="E15">
        <v>42.5</v>
      </c>
      <c r="G15">
        <v>0.19900000000000001</v>
      </c>
      <c r="H15">
        <v>42.2</v>
      </c>
      <c r="J15">
        <v>0.19900000000000001</v>
      </c>
      <c r="K15">
        <v>40.700000000000003</v>
      </c>
      <c r="M15">
        <v>0.19900000000000001</v>
      </c>
      <c r="N15">
        <v>42</v>
      </c>
      <c r="P15">
        <v>0.19900000000000001</v>
      </c>
      <c r="Q15">
        <v>40.6</v>
      </c>
      <c r="S15" s="2">
        <v>0.19900000000000001</v>
      </c>
      <c r="T15" s="2">
        <v>40.6</v>
      </c>
      <c r="V15">
        <v>0.19900000000000001</v>
      </c>
      <c r="W15">
        <v>41.6</v>
      </c>
      <c r="Y15">
        <v>0.19900000000000001</v>
      </c>
      <c r="Z15">
        <v>41.5</v>
      </c>
      <c r="AB15">
        <v>0.19900000000000001</v>
      </c>
      <c r="AC15">
        <v>40.700000000000003</v>
      </c>
      <c r="AE15">
        <f t="shared" si="0"/>
        <v>0.19900000000000004</v>
      </c>
      <c r="AF15">
        <f t="shared" si="1"/>
        <v>41.28</v>
      </c>
    </row>
    <row r="16" spans="1:32" x14ac:dyDescent="0.25">
      <c r="A16">
        <v>0.216</v>
      </c>
      <c r="B16">
        <v>39.700000000000003</v>
      </c>
      <c r="D16">
        <v>0.216</v>
      </c>
      <c r="E16">
        <v>41.7</v>
      </c>
      <c r="G16">
        <v>0.216</v>
      </c>
      <c r="H16">
        <v>41.5</v>
      </c>
      <c r="J16">
        <v>0.216</v>
      </c>
      <c r="K16">
        <v>39.9</v>
      </c>
      <c r="M16">
        <v>0.216</v>
      </c>
      <c r="N16">
        <v>41.4</v>
      </c>
      <c r="P16">
        <v>0.216</v>
      </c>
      <c r="Q16">
        <v>39.799999999999997</v>
      </c>
      <c r="S16" s="2">
        <v>0.216</v>
      </c>
      <c r="T16" s="2">
        <v>39.9</v>
      </c>
      <c r="V16">
        <v>0.216</v>
      </c>
      <c r="W16">
        <v>40.9</v>
      </c>
      <c r="Y16">
        <v>0.216</v>
      </c>
      <c r="Z16">
        <v>40.700000000000003</v>
      </c>
      <c r="AB16">
        <v>0.216</v>
      </c>
      <c r="AC16">
        <v>40</v>
      </c>
      <c r="AE16">
        <f t="shared" si="0"/>
        <v>0.21600000000000003</v>
      </c>
      <c r="AF16">
        <f t="shared" si="1"/>
        <v>40.549999999999997</v>
      </c>
    </row>
    <row r="17" spans="1:32" x14ac:dyDescent="0.25">
      <c r="A17">
        <v>0.23200000000000001</v>
      </c>
      <c r="B17">
        <v>38.9</v>
      </c>
      <c r="D17">
        <v>0.23200000000000001</v>
      </c>
      <c r="E17">
        <v>41.1</v>
      </c>
      <c r="G17">
        <v>0.23200000000000001</v>
      </c>
      <c r="H17">
        <v>40.9</v>
      </c>
      <c r="J17">
        <v>0.23200000000000001</v>
      </c>
      <c r="K17">
        <v>39.200000000000003</v>
      </c>
      <c r="M17">
        <v>0.23200000000000001</v>
      </c>
      <c r="N17">
        <v>40.700000000000003</v>
      </c>
      <c r="P17">
        <v>0.23200000000000001</v>
      </c>
      <c r="Q17">
        <v>39</v>
      </c>
      <c r="S17" s="2">
        <v>0.23200000000000001</v>
      </c>
      <c r="T17" s="2">
        <v>38.9</v>
      </c>
      <c r="V17">
        <v>0.23200000000000001</v>
      </c>
      <c r="W17">
        <v>40.200000000000003</v>
      </c>
      <c r="Y17">
        <v>0.23200000000000001</v>
      </c>
      <c r="Z17">
        <v>40.1</v>
      </c>
      <c r="AB17">
        <v>0.23200000000000001</v>
      </c>
      <c r="AC17">
        <v>39.200000000000003</v>
      </c>
      <c r="AE17">
        <f t="shared" si="0"/>
        <v>0.23200000000000004</v>
      </c>
      <c r="AF17">
        <f t="shared" si="1"/>
        <v>39.82</v>
      </c>
    </row>
    <row r="18" spans="1:32" x14ac:dyDescent="0.25">
      <c r="A18">
        <v>0.249</v>
      </c>
      <c r="B18">
        <v>38.1</v>
      </c>
      <c r="D18">
        <v>0.249</v>
      </c>
      <c r="E18">
        <v>40.4</v>
      </c>
      <c r="G18">
        <v>0.249</v>
      </c>
      <c r="H18">
        <v>40.1</v>
      </c>
      <c r="J18">
        <v>0.249</v>
      </c>
      <c r="K18">
        <v>38.4</v>
      </c>
      <c r="M18">
        <v>0.249</v>
      </c>
      <c r="N18">
        <v>39.9</v>
      </c>
      <c r="P18">
        <v>0.249</v>
      </c>
      <c r="Q18">
        <v>38.200000000000003</v>
      </c>
      <c r="S18" s="2">
        <v>0.249</v>
      </c>
      <c r="T18" s="2">
        <v>38.1</v>
      </c>
      <c r="V18">
        <v>0.249</v>
      </c>
      <c r="W18">
        <v>39.4</v>
      </c>
      <c r="Y18">
        <v>0.249</v>
      </c>
      <c r="Z18">
        <v>39.299999999999997</v>
      </c>
      <c r="AB18">
        <v>0.249</v>
      </c>
      <c r="AC18">
        <v>38.5</v>
      </c>
      <c r="AE18">
        <f t="shared" si="0"/>
        <v>0.24900000000000005</v>
      </c>
      <c r="AF18">
        <f t="shared" si="1"/>
        <v>39.040000000000006</v>
      </c>
    </row>
    <row r="19" spans="1:32" x14ac:dyDescent="0.25">
      <c r="A19">
        <v>0.26500000000000001</v>
      </c>
      <c r="B19">
        <v>37.200000000000003</v>
      </c>
      <c r="D19">
        <v>0.26500000000000001</v>
      </c>
      <c r="E19">
        <v>39.6</v>
      </c>
      <c r="G19">
        <v>0.26500000000000001</v>
      </c>
      <c r="H19">
        <v>39.4</v>
      </c>
      <c r="J19">
        <v>0.26500000000000001</v>
      </c>
      <c r="K19">
        <v>37.4</v>
      </c>
      <c r="M19">
        <v>0.26500000000000001</v>
      </c>
      <c r="N19">
        <v>39.1</v>
      </c>
      <c r="P19">
        <v>0.26500000000000001</v>
      </c>
      <c r="Q19">
        <v>37.4</v>
      </c>
      <c r="S19" s="2">
        <v>0.26500000000000001</v>
      </c>
      <c r="T19" s="2">
        <v>37.5</v>
      </c>
      <c r="V19">
        <v>0.26500000000000001</v>
      </c>
      <c r="W19">
        <v>38.5</v>
      </c>
      <c r="Y19">
        <v>0.26500000000000001</v>
      </c>
      <c r="Z19">
        <v>38.4</v>
      </c>
      <c r="AB19">
        <v>0.26500000000000001</v>
      </c>
      <c r="AC19">
        <v>37.799999999999997</v>
      </c>
      <c r="AE19">
        <f t="shared" si="0"/>
        <v>0.26500000000000007</v>
      </c>
      <c r="AF19">
        <f t="shared" si="1"/>
        <v>38.230000000000004</v>
      </c>
    </row>
    <row r="20" spans="1:32" x14ac:dyDescent="0.25">
      <c r="A20">
        <v>0.28199999999999997</v>
      </c>
      <c r="B20">
        <v>36.299999999999997</v>
      </c>
      <c r="D20">
        <v>0.28199999999999997</v>
      </c>
      <c r="E20">
        <v>38.799999999999997</v>
      </c>
      <c r="G20">
        <v>0.28199999999999997</v>
      </c>
      <c r="H20">
        <v>38.4</v>
      </c>
      <c r="J20">
        <v>0.28199999999999997</v>
      </c>
      <c r="K20">
        <v>36.5</v>
      </c>
      <c r="M20">
        <v>0.28199999999999997</v>
      </c>
      <c r="N20">
        <v>38.299999999999997</v>
      </c>
      <c r="P20">
        <v>0.28199999999999997</v>
      </c>
      <c r="Q20">
        <v>36.6</v>
      </c>
      <c r="S20" s="2">
        <v>0.28199999999999997</v>
      </c>
      <c r="T20" s="2">
        <v>36.6</v>
      </c>
      <c r="V20">
        <v>0.28199999999999997</v>
      </c>
      <c r="W20">
        <v>37.6</v>
      </c>
      <c r="Y20">
        <v>0.28199999999999997</v>
      </c>
      <c r="Z20">
        <v>37.799999999999997</v>
      </c>
      <c r="AB20">
        <v>0.28199999999999997</v>
      </c>
      <c r="AC20">
        <v>36.700000000000003</v>
      </c>
      <c r="AE20">
        <f t="shared" si="0"/>
        <v>0.28199999999999997</v>
      </c>
      <c r="AF20">
        <f t="shared" si="1"/>
        <v>37.36</v>
      </c>
    </row>
    <row r="21" spans="1:32" x14ac:dyDescent="0.25">
      <c r="A21">
        <v>0.29899999999999999</v>
      </c>
      <c r="B21">
        <v>35.299999999999997</v>
      </c>
      <c r="D21">
        <v>0.29899999999999999</v>
      </c>
      <c r="E21">
        <v>37.9</v>
      </c>
      <c r="G21">
        <v>0.29799999999999999</v>
      </c>
      <c r="H21">
        <v>37.700000000000003</v>
      </c>
      <c r="J21">
        <v>0.29899999999999999</v>
      </c>
      <c r="K21">
        <v>35.4</v>
      </c>
      <c r="M21">
        <v>0.29899999999999999</v>
      </c>
      <c r="N21">
        <v>37.4</v>
      </c>
      <c r="P21">
        <v>0.29799999999999999</v>
      </c>
      <c r="Q21">
        <v>35.799999999999997</v>
      </c>
      <c r="S21" s="2">
        <v>0.29899999999999999</v>
      </c>
      <c r="T21" s="2">
        <v>35.700000000000003</v>
      </c>
      <c r="V21">
        <v>0.29799999999999999</v>
      </c>
      <c r="W21">
        <v>36.700000000000003</v>
      </c>
      <c r="Y21">
        <v>0.29799999999999999</v>
      </c>
      <c r="Z21">
        <v>36.700000000000003</v>
      </c>
      <c r="AB21">
        <v>0.29799999999999999</v>
      </c>
      <c r="AC21">
        <v>36.1</v>
      </c>
      <c r="AE21">
        <f t="shared" si="0"/>
        <v>0.29849999999999999</v>
      </c>
      <c r="AF21">
        <f t="shared" si="1"/>
        <v>36.47</v>
      </c>
    </row>
    <row r="22" spans="1:32" x14ac:dyDescent="0.25">
      <c r="A22">
        <v>0.315</v>
      </c>
      <c r="B22">
        <v>34.299999999999997</v>
      </c>
      <c r="D22">
        <v>0.315</v>
      </c>
      <c r="E22">
        <v>37</v>
      </c>
      <c r="G22">
        <v>0.315</v>
      </c>
      <c r="H22">
        <v>36.700000000000003</v>
      </c>
      <c r="J22">
        <v>0.315</v>
      </c>
      <c r="K22">
        <v>34.6</v>
      </c>
      <c r="M22">
        <v>0.315</v>
      </c>
      <c r="N22">
        <v>36.5</v>
      </c>
      <c r="P22">
        <v>0.315</v>
      </c>
      <c r="Q22">
        <v>34.9</v>
      </c>
      <c r="S22" s="2">
        <v>0.315</v>
      </c>
      <c r="T22" s="2">
        <v>34.700000000000003</v>
      </c>
      <c r="V22">
        <v>0.315</v>
      </c>
      <c r="W22">
        <v>35.700000000000003</v>
      </c>
      <c r="Y22">
        <v>0.315</v>
      </c>
      <c r="Z22">
        <v>35.5</v>
      </c>
      <c r="AB22">
        <v>0.315</v>
      </c>
      <c r="AC22">
        <v>35.1</v>
      </c>
      <c r="AE22">
        <f t="shared" si="0"/>
        <v>0.315</v>
      </c>
      <c r="AF22">
        <f t="shared" si="1"/>
        <v>35.5</v>
      </c>
    </row>
    <row r="23" spans="1:32" x14ac:dyDescent="0.25">
      <c r="A23">
        <v>0.33200000000000002</v>
      </c>
      <c r="B23">
        <v>33.200000000000003</v>
      </c>
      <c r="D23">
        <v>0.33200000000000002</v>
      </c>
      <c r="E23">
        <v>36.1</v>
      </c>
      <c r="G23">
        <v>0.33200000000000002</v>
      </c>
      <c r="H23">
        <v>35.799999999999997</v>
      </c>
      <c r="J23">
        <v>0.33200000000000002</v>
      </c>
      <c r="K23">
        <v>33.5</v>
      </c>
      <c r="M23">
        <v>0.33200000000000002</v>
      </c>
      <c r="N23">
        <v>35.5</v>
      </c>
      <c r="P23">
        <v>0.33200000000000002</v>
      </c>
      <c r="Q23">
        <v>33.700000000000003</v>
      </c>
      <c r="S23" s="2">
        <v>0.33200000000000002</v>
      </c>
      <c r="T23" s="2">
        <v>33.5</v>
      </c>
      <c r="V23">
        <v>0.33200000000000002</v>
      </c>
      <c r="W23">
        <v>34.700000000000003</v>
      </c>
      <c r="Y23">
        <v>0.33200000000000002</v>
      </c>
      <c r="Z23">
        <v>34.799999999999997</v>
      </c>
      <c r="AB23">
        <v>0.33200000000000002</v>
      </c>
      <c r="AC23">
        <v>34.1</v>
      </c>
      <c r="AE23">
        <f t="shared" si="0"/>
        <v>0.33199999999999996</v>
      </c>
      <c r="AF23">
        <f t="shared" si="1"/>
        <v>34.49</v>
      </c>
    </row>
    <row r="24" spans="1:32" x14ac:dyDescent="0.25">
      <c r="A24">
        <v>0.34799999999999998</v>
      </c>
      <c r="B24">
        <v>32.1</v>
      </c>
      <c r="D24">
        <v>0.34799999999999998</v>
      </c>
      <c r="E24">
        <v>35.1</v>
      </c>
      <c r="G24">
        <v>0.34799999999999998</v>
      </c>
      <c r="H24">
        <v>34.700000000000003</v>
      </c>
      <c r="J24">
        <v>0.34799999999999998</v>
      </c>
      <c r="K24">
        <v>32.299999999999997</v>
      </c>
      <c r="M24">
        <v>0.34799999999999998</v>
      </c>
      <c r="N24">
        <v>34.5</v>
      </c>
      <c r="P24">
        <v>0.34799999999999998</v>
      </c>
      <c r="Q24">
        <v>32.799999999999997</v>
      </c>
      <c r="S24" s="2">
        <v>0.34799999999999998</v>
      </c>
      <c r="T24" s="2">
        <v>32.6</v>
      </c>
      <c r="V24">
        <v>0.34799999999999998</v>
      </c>
      <c r="W24">
        <v>33.700000000000003</v>
      </c>
      <c r="Y24">
        <v>0.34799999999999998</v>
      </c>
      <c r="Z24">
        <v>33.6</v>
      </c>
      <c r="AB24">
        <v>0.34799999999999998</v>
      </c>
      <c r="AC24">
        <v>33.1</v>
      </c>
      <c r="AE24">
        <f t="shared" si="0"/>
        <v>0.34799999999999992</v>
      </c>
      <c r="AF24">
        <f t="shared" si="1"/>
        <v>33.450000000000003</v>
      </c>
    </row>
    <row r="25" spans="1:32" x14ac:dyDescent="0.25">
      <c r="A25">
        <v>0.36499999999999999</v>
      </c>
      <c r="B25">
        <v>31</v>
      </c>
      <c r="D25">
        <v>0.36499999999999999</v>
      </c>
      <c r="E25">
        <v>34.1</v>
      </c>
      <c r="G25">
        <v>0.36499999999999999</v>
      </c>
      <c r="H25">
        <v>33.799999999999997</v>
      </c>
      <c r="J25">
        <v>0.36499999999999999</v>
      </c>
      <c r="K25">
        <v>31.3</v>
      </c>
      <c r="M25">
        <v>0.36499999999999999</v>
      </c>
      <c r="N25">
        <v>33.5</v>
      </c>
      <c r="P25">
        <v>0.36499999999999999</v>
      </c>
      <c r="Q25">
        <v>31.6</v>
      </c>
      <c r="S25" s="2">
        <v>0.36499999999999999</v>
      </c>
      <c r="T25" s="2">
        <v>31.7</v>
      </c>
      <c r="V25">
        <v>0.36499999999999999</v>
      </c>
      <c r="W25">
        <v>32.6</v>
      </c>
      <c r="Y25">
        <v>0.36499999999999999</v>
      </c>
      <c r="Z25">
        <v>32.799999999999997</v>
      </c>
      <c r="AB25">
        <v>0.36499999999999999</v>
      </c>
      <c r="AC25">
        <v>32.1</v>
      </c>
      <c r="AE25">
        <f t="shared" si="0"/>
        <v>0.36500000000000005</v>
      </c>
      <c r="AF25">
        <f t="shared" si="1"/>
        <v>32.450000000000003</v>
      </c>
    </row>
    <row r="26" spans="1:32" x14ac:dyDescent="0.25">
      <c r="A26">
        <v>0.38100000000000001</v>
      </c>
      <c r="B26">
        <v>29.8</v>
      </c>
      <c r="D26">
        <v>0.38100000000000001</v>
      </c>
      <c r="E26">
        <v>33</v>
      </c>
      <c r="G26">
        <v>0.38100000000000001</v>
      </c>
      <c r="H26">
        <v>32.6</v>
      </c>
      <c r="J26">
        <v>0.38100000000000001</v>
      </c>
      <c r="K26">
        <v>30.2</v>
      </c>
      <c r="M26">
        <v>0.38100000000000001</v>
      </c>
      <c r="N26">
        <v>32.299999999999997</v>
      </c>
      <c r="P26">
        <v>0.38100000000000001</v>
      </c>
      <c r="Q26">
        <v>30.7</v>
      </c>
      <c r="S26" s="2">
        <v>0.38100000000000001</v>
      </c>
      <c r="T26" s="2">
        <v>30.5</v>
      </c>
      <c r="V26">
        <v>0.38100000000000001</v>
      </c>
      <c r="W26">
        <v>31.5</v>
      </c>
      <c r="Y26">
        <v>0.38100000000000001</v>
      </c>
      <c r="Z26">
        <v>31.5</v>
      </c>
      <c r="AB26">
        <v>0.38100000000000001</v>
      </c>
      <c r="AC26">
        <v>30.8</v>
      </c>
      <c r="AE26">
        <f t="shared" si="0"/>
        <v>0.38100000000000006</v>
      </c>
      <c r="AF26">
        <f t="shared" si="1"/>
        <v>31.290000000000003</v>
      </c>
    </row>
    <row r="27" spans="1:32" x14ac:dyDescent="0.25">
      <c r="A27">
        <v>0.39800000000000002</v>
      </c>
      <c r="B27">
        <v>28.6</v>
      </c>
      <c r="D27">
        <v>0.39800000000000002</v>
      </c>
      <c r="E27">
        <v>31.9</v>
      </c>
      <c r="G27">
        <v>0.39800000000000002</v>
      </c>
      <c r="H27">
        <v>31.5</v>
      </c>
      <c r="J27">
        <v>0.39800000000000002</v>
      </c>
      <c r="K27">
        <v>28.9</v>
      </c>
      <c r="M27">
        <v>0.39800000000000002</v>
      </c>
      <c r="N27">
        <v>31.2</v>
      </c>
      <c r="P27">
        <v>0.39800000000000002</v>
      </c>
      <c r="Q27">
        <v>29.4</v>
      </c>
      <c r="S27" s="2">
        <v>0.39800000000000002</v>
      </c>
      <c r="T27" s="2">
        <v>29.2</v>
      </c>
      <c r="V27">
        <v>0.39800000000000002</v>
      </c>
      <c r="W27">
        <v>30.3</v>
      </c>
      <c r="Y27">
        <v>0.39800000000000002</v>
      </c>
      <c r="Z27">
        <v>30.5</v>
      </c>
      <c r="AB27">
        <v>0.39800000000000002</v>
      </c>
      <c r="AC27">
        <v>29.8</v>
      </c>
      <c r="AE27">
        <f t="shared" si="0"/>
        <v>0.39800000000000008</v>
      </c>
      <c r="AF27">
        <f t="shared" si="1"/>
        <v>30.130000000000003</v>
      </c>
    </row>
    <row r="28" spans="1:32" x14ac:dyDescent="0.25">
      <c r="A28">
        <v>0.41499999999999998</v>
      </c>
      <c r="B28">
        <v>27.3</v>
      </c>
      <c r="D28">
        <v>0.41499999999999998</v>
      </c>
      <c r="E28">
        <v>30.7</v>
      </c>
      <c r="G28">
        <v>0.41499999999999998</v>
      </c>
      <c r="H28">
        <v>30.3</v>
      </c>
      <c r="J28">
        <v>0.41499999999999998</v>
      </c>
      <c r="K28">
        <v>27.7</v>
      </c>
      <c r="M28">
        <v>0.41499999999999998</v>
      </c>
      <c r="N28">
        <v>30.1</v>
      </c>
      <c r="P28">
        <v>0.41399999999999998</v>
      </c>
      <c r="Q28">
        <v>28.3</v>
      </c>
      <c r="S28" s="2">
        <v>0.41499999999999998</v>
      </c>
      <c r="T28" s="2">
        <v>28</v>
      </c>
      <c r="V28">
        <v>0.41399999999999998</v>
      </c>
      <c r="W28">
        <v>29.1</v>
      </c>
      <c r="Y28">
        <v>0.41499999999999998</v>
      </c>
      <c r="Z28">
        <v>29.2</v>
      </c>
      <c r="AB28">
        <v>0.41399999999999998</v>
      </c>
      <c r="AC28">
        <v>28.6</v>
      </c>
      <c r="AE28">
        <f t="shared" si="0"/>
        <v>0.41470000000000001</v>
      </c>
      <c r="AF28">
        <f t="shared" si="1"/>
        <v>28.93</v>
      </c>
    </row>
    <row r="29" spans="1:32" x14ac:dyDescent="0.25">
      <c r="A29">
        <v>0.43099999999999999</v>
      </c>
      <c r="B29">
        <v>26.1</v>
      </c>
      <c r="D29">
        <v>0.43099999999999999</v>
      </c>
      <c r="E29">
        <v>29.6</v>
      </c>
      <c r="G29">
        <v>0.43099999999999999</v>
      </c>
      <c r="H29">
        <v>29.1</v>
      </c>
      <c r="J29">
        <v>0.43099999999999999</v>
      </c>
      <c r="K29">
        <v>26.5</v>
      </c>
      <c r="M29">
        <v>0.43099999999999999</v>
      </c>
      <c r="N29">
        <v>28.8</v>
      </c>
      <c r="P29">
        <v>0.43099999999999999</v>
      </c>
      <c r="Q29">
        <v>27.2</v>
      </c>
      <c r="S29" s="2">
        <v>0.43099999999999999</v>
      </c>
      <c r="T29" s="2">
        <v>26.7</v>
      </c>
      <c r="V29">
        <v>0.43099999999999999</v>
      </c>
      <c r="W29">
        <v>27.9</v>
      </c>
      <c r="Y29">
        <v>0.43099999999999999</v>
      </c>
      <c r="Z29">
        <v>28.4</v>
      </c>
      <c r="AB29">
        <v>0.43099999999999999</v>
      </c>
      <c r="AC29">
        <v>27.3</v>
      </c>
      <c r="AE29">
        <f t="shared" si="0"/>
        <v>0.43099999999999994</v>
      </c>
      <c r="AF29">
        <f t="shared" si="1"/>
        <v>27.76</v>
      </c>
    </row>
    <row r="30" spans="1:32" x14ac:dyDescent="0.25">
      <c r="A30">
        <v>0.44800000000000001</v>
      </c>
      <c r="B30">
        <v>24.8</v>
      </c>
      <c r="D30">
        <v>0.44800000000000001</v>
      </c>
      <c r="E30">
        <v>28.3</v>
      </c>
      <c r="G30">
        <v>0.44800000000000001</v>
      </c>
      <c r="H30">
        <v>28</v>
      </c>
      <c r="J30">
        <v>0.44800000000000001</v>
      </c>
      <c r="K30">
        <v>25.2</v>
      </c>
      <c r="M30">
        <v>0.44800000000000001</v>
      </c>
      <c r="N30">
        <v>27.6</v>
      </c>
      <c r="P30">
        <v>0.44800000000000001</v>
      </c>
      <c r="Q30">
        <v>25.8</v>
      </c>
      <c r="S30" s="2">
        <v>0.44800000000000001</v>
      </c>
      <c r="T30" s="2">
        <v>25.4</v>
      </c>
      <c r="V30">
        <v>0.44800000000000001</v>
      </c>
      <c r="W30">
        <v>26.6</v>
      </c>
      <c r="Y30">
        <v>0.44800000000000001</v>
      </c>
      <c r="Z30">
        <v>27.1</v>
      </c>
      <c r="AB30">
        <v>0.44800000000000001</v>
      </c>
      <c r="AC30">
        <v>26</v>
      </c>
      <c r="AE30">
        <f t="shared" si="0"/>
        <v>0.44800000000000006</v>
      </c>
      <c r="AF30">
        <f t="shared" si="1"/>
        <v>26.48</v>
      </c>
    </row>
    <row r="31" spans="1:32" x14ac:dyDescent="0.25">
      <c r="A31">
        <v>0.46400000000000002</v>
      </c>
      <c r="B31">
        <v>23.5</v>
      </c>
      <c r="D31">
        <v>0.46400000000000002</v>
      </c>
      <c r="E31">
        <v>27.1</v>
      </c>
      <c r="G31">
        <v>0.46400000000000002</v>
      </c>
      <c r="H31">
        <v>26.7</v>
      </c>
      <c r="J31">
        <v>0.46400000000000002</v>
      </c>
      <c r="K31">
        <v>23.8</v>
      </c>
      <c r="M31">
        <v>0.46400000000000002</v>
      </c>
      <c r="N31">
        <v>26.3</v>
      </c>
      <c r="P31">
        <v>0.46400000000000002</v>
      </c>
      <c r="Q31">
        <v>24.7</v>
      </c>
      <c r="S31" s="2">
        <v>0.46400000000000002</v>
      </c>
      <c r="T31" s="2">
        <v>24.3</v>
      </c>
      <c r="V31">
        <v>0.46400000000000002</v>
      </c>
      <c r="W31">
        <v>25.3</v>
      </c>
      <c r="Y31">
        <v>0.46400000000000002</v>
      </c>
      <c r="Z31">
        <v>25.4</v>
      </c>
      <c r="AB31">
        <v>0.46400000000000002</v>
      </c>
      <c r="AC31">
        <v>24.7</v>
      </c>
      <c r="AE31">
        <f t="shared" si="0"/>
        <v>0.46400000000000008</v>
      </c>
      <c r="AF31">
        <f t="shared" si="1"/>
        <v>25.18</v>
      </c>
    </row>
    <row r="32" spans="1:32" x14ac:dyDescent="0.25">
      <c r="A32">
        <v>0.48099999999999998</v>
      </c>
      <c r="B32">
        <v>22.2</v>
      </c>
      <c r="D32">
        <v>0.48099999999999998</v>
      </c>
      <c r="E32">
        <v>25.8</v>
      </c>
      <c r="G32">
        <v>0.48099999999999998</v>
      </c>
      <c r="H32">
        <v>25.4</v>
      </c>
      <c r="J32">
        <v>0.48099999999999998</v>
      </c>
      <c r="K32">
        <v>22.5</v>
      </c>
      <c r="M32">
        <v>0.48099999999999998</v>
      </c>
      <c r="N32">
        <v>25</v>
      </c>
      <c r="P32">
        <v>0.48099999999999998</v>
      </c>
      <c r="Q32">
        <v>23.4</v>
      </c>
      <c r="S32" s="2">
        <v>0.48099999999999998</v>
      </c>
      <c r="T32" s="2">
        <v>23</v>
      </c>
      <c r="V32">
        <v>0.48099999999999998</v>
      </c>
      <c r="W32">
        <v>23.9</v>
      </c>
      <c r="Y32">
        <v>0.48099999999999998</v>
      </c>
      <c r="Z32">
        <v>24.1</v>
      </c>
      <c r="AB32">
        <v>0.48099999999999998</v>
      </c>
      <c r="AC32">
        <v>23.4</v>
      </c>
      <c r="AE32">
        <f t="shared" si="0"/>
        <v>0.48099999999999998</v>
      </c>
      <c r="AF32">
        <f t="shared" si="1"/>
        <v>23.87</v>
      </c>
    </row>
    <row r="33" spans="1:32" x14ac:dyDescent="0.25">
      <c r="A33">
        <v>0.497</v>
      </c>
      <c r="B33">
        <v>20.8</v>
      </c>
      <c r="D33">
        <v>0.497</v>
      </c>
      <c r="E33">
        <v>24.5</v>
      </c>
      <c r="G33">
        <v>0.497</v>
      </c>
      <c r="H33">
        <v>24.1</v>
      </c>
      <c r="J33">
        <v>0.497</v>
      </c>
      <c r="K33">
        <v>21.1</v>
      </c>
      <c r="M33">
        <v>0.497</v>
      </c>
      <c r="N33">
        <v>23.8</v>
      </c>
      <c r="P33">
        <v>0.497</v>
      </c>
      <c r="Q33">
        <v>22</v>
      </c>
      <c r="S33" s="2">
        <v>0.497</v>
      </c>
      <c r="T33" s="2">
        <v>21.6</v>
      </c>
      <c r="V33">
        <v>0.497</v>
      </c>
      <c r="W33">
        <v>22.6</v>
      </c>
      <c r="Y33">
        <v>0.497</v>
      </c>
      <c r="Z33">
        <v>23.1</v>
      </c>
      <c r="AB33">
        <v>0.497</v>
      </c>
      <c r="AC33">
        <v>21.9</v>
      </c>
      <c r="AE33">
        <f t="shared" si="0"/>
        <v>0.497</v>
      </c>
      <c r="AF33">
        <f t="shared" si="1"/>
        <v>22.55</v>
      </c>
    </row>
    <row r="34" spans="1:32" x14ac:dyDescent="0.25">
      <c r="A34">
        <v>0.51400000000000001</v>
      </c>
      <c r="B34">
        <v>19.399999999999999</v>
      </c>
      <c r="D34">
        <v>0.51400000000000001</v>
      </c>
      <c r="E34">
        <v>23.1</v>
      </c>
      <c r="G34">
        <v>0.51400000000000001</v>
      </c>
      <c r="H34">
        <v>22.7</v>
      </c>
      <c r="J34">
        <v>0.51400000000000001</v>
      </c>
      <c r="K34">
        <v>19.8</v>
      </c>
      <c r="M34">
        <v>0.51400000000000001</v>
      </c>
      <c r="N34">
        <v>22.4</v>
      </c>
      <c r="P34">
        <v>0.51400000000000001</v>
      </c>
      <c r="Q34">
        <v>20.6</v>
      </c>
      <c r="S34" s="2">
        <v>0.51400000000000001</v>
      </c>
      <c r="T34" s="2">
        <v>20.399999999999999</v>
      </c>
      <c r="V34">
        <v>0.51400000000000001</v>
      </c>
      <c r="W34">
        <v>21.2</v>
      </c>
      <c r="Y34">
        <v>0.51400000000000001</v>
      </c>
      <c r="Z34">
        <v>21.7</v>
      </c>
      <c r="AB34">
        <v>0.51400000000000001</v>
      </c>
      <c r="AC34">
        <v>20.5</v>
      </c>
      <c r="AE34">
        <f t="shared" si="0"/>
        <v>0.51400000000000012</v>
      </c>
      <c r="AF34">
        <f t="shared" si="1"/>
        <v>21.18</v>
      </c>
    </row>
    <row r="35" spans="1:32" x14ac:dyDescent="0.25">
      <c r="A35">
        <v>0.53100000000000003</v>
      </c>
      <c r="B35">
        <v>17.899999999999999</v>
      </c>
      <c r="D35">
        <v>0.53100000000000003</v>
      </c>
      <c r="E35">
        <v>21.8</v>
      </c>
      <c r="G35">
        <v>0.53100000000000003</v>
      </c>
      <c r="H35">
        <v>21.4</v>
      </c>
      <c r="J35">
        <v>0.53100000000000003</v>
      </c>
      <c r="K35">
        <v>18.3</v>
      </c>
      <c r="M35">
        <v>0.53100000000000003</v>
      </c>
      <c r="N35">
        <v>21</v>
      </c>
      <c r="P35">
        <v>0.53100000000000003</v>
      </c>
      <c r="Q35">
        <v>19.2</v>
      </c>
      <c r="S35" s="2">
        <v>0.53100000000000003</v>
      </c>
      <c r="T35" s="2">
        <v>18.7</v>
      </c>
      <c r="V35">
        <v>0.53100000000000003</v>
      </c>
      <c r="W35">
        <v>19.8</v>
      </c>
      <c r="Y35">
        <v>0.53100000000000003</v>
      </c>
      <c r="Z35">
        <v>20</v>
      </c>
      <c r="AB35">
        <v>0.53100000000000003</v>
      </c>
      <c r="AC35">
        <v>19.3</v>
      </c>
      <c r="AE35">
        <f t="shared" si="0"/>
        <v>0.53099999999999992</v>
      </c>
      <c r="AF35">
        <f t="shared" si="1"/>
        <v>19.740000000000002</v>
      </c>
    </row>
    <row r="36" spans="1:32" x14ac:dyDescent="0.25">
      <c r="A36">
        <v>0.54700000000000004</v>
      </c>
      <c r="B36">
        <v>16.5</v>
      </c>
      <c r="D36">
        <v>0.54700000000000004</v>
      </c>
      <c r="E36">
        <v>20.3</v>
      </c>
      <c r="G36">
        <v>0.54700000000000004</v>
      </c>
      <c r="H36">
        <v>20</v>
      </c>
      <c r="J36">
        <v>0.54700000000000004</v>
      </c>
      <c r="K36">
        <v>16.899999999999999</v>
      </c>
      <c r="M36">
        <v>0.54700000000000004</v>
      </c>
      <c r="N36">
        <v>19.600000000000001</v>
      </c>
      <c r="P36">
        <v>0.54700000000000004</v>
      </c>
      <c r="Q36">
        <v>17.8</v>
      </c>
      <c r="S36" s="2">
        <v>0.54700000000000004</v>
      </c>
      <c r="T36" s="2">
        <v>17.8</v>
      </c>
      <c r="V36">
        <v>0.54700000000000004</v>
      </c>
      <c r="W36">
        <v>18.399999999999999</v>
      </c>
      <c r="Y36">
        <v>0.54700000000000004</v>
      </c>
      <c r="Z36">
        <v>18.8</v>
      </c>
      <c r="AB36">
        <v>0.54700000000000004</v>
      </c>
      <c r="AC36">
        <v>17.8</v>
      </c>
      <c r="AE36">
        <f t="shared" si="0"/>
        <v>0.54699999999999993</v>
      </c>
      <c r="AF36">
        <f t="shared" si="1"/>
        <v>18.39</v>
      </c>
    </row>
    <row r="37" spans="1:32" x14ac:dyDescent="0.25">
      <c r="A37">
        <v>0.56399999999999995</v>
      </c>
      <c r="B37">
        <v>15</v>
      </c>
      <c r="D37">
        <v>0.56399999999999995</v>
      </c>
      <c r="E37">
        <v>18.899999999999999</v>
      </c>
      <c r="G37">
        <v>0.56399999999999995</v>
      </c>
      <c r="H37">
        <v>18.5</v>
      </c>
      <c r="J37">
        <v>0.56399999999999995</v>
      </c>
      <c r="K37">
        <v>15.4</v>
      </c>
      <c r="M37">
        <v>0.56399999999999995</v>
      </c>
      <c r="N37">
        <v>18.2</v>
      </c>
      <c r="P37">
        <v>0.56399999999999995</v>
      </c>
      <c r="Q37">
        <v>16.399999999999999</v>
      </c>
      <c r="S37" s="2">
        <v>0.56399999999999995</v>
      </c>
      <c r="T37" s="2">
        <v>16.3</v>
      </c>
      <c r="V37">
        <v>0.56399999999999995</v>
      </c>
      <c r="W37">
        <v>16.899999999999999</v>
      </c>
      <c r="Y37">
        <v>0.56399999999999995</v>
      </c>
      <c r="Z37">
        <v>17.2</v>
      </c>
      <c r="AB37">
        <v>0.56399999999999995</v>
      </c>
      <c r="AC37">
        <v>16.399999999999999</v>
      </c>
      <c r="AE37">
        <f t="shared" si="0"/>
        <v>0.56399999999999995</v>
      </c>
      <c r="AF37">
        <f t="shared" si="1"/>
        <v>16.919999999999998</v>
      </c>
    </row>
    <row r="38" spans="1:32" x14ac:dyDescent="0.25">
      <c r="A38">
        <v>0.57999999999999996</v>
      </c>
      <c r="B38">
        <v>13.5</v>
      </c>
      <c r="D38">
        <v>0.57999999999999996</v>
      </c>
      <c r="E38">
        <v>17.5</v>
      </c>
      <c r="G38">
        <v>0.57999999999999996</v>
      </c>
      <c r="H38">
        <v>17.100000000000001</v>
      </c>
      <c r="J38">
        <v>0.57999999999999996</v>
      </c>
      <c r="K38">
        <v>13.9</v>
      </c>
      <c r="M38">
        <v>0.57999999999999996</v>
      </c>
      <c r="N38">
        <v>16.7</v>
      </c>
      <c r="P38">
        <v>0.57999999999999996</v>
      </c>
      <c r="Q38">
        <v>14.9</v>
      </c>
      <c r="S38" s="2">
        <v>0.57999999999999996</v>
      </c>
      <c r="T38" s="2">
        <v>14.7</v>
      </c>
      <c r="V38">
        <v>0.57999999999999996</v>
      </c>
      <c r="W38">
        <v>15.4</v>
      </c>
      <c r="Y38">
        <v>0.57999999999999996</v>
      </c>
      <c r="Z38">
        <v>15.8</v>
      </c>
      <c r="AB38">
        <v>0.57999999999999996</v>
      </c>
      <c r="AC38">
        <v>14.9</v>
      </c>
      <c r="AE38">
        <f t="shared" si="0"/>
        <v>0.57999999999999996</v>
      </c>
      <c r="AF38">
        <f t="shared" si="1"/>
        <v>15.440000000000003</v>
      </c>
    </row>
    <row r="39" spans="1:32" x14ac:dyDescent="0.25">
      <c r="A39">
        <v>0.59699999999999998</v>
      </c>
      <c r="B39">
        <v>12</v>
      </c>
      <c r="D39">
        <v>0.59699999999999998</v>
      </c>
      <c r="E39">
        <v>16</v>
      </c>
      <c r="G39">
        <v>0.59699999999999998</v>
      </c>
      <c r="H39">
        <v>15.6</v>
      </c>
      <c r="J39">
        <v>0.59699999999999998</v>
      </c>
      <c r="K39">
        <v>12.4</v>
      </c>
      <c r="M39">
        <v>0.59699999999999998</v>
      </c>
      <c r="N39">
        <v>15.2</v>
      </c>
      <c r="P39">
        <v>0.59699999999999998</v>
      </c>
      <c r="Q39">
        <v>13.4</v>
      </c>
      <c r="S39" s="2">
        <v>0.59699999999999998</v>
      </c>
      <c r="T39" s="2">
        <v>13.3</v>
      </c>
      <c r="V39">
        <v>0.59699999999999998</v>
      </c>
      <c r="W39">
        <v>13.9</v>
      </c>
      <c r="Y39">
        <v>0.59699999999999998</v>
      </c>
      <c r="Z39">
        <v>14.3</v>
      </c>
      <c r="AB39">
        <v>0.59699999999999998</v>
      </c>
      <c r="AC39">
        <v>13.4</v>
      </c>
      <c r="AE39">
        <f t="shared" si="0"/>
        <v>0.59699999999999986</v>
      </c>
      <c r="AF39">
        <f t="shared" si="1"/>
        <v>13.95</v>
      </c>
    </row>
    <row r="40" spans="1:32" x14ac:dyDescent="0.25">
      <c r="A40">
        <v>0.61299999999999999</v>
      </c>
      <c r="B40">
        <v>10.5</v>
      </c>
      <c r="D40">
        <v>0.61299999999999999</v>
      </c>
      <c r="E40">
        <v>14.6</v>
      </c>
      <c r="G40">
        <v>0.61299999999999999</v>
      </c>
      <c r="H40">
        <v>14.1</v>
      </c>
      <c r="J40">
        <v>0.61299999999999999</v>
      </c>
      <c r="K40">
        <v>10.9</v>
      </c>
      <c r="M40">
        <v>0.61299999999999999</v>
      </c>
      <c r="N40">
        <v>13.7</v>
      </c>
      <c r="P40">
        <v>0.61299999999999999</v>
      </c>
      <c r="Q40">
        <v>11.9</v>
      </c>
      <c r="S40" s="2">
        <v>0.61299999999999999</v>
      </c>
      <c r="T40" s="2">
        <v>11.8</v>
      </c>
      <c r="V40">
        <v>0.61299999999999999</v>
      </c>
      <c r="W40">
        <v>12.4</v>
      </c>
      <c r="Y40">
        <v>0.61299999999999999</v>
      </c>
      <c r="Z40">
        <v>12.7</v>
      </c>
      <c r="AB40">
        <v>0.61299999999999999</v>
      </c>
      <c r="AC40">
        <v>12</v>
      </c>
      <c r="AE40">
        <f t="shared" si="0"/>
        <v>0.61299999999999988</v>
      </c>
      <c r="AF40">
        <f t="shared" si="1"/>
        <v>12.46</v>
      </c>
    </row>
    <row r="41" spans="1:32" x14ac:dyDescent="0.25">
      <c r="A41">
        <v>0.63</v>
      </c>
      <c r="B41">
        <v>9</v>
      </c>
      <c r="D41">
        <v>0.63</v>
      </c>
      <c r="E41">
        <v>13</v>
      </c>
      <c r="G41">
        <v>0.63</v>
      </c>
      <c r="H41">
        <v>12.6</v>
      </c>
      <c r="J41">
        <v>0.63</v>
      </c>
      <c r="K41">
        <v>9.4</v>
      </c>
      <c r="M41">
        <v>0.63</v>
      </c>
      <c r="N41">
        <v>12.2</v>
      </c>
      <c r="P41">
        <v>0.63</v>
      </c>
      <c r="Q41">
        <v>10.4</v>
      </c>
      <c r="S41" s="2">
        <v>0.63</v>
      </c>
      <c r="T41" s="2">
        <v>10.199999999999999</v>
      </c>
      <c r="V41">
        <v>0.63</v>
      </c>
      <c r="W41">
        <v>10.8</v>
      </c>
      <c r="Y41">
        <v>0.63</v>
      </c>
      <c r="Z41">
        <v>11.4</v>
      </c>
      <c r="AB41">
        <v>0.63</v>
      </c>
      <c r="AC41">
        <v>10.4</v>
      </c>
      <c r="AE41">
        <f t="shared" si="0"/>
        <v>0.63</v>
      </c>
      <c r="AF41">
        <f t="shared" si="1"/>
        <v>10.940000000000001</v>
      </c>
    </row>
    <row r="42" spans="1:32" x14ac:dyDescent="0.25">
      <c r="A42">
        <v>0.64700000000000002</v>
      </c>
      <c r="B42">
        <v>7.4</v>
      </c>
      <c r="D42">
        <v>0.64700000000000002</v>
      </c>
      <c r="E42">
        <v>11.5</v>
      </c>
      <c r="G42">
        <v>0.64700000000000002</v>
      </c>
      <c r="H42">
        <v>11.1</v>
      </c>
      <c r="J42">
        <v>0.64700000000000002</v>
      </c>
      <c r="K42">
        <v>7.8</v>
      </c>
      <c r="M42">
        <v>0.64700000000000002</v>
      </c>
      <c r="N42">
        <v>10.7</v>
      </c>
      <c r="P42">
        <v>0.64700000000000002</v>
      </c>
      <c r="Q42">
        <v>8.8000000000000007</v>
      </c>
      <c r="S42" s="2">
        <v>0.64700000000000002</v>
      </c>
      <c r="T42" s="2">
        <v>8.6999999999999993</v>
      </c>
      <c r="V42">
        <v>0.64700000000000002</v>
      </c>
      <c r="W42">
        <v>9.3000000000000007</v>
      </c>
      <c r="Y42">
        <v>0.64700000000000002</v>
      </c>
      <c r="Z42">
        <v>10</v>
      </c>
      <c r="AB42">
        <v>0.64700000000000002</v>
      </c>
      <c r="AC42">
        <v>8.9</v>
      </c>
      <c r="AE42">
        <f t="shared" si="0"/>
        <v>0.64700000000000013</v>
      </c>
      <c r="AF42">
        <f t="shared" si="1"/>
        <v>9.42</v>
      </c>
    </row>
    <row r="43" spans="1:32" x14ac:dyDescent="0.25">
      <c r="A43">
        <v>0.66300000000000003</v>
      </c>
      <c r="B43">
        <v>5.9</v>
      </c>
      <c r="D43">
        <v>0.66300000000000003</v>
      </c>
      <c r="E43">
        <v>10</v>
      </c>
      <c r="G43">
        <v>0.66300000000000003</v>
      </c>
      <c r="H43">
        <v>9.6</v>
      </c>
      <c r="J43">
        <v>0.66300000000000003</v>
      </c>
      <c r="K43">
        <v>6.3</v>
      </c>
      <c r="M43">
        <v>0.66300000000000003</v>
      </c>
      <c r="N43">
        <v>9.1999999999999993</v>
      </c>
      <c r="P43">
        <v>0.66300000000000003</v>
      </c>
      <c r="Q43">
        <v>7.3</v>
      </c>
      <c r="S43" s="2">
        <v>0.66300000000000003</v>
      </c>
      <c r="T43" s="2">
        <v>7</v>
      </c>
      <c r="V43">
        <v>0.66300000000000003</v>
      </c>
      <c r="W43">
        <v>7.8</v>
      </c>
      <c r="Y43">
        <v>0.66300000000000003</v>
      </c>
      <c r="Z43">
        <v>8.4</v>
      </c>
      <c r="AB43">
        <v>0.66300000000000003</v>
      </c>
      <c r="AC43">
        <v>7.3</v>
      </c>
      <c r="AE43">
        <f t="shared" si="0"/>
        <v>0.66300000000000014</v>
      </c>
      <c r="AF43">
        <f t="shared" si="1"/>
        <v>7.88</v>
      </c>
    </row>
    <row r="44" spans="1:32" x14ac:dyDescent="0.25">
      <c r="A44">
        <v>0.68</v>
      </c>
      <c r="B44">
        <v>4.3</v>
      </c>
      <c r="D44">
        <v>0.68</v>
      </c>
      <c r="E44">
        <v>8.4</v>
      </c>
      <c r="G44">
        <v>0.68</v>
      </c>
      <c r="H44">
        <v>8</v>
      </c>
      <c r="J44">
        <v>0.68</v>
      </c>
      <c r="K44">
        <v>4.7</v>
      </c>
      <c r="M44">
        <v>0.68</v>
      </c>
      <c r="N44">
        <v>7.6</v>
      </c>
      <c r="P44">
        <v>0.68</v>
      </c>
      <c r="Q44">
        <v>5.7</v>
      </c>
      <c r="S44" s="2">
        <v>0.68</v>
      </c>
      <c r="T44" s="2">
        <v>5.6</v>
      </c>
      <c r="V44">
        <v>0.68</v>
      </c>
      <c r="W44">
        <v>6.2</v>
      </c>
      <c r="Y44">
        <v>0.68</v>
      </c>
      <c r="Z44">
        <v>6.6</v>
      </c>
      <c r="AB44">
        <v>0.68</v>
      </c>
      <c r="AC44">
        <v>5.8</v>
      </c>
      <c r="AE44">
        <f t="shared" si="0"/>
        <v>0.67999999999999994</v>
      </c>
      <c r="AF44">
        <f t="shared" si="1"/>
        <v>6.2900000000000009</v>
      </c>
    </row>
    <row r="45" spans="1:32" x14ac:dyDescent="0.25">
      <c r="A45">
        <v>0.69599999999999995</v>
      </c>
      <c r="B45">
        <v>2.8</v>
      </c>
      <c r="D45">
        <v>0.69599999999999995</v>
      </c>
      <c r="E45">
        <v>6.9</v>
      </c>
      <c r="G45">
        <v>0.69599999999999995</v>
      </c>
      <c r="H45">
        <v>6.5</v>
      </c>
      <c r="J45">
        <v>0.69599999999999995</v>
      </c>
      <c r="K45">
        <v>3.1</v>
      </c>
      <c r="M45">
        <v>0.69599999999999995</v>
      </c>
      <c r="N45">
        <v>6</v>
      </c>
      <c r="P45">
        <v>0.69599999999999995</v>
      </c>
      <c r="Q45">
        <v>3.9</v>
      </c>
      <c r="S45" s="2">
        <v>0.69599999999999995</v>
      </c>
      <c r="T45" s="2">
        <v>3.8</v>
      </c>
      <c r="V45">
        <v>0.69599999999999995</v>
      </c>
      <c r="W45">
        <v>4.5999999999999996</v>
      </c>
      <c r="Y45">
        <v>0.69599999999999995</v>
      </c>
      <c r="Z45">
        <v>5</v>
      </c>
      <c r="AB45">
        <v>0.69599999999999995</v>
      </c>
      <c r="AC45">
        <v>4.3</v>
      </c>
      <c r="AE45">
        <f t="shared" si="0"/>
        <v>0.69599999999999984</v>
      </c>
      <c r="AF45">
        <f t="shared" si="1"/>
        <v>4.6899999999999995</v>
      </c>
    </row>
    <row r="46" spans="1:32" x14ac:dyDescent="0.25">
      <c r="A46">
        <v>0.71299999999999997</v>
      </c>
      <c r="B46">
        <v>1.2</v>
      </c>
      <c r="D46">
        <v>0.71299999999999997</v>
      </c>
      <c r="E46">
        <v>5.3</v>
      </c>
      <c r="G46">
        <v>0.71299999999999997</v>
      </c>
      <c r="H46">
        <v>4.9000000000000004</v>
      </c>
      <c r="J46">
        <v>0.71299999999999997</v>
      </c>
      <c r="K46">
        <v>1.5</v>
      </c>
      <c r="M46">
        <v>0.71299999999999997</v>
      </c>
      <c r="N46">
        <v>4.5</v>
      </c>
      <c r="P46">
        <v>0.71299999999999997</v>
      </c>
      <c r="Q46">
        <v>2.6</v>
      </c>
      <c r="S46" s="2">
        <v>0.71299999999999997</v>
      </c>
      <c r="T46" s="2">
        <v>2.5</v>
      </c>
      <c r="V46">
        <v>0.71299999999999997</v>
      </c>
      <c r="W46">
        <v>3.1</v>
      </c>
      <c r="Y46">
        <v>0.71299999999999997</v>
      </c>
      <c r="Z46">
        <v>3.5</v>
      </c>
      <c r="AB46">
        <v>0.71299999999999997</v>
      </c>
      <c r="AC46">
        <v>2.7</v>
      </c>
      <c r="AE46">
        <f t="shared" si="0"/>
        <v>0.71299999999999997</v>
      </c>
      <c r="AF46">
        <f t="shared" si="1"/>
        <v>3.18</v>
      </c>
    </row>
    <row r="47" spans="1:32" x14ac:dyDescent="0.25">
      <c r="A47">
        <v>0.73</v>
      </c>
      <c r="B47">
        <v>-0.4</v>
      </c>
      <c r="D47">
        <v>0.73</v>
      </c>
      <c r="E47">
        <v>3.8</v>
      </c>
      <c r="G47">
        <v>0.73</v>
      </c>
      <c r="H47">
        <v>3.3</v>
      </c>
      <c r="J47">
        <v>0.73</v>
      </c>
      <c r="K47">
        <v>0</v>
      </c>
      <c r="M47">
        <v>0.73</v>
      </c>
      <c r="N47">
        <v>2.9</v>
      </c>
      <c r="P47">
        <v>0.73</v>
      </c>
      <c r="Q47">
        <v>1</v>
      </c>
      <c r="S47" s="2">
        <v>0.73</v>
      </c>
      <c r="T47" s="2">
        <v>0.9</v>
      </c>
      <c r="V47">
        <v>0.73</v>
      </c>
      <c r="W47">
        <v>1.5</v>
      </c>
      <c r="Y47">
        <v>0.73</v>
      </c>
      <c r="Z47">
        <v>1.9</v>
      </c>
      <c r="AB47">
        <v>0.73</v>
      </c>
      <c r="AC47">
        <v>1.1000000000000001</v>
      </c>
      <c r="AE47">
        <f t="shared" si="0"/>
        <v>0.73000000000000009</v>
      </c>
      <c r="AF47">
        <f t="shared" si="1"/>
        <v>1.6</v>
      </c>
    </row>
    <row r="48" spans="1:32" x14ac:dyDescent="0.25">
      <c r="A48">
        <v>0.746</v>
      </c>
      <c r="B48">
        <v>-2</v>
      </c>
      <c r="D48">
        <v>0.746</v>
      </c>
      <c r="E48">
        <v>2.2000000000000002</v>
      </c>
      <c r="G48">
        <v>0.746</v>
      </c>
      <c r="H48">
        <v>1.8</v>
      </c>
      <c r="J48">
        <v>0.746</v>
      </c>
      <c r="K48">
        <v>-1.6</v>
      </c>
      <c r="M48">
        <v>0.746</v>
      </c>
      <c r="N48">
        <v>1.3</v>
      </c>
      <c r="P48">
        <v>0.746</v>
      </c>
      <c r="Q48">
        <v>-0.6</v>
      </c>
      <c r="S48" s="2">
        <v>0.746</v>
      </c>
      <c r="T48" s="2">
        <v>-0.6</v>
      </c>
      <c r="V48">
        <v>0.746</v>
      </c>
      <c r="W48">
        <v>0</v>
      </c>
      <c r="Y48">
        <v>0.746</v>
      </c>
      <c r="Z48">
        <v>0.6</v>
      </c>
      <c r="AB48">
        <v>0.746</v>
      </c>
      <c r="AC48">
        <v>-0.5</v>
      </c>
      <c r="AE48">
        <f t="shared" si="0"/>
        <v>0.74600000000000011</v>
      </c>
      <c r="AF48">
        <f t="shared" si="1"/>
        <v>6.0000000000000012E-2</v>
      </c>
    </row>
    <row r="49" spans="1:32" x14ac:dyDescent="0.25">
      <c r="A49">
        <v>0.76300000000000001</v>
      </c>
      <c r="B49">
        <v>-3.6</v>
      </c>
      <c r="D49">
        <v>0.76300000000000001</v>
      </c>
      <c r="E49">
        <v>0.6</v>
      </c>
      <c r="G49">
        <v>0.76300000000000001</v>
      </c>
      <c r="H49">
        <v>0.2</v>
      </c>
      <c r="J49">
        <v>0.76300000000000001</v>
      </c>
      <c r="K49">
        <v>-3.1</v>
      </c>
      <c r="M49">
        <v>0.76300000000000001</v>
      </c>
      <c r="N49">
        <v>-0.2</v>
      </c>
      <c r="P49">
        <v>0.76300000000000001</v>
      </c>
      <c r="Q49">
        <v>-2.1</v>
      </c>
      <c r="S49" s="2">
        <v>0.76300000000000001</v>
      </c>
      <c r="T49" s="2">
        <v>-2.2000000000000002</v>
      </c>
      <c r="V49">
        <v>0.76300000000000001</v>
      </c>
      <c r="W49">
        <v>-1.6</v>
      </c>
      <c r="Y49">
        <v>0.76300000000000001</v>
      </c>
      <c r="Z49">
        <v>-1.3</v>
      </c>
      <c r="AB49">
        <v>0.76300000000000001</v>
      </c>
      <c r="AC49">
        <v>-2</v>
      </c>
      <c r="AE49">
        <f t="shared" si="0"/>
        <v>0.76300000000000001</v>
      </c>
      <c r="AF49">
        <f t="shared" si="1"/>
        <v>-1.5300000000000002</v>
      </c>
    </row>
    <row r="50" spans="1:32" x14ac:dyDescent="0.25">
      <c r="A50">
        <v>0.77900000000000003</v>
      </c>
      <c r="B50">
        <v>-5.0999999999999996</v>
      </c>
      <c r="D50">
        <v>0.77900000000000003</v>
      </c>
      <c r="E50">
        <v>-0.9</v>
      </c>
      <c r="G50">
        <v>0.77900000000000003</v>
      </c>
      <c r="H50">
        <v>-1.4</v>
      </c>
      <c r="J50">
        <v>0.77900000000000003</v>
      </c>
      <c r="K50">
        <v>-4.7</v>
      </c>
      <c r="M50">
        <v>0.77900000000000003</v>
      </c>
      <c r="N50">
        <v>-1.8</v>
      </c>
      <c r="P50">
        <v>0.77900000000000003</v>
      </c>
      <c r="Q50">
        <v>-3.6</v>
      </c>
      <c r="S50" s="2">
        <v>0.77900000000000003</v>
      </c>
      <c r="T50" s="2">
        <v>-3.8</v>
      </c>
      <c r="V50">
        <v>0.77900000000000003</v>
      </c>
      <c r="W50">
        <v>-3.2</v>
      </c>
      <c r="Y50">
        <v>0.77900000000000003</v>
      </c>
      <c r="Z50">
        <v>-2.8</v>
      </c>
      <c r="AB50">
        <v>0.77900000000000003</v>
      </c>
      <c r="AC50">
        <v>-3.6</v>
      </c>
      <c r="AE50">
        <f t="shared" si="0"/>
        <v>0.77900000000000003</v>
      </c>
      <c r="AF50">
        <f t="shared" si="1"/>
        <v>-3.0900000000000007</v>
      </c>
    </row>
    <row r="51" spans="1:32" x14ac:dyDescent="0.25">
      <c r="A51">
        <v>0.79600000000000004</v>
      </c>
      <c r="B51">
        <v>-6.7</v>
      </c>
      <c r="D51">
        <v>0.79600000000000004</v>
      </c>
      <c r="E51">
        <v>-2.5</v>
      </c>
      <c r="G51">
        <v>0.79600000000000004</v>
      </c>
      <c r="H51">
        <v>-2.9</v>
      </c>
      <c r="J51">
        <v>0.79600000000000004</v>
      </c>
      <c r="K51">
        <v>-6.3</v>
      </c>
      <c r="M51">
        <v>0.79600000000000004</v>
      </c>
      <c r="N51">
        <v>-3.4</v>
      </c>
      <c r="P51">
        <v>0.79600000000000004</v>
      </c>
      <c r="Q51">
        <v>-5.2</v>
      </c>
      <c r="S51" s="2">
        <v>0.79600000000000004</v>
      </c>
      <c r="T51" s="2">
        <v>-5.4</v>
      </c>
      <c r="V51">
        <v>0.79600000000000004</v>
      </c>
      <c r="W51">
        <v>-4.8</v>
      </c>
      <c r="Y51">
        <v>0.79600000000000004</v>
      </c>
      <c r="Z51">
        <v>-4.4000000000000004</v>
      </c>
      <c r="AB51">
        <v>0.79600000000000004</v>
      </c>
      <c r="AC51">
        <v>-5.2</v>
      </c>
      <c r="AE51">
        <f t="shared" si="0"/>
        <v>0.79600000000000015</v>
      </c>
      <c r="AF51">
        <f t="shared" si="1"/>
        <v>-4.68</v>
      </c>
    </row>
    <row r="52" spans="1:32" x14ac:dyDescent="0.25">
      <c r="A52">
        <v>0.81200000000000006</v>
      </c>
      <c r="B52">
        <v>-8.1999999999999993</v>
      </c>
      <c r="D52">
        <v>0.81200000000000006</v>
      </c>
      <c r="E52">
        <v>-4.0999999999999996</v>
      </c>
      <c r="G52">
        <v>0.81200000000000006</v>
      </c>
      <c r="H52">
        <v>-4.5</v>
      </c>
      <c r="J52">
        <v>0.81200000000000006</v>
      </c>
      <c r="K52">
        <v>-7.8</v>
      </c>
      <c r="M52">
        <v>0.81200000000000006</v>
      </c>
      <c r="N52">
        <v>-4.9000000000000004</v>
      </c>
      <c r="P52">
        <v>0.81200000000000006</v>
      </c>
      <c r="Q52">
        <v>-6.8</v>
      </c>
      <c r="S52" s="2">
        <v>0.81200000000000006</v>
      </c>
      <c r="T52" s="2">
        <v>-6.9</v>
      </c>
      <c r="V52">
        <v>0.81200000000000006</v>
      </c>
      <c r="Y52">
        <v>0.81200000000000006</v>
      </c>
      <c r="Z52">
        <v>-6</v>
      </c>
      <c r="AB52">
        <v>0.81200000000000006</v>
      </c>
      <c r="AC52">
        <v>-6.7</v>
      </c>
      <c r="AE52">
        <f t="shared" si="0"/>
        <v>0.81200000000000006</v>
      </c>
      <c r="AF52">
        <f t="shared" si="1"/>
        <v>-6.2111111111111112</v>
      </c>
    </row>
    <row r="53" spans="1:32" x14ac:dyDescent="0.25">
      <c r="A53">
        <v>0.82899999999999996</v>
      </c>
      <c r="B53">
        <v>-9.6999999999999993</v>
      </c>
      <c r="D53">
        <v>0.82899999999999996</v>
      </c>
      <c r="E53">
        <v>-5.6</v>
      </c>
      <c r="G53">
        <v>0.82899999999999996</v>
      </c>
      <c r="H53">
        <v>-6.1</v>
      </c>
      <c r="J53">
        <v>0.82899999999999996</v>
      </c>
      <c r="K53">
        <v>-9.3000000000000007</v>
      </c>
      <c r="M53">
        <v>0.82899999999999996</v>
      </c>
      <c r="N53">
        <v>-6.5</v>
      </c>
      <c r="P53">
        <v>0.82899999999999996</v>
      </c>
      <c r="Q53">
        <v>-8.3000000000000007</v>
      </c>
      <c r="S53" s="2">
        <v>0.82899999999999996</v>
      </c>
      <c r="T53" s="2">
        <v>-8.5</v>
      </c>
      <c r="V53">
        <v>0.82899999999999996</v>
      </c>
      <c r="W53">
        <v>-8.1999999999999993</v>
      </c>
      <c r="Y53">
        <v>0.82899999999999996</v>
      </c>
      <c r="Z53">
        <v>-7.5</v>
      </c>
      <c r="AB53">
        <v>0.82899999999999996</v>
      </c>
      <c r="AC53">
        <v>-8.1999999999999993</v>
      </c>
      <c r="AE53">
        <f t="shared" si="0"/>
        <v>0.82899999999999996</v>
      </c>
      <c r="AF53">
        <f t="shared" si="1"/>
        <v>-7.7900000000000009</v>
      </c>
    </row>
    <row r="54" spans="1:32" x14ac:dyDescent="0.25">
      <c r="A54">
        <v>0.84599999999999997</v>
      </c>
      <c r="B54">
        <v>-11.2</v>
      </c>
      <c r="D54">
        <v>0.84599999999999997</v>
      </c>
      <c r="E54">
        <v>-7.2</v>
      </c>
      <c r="G54">
        <v>0.84599999999999997</v>
      </c>
      <c r="H54">
        <v>-7.6</v>
      </c>
      <c r="J54">
        <v>0.84599999999999997</v>
      </c>
      <c r="K54">
        <v>-10.9</v>
      </c>
      <c r="M54">
        <v>0.84599999999999997</v>
      </c>
      <c r="N54">
        <v>-8</v>
      </c>
      <c r="P54">
        <v>0.84599999999999997</v>
      </c>
      <c r="Q54">
        <v>-9.8000000000000007</v>
      </c>
      <c r="S54" s="2">
        <v>0.84599999999999997</v>
      </c>
      <c r="T54" s="2">
        <v>-10</v>
      </c>
      <c r="V54">
        <v>0.84599999999999997</v>
      </c>
      <c r="W54">
        <v>-9.6999999999999993</v>
      </c>
      <c r="Y54">
        <v>0.84599999999999997</v>
      </c>
      <c r="Z54">
        <v>-9.1</v>
      </c>
      <c r="AB54">
        <v>0.84599999999999997</v>
      </c>
      <c r="AC54">
        <v>-9.8000000000000007</v>
      </c>
      <c r="AE54">
        <f t="shared" si="0"/>
        <v>0.84599999999999986</v>
      </c>
      <c r="AF54">
        <f t="shared" si="1"/>
        <v>-9.33</v>
      </c>
    </row>
    <row r="55" spans="1:32" x14ac:dyDescent="0.25">
      <c r="A55">
        <v>0.86199999999999999</v>
      </c>
      <c r="B55">
        <v>-12.7</v>
      </c>
      <c r="D55">
        <v>0.86199999999999999</v>
      </c>
      <c r="E55">
        <v>-8.8000000000000007</v>
      </c>
      <c r="G55">
        <v>0.86199999999999999</v>
      </c>
      <c r="H55">
        <v>-9.1</v>
      </c>
      <c r="J55">
        <v>0.86199999999999999</v>
      </c>
      <c r="K55">
        <v>-12.4</v>
      </c>
      <c r="M55">
        <v>0.86199999999999999</v>
      </c>
      <c r="N55">
        <v>-9.5</v>
      </c>
      <c r="P55">
        <v>0.86199999999999999</v>
      </c>
      <c r="Q55">
        <v>-11.4</v>
      </c>
      <c r="S55" s="2">
        <v>0.86199999999999999</v>
      </c>
      <c r="T55" s="2">
        <v>-11.5</v>
      </c>
      <c r="V55">
        <v>0.86199999999999999</v>
      </c>
      <c r="W55">
        <v>-11.1</v>
      </c>
      <c r="Y55">
        <v>0.86199999999999999</v>
      </c>
      <c r="Z55">
        <v>-10.3</v>
      </c>
      <c r="AB55">
        <v>0.86199999999999999</v>
      </c>
      <c r="AC55">
        <v>-11.3</v>
      </c>
      <c r="AE55">
        <f t="shared" si="0"/>
        <v>0.86199999999999988</v>
      </c>
      <c r="AF55">
        <f t="shared" si="1"/>
        <v>-10.809999999999999</v>
      </c>
    </row>
    <row r="56" spans="1:32" x14ac:dyDescent="0.25">
      <c r="A56">
        <v>0.879</v>
      </c>
      <c r="B56">
        <v>-14.2</v>
      </c>
      <c r="D56">
        <v>0.879</v>
      </c>
      <c r="E56">
        <v>-10.3</v>
      </c>
      <c r="G56">
        <v>0.879</v>
      </c>
      <c r="H56">
        <v>-10.7</v>
      </c>
      <c r="J56">
        <v>0.879</v>
      </c>
      <c r="K56">
        <v>-13.9</v>
      </c>
      <c r="M56">
        <v>0.879</v>
      </c>
      <c r="N56">
        <v>-11.1</v>
      </c>
      <c r="P56">
        <v>0.879</v>
      </c>
      <c r="Q56">
        <v>-12.8</v>
      </c>
      <c r="S56" s="2">
        <v>0.879</v>
      </c>
      <c r="T56" s="2">
        <v>-13</v>
      </c>
      <c r="V56">
        <v>0.879</v>
      </c>
      <c r="W56">
        <v>-12.8</v>
      </c>
      <c r="Y56">
        <v>0.879</v>
      </c>
      <c r="Z56">
        <v>-12.1</v>
      </c>
      <c r="AB56">
        <v>0.879</v>
      </c>
      <c r="AC56">
        <v>-13.1</v>
      </c>
      <c r="AE56">
        <f t="shared" si="0"/>
        <v>0.87899999999999978</v>
      </c>
      <c r="AF56">
        <f t="shared" si="1"/>
        <v>-12.399999999999999</v>
      </c>
    </row>
    <row r="57" spans="1:32" x14ac:dyDescent="0.25">
      <c r="A57">
        <v>0.89500000000000002</v>
      </c>
      <c r="B57">
        <v>-15.7</v>
      </c>
      <c r="D57">
        <v>0.89500000000000002</v>
      </c>
      <c r="E57">
        <v>-11.8</v>
      </c>
      <c r="G57">
        <v>0.89500000000000002</v>
      </c>
      <c r="H57">
        <v>-12.1</v>
      </c>
      <c r="J57">
        <v>0.89500000000000002</v>
      </c>
      <c r="K57">
        <v>-15.4</v>
      </c>
      <c r="M57">
        <v>0.89500000000000002</v>
      </c>
      <c r="N57">
        <v>-12.6</v>
      </c>
      <c r="P57">
        <v>0.89500000000000002</v>
      </c>
      <c r="Q57">
        <v>-14.3</v>
      </c>
      <c r="S57" s="2">
        <v>0.89500000000000002</v>
      </c>
      <c r="T57" s="2">
        <v>-14.5</v>
      </c>
      <c r="V57">
        <v>0.89500000000000002</v>
      </c>
      <c r="W57">
        <v>-14.3</v>
      </c>
      <c r="Y57">
        <v>0.89500000000000002</v>
      </c>
      <c r="Z57">
        <v>-13.7</v>
      </c>
      <c r="AB57">
        <v>0.89500000000000002</v>
      </c>
      <c r="AC57">
        <v>-14.6</v>
      </c>
      <c r="AE57">
        <f t="shared" si="0"/>
        <v>0.8949999999999998</v>
      </c>
      <c r="AF57">
        <f t="shared" si="1"/>
        <v>-13.9</v>
      </c>
    </row>
    <row r="58" spans="1:32" x14ac:dyDescent="0.25">
      <c r="A58">
        <v>0.91200000000000003</v>
      </c>
      <c r="B58">
        <v>-17.2</v>
      </c>
      <c r="D58">
        <v>0.91200000000000003</v>
      </c>
      <c r="E58">
        <v>-13.3</v>
      </c>
      <c r="G58">
        <v>0.91200000000000003</v>
      </c>
      <c r="H58">
        <v>-13.7</v>
      </c>
      <c r="J58">
        <v>0.91200000000000003</v>
      </c>
      <c r="K58">
        <v>-16.8</v>
      </c>
      <c r="M58">
        <v>0.91200000000000003</v>
      </c>
      <c r="N58">
        <v>-14.1</v>
      </c>
      <c r="P58">
        <v>0.91200000000000003</v>
      </c>
      <c r="Q58">
        <v>-15.7</v>
      </c>
      <c r="S58" s="2">
        <v>0.91200000000000003</v>
      </c>
      <c r="T58" s="2">
        <v>-15.9</v>
      </c>
      <c r="V58">
        <v>0.91200000000000003</v>
      </c>
      <c r="W58">
        <v>-15.7</v>
      </c>
      <c r="Y58">
        <v>0.91200000000000003</v>
      </c>
      <c r="Z58">
        <v>-15.2</v>
      </c>
      <c r="AB58">
        <v>0.91200000000000003</v>
      </c>
      <c r="AC58">
        <v>-16</v>
      </c>
      <c r="AE58">
        <f t="shared" si="0"/>
        <v>0.91200000000000014</v>
      </c>
      <c r="AF58">
        <f t="shared" si="1"/>
        <v>-15.36</v>
      </c>
    </row>
    <row r="59" spans="1:32" x14ac:dyDescent="0.25">
      <c r="A59">
        <v>0.92800000000000005</v>
      </c>
      <c r="B59">
        <v>-18.7</v>
      </c>
      <c r="D59">
        <v>0.92800000000000005</v>
      </c>
      <c r="E59">
        <v>-14.8</v>
      </c>
      <c r="G59">
        <v>0.92800000000000005</v>
      </c>
      <c r="H59">
        <v>-15.1</v>
      </c>
      <c r="J59">
        <v>0.92900000000000005</v>
      </c>
      <c r="K59">
        <v>-18.2</v>
      </c>
      <c r="M59">
        <v>0.92900000000000005</v>
      </c>
      <c r="N59">
        <v>-15.6</v>
      </c>
      <c r="P59">
        <v>0.92800000000000005</v>
      </c>
      <c r="Q59">
        <v>-17.399999999999999</v>
      </c>
      <c r="S59" s="2">
        <v>0.92800000000000005</v>
      </c>
      <c r="T59" s="2">
        <v>-17.399999999999999</v>
      </c>
      <c r="V59">
        <v>0.92800000000000005</v>
      </c>
      <c r="W59">
        <v>-17.3</v>
      </c>
      <c r="Y59">
        <v>0.92800000000000005</v>
      </c>
      <c r="Z59">
        <v>-16.3</v>
      </c>
      <c r="AB59">
        <v>0.92800000000000005</v>
      </c>
      <c r="AC59">
        <v>-17.399999999999999</v>
      </c>
      <c r="AE59">
        <f t="shared" si="0"/>
        <v>0.92820000000000014</v>
      </c>
      <c r="AF59">
        <f t="shared" si="1"/>
        <v>-16.82</v>
      </c>
    </row>
    <row r="60" spans="1:32" x14ac:dyDescent="0.25">
      <c r="A60">
        <v>0.94499999999999995</v>
      </c>
      <c r="B60">
        <v>-20</v>
      </c>
      <c r="D60">
        <v>0.94499999999999995</v>
      </c>
      <c r="E60">
        <v>-16.2</v>
      </c>
      <c r="G60">
        <v>0.94499999999999995</v>
      </c>
      <c r="H60">
        <v>-16.600000000000001</v>
      </c>
      <c r="J60">
        <v>0.94499999999999995</v>
      </c>
      <c r="K60">
        <v>-19.7</v>
      </c>
      <c r="M60">
        <v>0.94499999999999995</v>
      </c>
      <c r="N60">
        <v>-17</v>
      </c>
      <c r="P60">
        <v>0.94499999999999995</v>
      </c>
      <c r="Q60">
        <v>-18.899999999999999</v>
      </c>
      <c r="S60" s="2">
        <v>0.94499999999999995</v>
      </c>
      <c r="T60" s="2">
        <v>-18.899999999999999</v>
      </c>
      <c r="V60">
        <v>0.94499999999999995</v>
      </c>
      <c r="W60">
        <v>-18.600000000000001</v>
      </c>
      <c r="Y60">
        <v>0.94499999999999995</v>
      </c>
      <c r="Z60">
        <v>-17.7</v>
      </c>
      <c r="AB60">
        <v>0.94499999999999995</v>
      </c>
      <c r="AC60">
        <v>-18.899999999999999</v>
      </c>
      <c r="AE60">
        <f t="shared" si="0"/>
        <v>0.94500000000000006</v>
      </c>
      <c r="AF60">
        <f t="shared" si="1"/>
        <v>-18.25</v>
      </c>
    </row>
    <row r="61" spans="1:32" x14ac:dyDescent="0.25">
      <c r="A61">
        <v>0.96199999999999997</v>
      </c>
      <c r="B61">
        <v>-21.4</v>
      </c>
      <c r="D61">
        <v>0.96199999999999997</v>
      </c>
      <c r="E61">
        <v>-17.7</v>
      </c>
      <c r="G61">
        <v>0.96199999999999997</v>
      </c>
      <c r="H61">
        <v>-18</v>
      </c>
      <c r="J61">
        <v>0.96199999999999997</v>
      </c>
      <c r="K61">
        <v>-21</v>
      </c>
      <c r="M61">
        <v>0.96199999999999997</v>
      </c>
      <c r="N61">
        <v>-18.5</v>
      </c>
      <c r="P61">
        <v>0.96199999999999997</v>
      </c>
      <c r="Q61">
        <v>-20.100000000000001</v>
      </c>
      <c r="S61" s="2">
        <v>0.96199999999999997</v>
      </c>
      <c r="T61" s="2">
        <v>-20.3</v>
      </c>
      <c r="V61">
        <v>0.96199999999999997</v>
      </c>
      <c r="W61">
        <v>-20</v>
      </c>
      <c r="Y61">
        <v>0.96199999999999997</v>
      </c>
      <c r="Z61">
        <v>-19.100000000000001</v>
      </c>
      <c r="AB61">
        <v>0.96199999999999997</v>
      </c>
      <c r="AC61">
        <v>-20.3</v>
      </c>
      <c r="AE61">
        <f t="shared" si="0"/>
        <v>0.96199999999999997</v>
      </c>
      <c r="AF61">
        <f t="shared" si="1"/>
        <v>-19.64</v>
      </c>
    </row>
    <row r="62" spans="1:32" x14ac:dyDescent="0.25">
      <c r="A62">
        <v>0.97799999999999998</v>
      </c>
      <c r="B62">
        <v>-22.8</v>
      </c>
      <c r="D62">
        <v>0.97799999999999998</v>
      </c>
      <c r="E62">
        <v>-19.100000000000001</v>
      </c>
      <c r="G62">
        <v>0.97799999999999998</v>
      </c>
      <c r="H62">
        <v>-19.399999999999999</v>
      </c>
      <c r="J62">
        <v>0.97799999999999998</v>
      </c>
      <c r="K62">
        <v>-22.5</v>
      </c>
      <c r="M62">
        <v>0.97799999999999998</v>
      </c>
      <c r="N62">
        <v>-19.8</v>
      </c>
      <c r="P62">
        <v>0.97799999999999998</v>
      </c>
      <c r="Q62">
        <v>-21.4</v>
      </c>
      <c r="S62" s="2">
        <v>0.97799999999999998</v>
      </c>
      <c r="T62" s="2">
        <v>-21.5</v>
      </c>
      <c r="V62">
        <v>0.97799999999999998</v>
      </c>
      <c r="W62">
        <v>-21.3</v>
      </c>
      <c r="Y62">
        <v>0.97799999999999998</v>
      </c>
      <c r="Z62">
        <v>-20.5</v>
      </c>
      <c r="AB62">
        <v>0.97799999999999998</v>
      </c>
      <c r="AC62">
        <v>-21.6</v>
      </c>
      <c r="AE62">
        <f t="shared" si="0"/>
        <v>0.97799999999999998</v>
      </c>
      <c r="AF62">
        <f t="shared" si="1"/>
        <v>-20.990000000000002</v>
      </c>
    </row>
    <row r="63" spans="1:32" x14ac:dyDescent="0.25">
      <c r="A63">
        <v>0.995</v>
      </c>
      <c r="B63">
        <v>-24.1</v>
      </c>
      <c r="D63">
        <v>0.995</v>
      </c>
      <c r="E63">
        <v>-20.5</v>
      </c>
      <c r="G63">
        <v>0.995</v>
      </c>
      <c r="H63">
        <v>-20.8</v>
      </c>
      <c r="J63">
        <v>0.995</v>
      </c>
      <c r="K63">
        <v>-23.7</v>
      </c>
      <c r="M63">
        <v>0.995</v>
      </c>
      <c r="N63">
        <v>-21.2</v>
      </c>
      <c r="P63">
        <v>0.995</v>
      </c>
      <c r="Q63">
        <v>-22.7</v>
      </c>
      <c r="S63" s="2">
        <v>0.995</v>
      </c>
      <c r="T63" s="2">
        <v>-23</v>
      </c>
      <c r="V63">
        <v>0.995</v>
      </c>
      <c r="W63">
        <v>-22.9</v>
      </c>
      <c r="Y63">
        <v>0.995</v>
      </c>
      <c r="Z63">
        <v>-21.9</v>
      </c>
      <c r="AB63">
        <v>0.995</v>
      </c>
      <c r="AC63">
        <v>-23</v>
      </c>
      <c r="AE63">
        <f t="shared" si="0"/>
        <v>0.99499999999999988</v>
      </c>
      <c r="AF63">
        <f t="shared" si="1"/>
        <v>-22.380000000000003</v>
      </c>
    </row>
    <row r="64" spans="1:32" x14ac:dyDescent="0.25">
      <c r="A64">
        <v>1.0109999999999999</v>
      </c>
      <c r="B64">
        <v>-25.4</v>
      </c>
      <c r="D64">
        <v>1.0109999999999999</v>
      </c>
      <c r="E64">
        <v>-21.9</v>
      </c>
      <c r="G64">
        <v>1.0109999999999999</v>
      </c>
      <c r="H64">
        <v>-22.2</v>
      </c>
      <c r="J64">
        <v>1.0109999999999999</v>
      </c>
      <c r="K64">
        <v>-25.1</v>
      </c>
      <c r="M64">
        <v>1.0109999999999999</v>
      </c>
      <c r="N64">
        <v>-22.6</v>
      </c>
      <c r="P64">
        <v>1.0109999999999999</v>
      </c>
      <c r="Q64">
        <v>-24.2</v>
      </c>
      <c r="S64" s="2">
        <v>1.0109999999999999</v>
      </c>
      <c r="T64" s="2">
        <v>-24.3</v>
      </c>
      <c r="V64">
        <v>1.0109999999999999</v>
      </c>
      <c r="W64">
        <v>-24.2</v>
      </c>
      <c r="Y64">
        <v>1.0109999999999999</v>
      </c>
      <c r="Z64">
        <v>-23.3</v>
      </c>
      <c r="AB64">
        <v>1.0109999999999999</v>
      </c>
      <c r="AC64">
        <v>-24.4</v>
      </c>
      <c r="AE64">
        <f t="shared" si="0"/>
        <v>1.0109999999999997</v>
      </c>
      <c r="AF64">
        <f t="shared" si="1"/>
        <v>-23.759999999999998</v>
      </c>
    </row>
    <row r="65" spans="1:32" x14ac:dyDescent="0.25">
      <c r="A65">
        <v>1.028</v>
      </c>
      <c r="B65">
        <v>-26.6</v>
      </c>
      <c r="D65">
        <v>1.028</v>
      </c>
      <c r="E65">
        <v>-23.2</v>
      </c>
      <c r="G65">
        <v>1.028</v>
      </c>
      <c r="H65">
        <v>-23.5</v>
      </c>
      <c r="J65">
        <v>1.028</v>
      </c>
      <c r="K65">
        <v>-26.4</v>
      </c>
      <c r="M65">
        <v>1.028</v>
      </c>
      <c r="N65">
        <v>-23.9</v>
      </c>
      <c r="P65">
        <v>1.028</v>
      </c>
      <c r="Q65">
        <v>-25.4</v>
      </c>
      <c r="S65" s="2">
        <v>1.028</v>
      </c>
      <c r="T65" s="2">
        <v>-25.6</v>
      </c>
      <c r="V65">
        <v>1.028</v>
      </c>
      <c r="W65">
        <v>-25.3</v>
      </c>
      <c r="Y65">
        <v>1.028</v>
      </c>
      <c r="Z65">
        <v>-24.5</v>
      </c>
      <c r="AB65">
        <v>1.028</v>
      </c>
      <c r="AC65">
        <v>-25.6</v>
      </c>
      <c r="AE65">
        <f t="shared" si="0"/>
        <v>1.0280000000000002</v>
      </c>
      <c r="AF65">
        <f t="shared" si="1"/>
        <v>-25</v>
      </c>
    </row>
    <row r="66" spans="1:32" x14ac:dyDescent="0.25">
      <c r="A66">
        <v>1.0449999999999999</v>
      </c>
      <c r="B66">
        <v>-27.9</v>
      </c>
      <c r="D66">
        <v>1.0449999999999999</v>
      </c>
      <c r="E66">
        <v>-24.5</v>
      </c>
      <c r="G66">
        <v>1.0449999999999999</v>
      </c>
      <c r="H66">
        <v>-24.8</v>
      </c>
      <c r="J66">
        <v>1.0449999999999999</v>
      </c>
      <c r="K66">
        <v>-27.5</v>
      </c>
      <c r="M66">
        <v>1.0449999999999999</v>
      </c>
      <c r="N66">
        <v>-25.2</v>
      </c>
      <c r="P66">
        <v>1.0449999999999999</v>
      </c>
      <c r="Q66">
        <v>-26.8</v>
      </c>
      <c r="S66" s="3">
        <v>1.0449999999999999</v>
      </c>
      <c r="T66" s="3">
        <v>-26.8</v>
      </c>
      <c r="V66">
        <v>1.0449999999999999</v>
      </c>
      <c r="W66">
        <v>-26.7</v>
      </c>
      <c r="Y66">
        <v>1.0449999999999999</v>
      </c>
      <c r="Z66">
        <v>-25.8</v>
      </c>
      <c r="AB66">
        <v>1.0449999999999999</v>
      </c>
      <c r="AC66">
        <v>-26.9</v>
      </c>
      <c r="AE66">
        <f t="shared" si="0"/>
        <v>1.0449999999999999</v>
      </c>
      <c r="AF66">
        <f t="shared" si="1"/>
        <v>-26.290000000000003</v>
      </c>
    </row>
    <row r="67" spans="1:32" x14ac:dyDescent="0.25">
      <c r="A67">
        <v>1.0609999999999999</v>
      </c>
      <c r="B67">
        <v>-29.2</v>
      </c>
      <c r="D67">
        <v>1.0609999999999999</v>
      </c>
      <c r="E67">
        <v>-25.8</v>
      </c>
      <c r="G67">
        <v>1.0609999999999999</v>
      </c>
      <c r="H67">
        <v>-26.1</v>
      </c>
      <c r="J67">
        <v>1.0609999999999999</v>
      </c>
      <c r="K67">
        <v>-28.8</v>
      </c>
      <c r="M67">
        <v>1.0609999999999999</v>
      </c>
      <c r="N67">
        <v>-26.4</v>
      </c>
      <c r="P67">
        <v>1.0609999999999999</v>
      </c>
      <c r="Q67">
        <v>-27.9</v>
      </c>
      <c r="S67" s="2">
        <v>1.0609999999999999</v>
      </c>
      <c r="T67" s="2">
        <v>-28</v>
      </c>
      <c r="V67">
        <v>1.0609999999999999</v>
      </c>
      <c r="W67">
        <v>-28.1</v>
      </c>
      <c r="Y67">
        <v>1.0609999999999999</v>
      </c>
      <c r="Z67">
        <v>-27</v>
      </c>
      <c r="AB67">
        <v>1.0609999999999999</v>
      </c>
      <c r="AC67">
        <v>-28</v>
      </c>
      <c r="AE67">
        <f t="shared" si="0"/>
        <v>1.0609999999999999</v>
      </c>
      <c r="AF67">
        <f t="shared" si="1"/>
        <v>-27.529999999999994</v>
      </c>
    </row>
    <row r="68" spans="1:32" x14ac:dyDescent="0.25">
      <c r="A68">
        <v>1.0780000000000001</v>
      </c>
      <c r="B68">
        <v>-30.2</v>
      </c>
      <c r="D68">
        <v>1.0780000000000001</v>
      </c>
      <c r="E68">
        <v>-27.1</v>
      </c>
      <c r="G68">
        <v>1.0780000000000001</v>
      </c>
      <c r="H68">
        <v>-27.3</v>
      </c>
      <c r="J68">
        <v>1.0780000000000001</v>
      </c>
      <c r="K68">
        <v>-30</v>
      </c>
      <c r="M68">
        <v>1.0780000000000001</v>
      </c>
      <c r="N68">
        <v>-27.7</v>
      </c>
      <c r="P68">
        <v>1.0780000000000001</v>
      </c>
      <c r="Q68">
        <v>-29.2</v>
      </c>
      <c r="S68" s="2">
        <v>1.0780000000000001</v>
      </c>
      <c r="T68" s="2">
        <v>-29.3</v>
      </c>
      <c r="V68">
        <v>1.0780000000000001</v>
      </c>
      <c r="W68">
        <v>-29.1</v>
      </c>
      <c r="Y68">
        <v>1.0780000000000001</v>
      </c>
      <c r="Z68">
        <v>-28.2</v>
      </c>
      <c r="AB68">
        <v>1.0780000000000001</v>
      </c>
      <c r="AC68">
        <v>-29.1</v>
      </c>
      <c r="AE68">
        <f t="shared" ref="AE68:AE131" si="2">AVERAGE(A68,D68,G68,J68,M68,P68,S68,V68,Y68,AB68)</f>
        <v>1.0779999999999998</v>
      </c>
      <c r="AF68">
        <f t="shared" ref="AF68:AF131" si="3">AVERAGE(B68,E68,H68,K68,N68,Q68,T68,W68,Z68,AC68)</f>
        <v>-28.72</v>
      </c>
    </row>
    <row r="69" spans="1:32" x14ac:dyDescent="0.25">
      <c r="A69">
        <v>1.0940000000000001</v>
      </c>
      <c r="B69">
        <v>-31.4</v>
      </c>
      <c r="D69">
        <v>1.0940000000000001</v>
      </c>
      <c r="E69">
        <v>-28.2</v>
      </c>
      <c r="G69">
        <v>1.0940000000000001</v>
      </c>
      <c r="H69">
        <v>-28.5</v>
      </c>
      <c r="J69">
        <v>1.0940000000000001</v>
      </c>
      <c r="K69">
        <v>-31.1</v>
      </c>
      <c r="M69">
        <v>1.0940000000000001</v>
      </c>
      <c r="N69">
        <v>-28.9</v>
      </c>
      <c r="P69">
        <v>1.0940000000000001</v>
      </c>
      <c r="Q69">
        <v>-30.4</v>
      </c>
      <c r="S69" s="2">
        <v>1.0940000000000001</v>
      </c>
      <c r="T69" s="2">
        <v>-30.3</v>
      </c>
      <c r="V69">
        <v>1.0940000000000001</v>
      </c>
      <c r="W69">
        <v>-30.3</v>
      </c>
      <c r="Y69">
        <v>1.0940000000000001</v>
      </c>
      <c r="Z69">
        <v>-29.3</v>
      </c>
      <c r="AB69">
        <v>1.0940000000000001</v>
      </c>
      <c r="AC69">
        <v>-30.3</v>
      </c>
      <c r="AE69">
        <f t="shared" si="2"/>
        <v>1.0939999999999999</v>
      </c>
      <c r="AF69">
        <f t="shared" si="3"/>
        <v>-29.870000000000005</v>
      </c>
    </row>
    <row r="70" spans="1:32" x14ac:dyDescent="0.25">
      <c r="A70">
        <v>1.111</v>
      </c>
      <c r="B70">
        <v>-32.5</v>
      </c>
      <c r="D70">
        <v>1.111</v>
      </c>
      <c r="E70">
        <v>-29.4</v>
      </c>
      <c r="G70">
        <v>1.111</v>
      </c>
      <c r="H70">
        <v>-29.7</v>
      </c>
      <c r="J70">
        <v>1.111</v>
      </c>
      <c r="K70">
        <v>-32.200000000000003</v>
      </c>
      <c r="M70">
        <v>1.111</v>
      </c>
      <c r="N70">
        <v>-30</v>
      </c>
      <c r="P70">
        <v>1.111</v>
      </c>
      <c r="Q70">
        <v>-31.4</v>
      </c>
      <c r="S70" s="2">
        <v>1.111</v>
      </c>
      <c r="T70" s="2">
        <v>-31.5</v>
      </c>
      <c r="V70">
        <v>1.111</v>
      </c>
      <c r="W70">
        <v>-31.3</v>
      </c>
      <c r="Y70">
        <v>1.111</v>
      </c>
      <c r="Z70">
        <v>-30.5</v>
      </c>
      <c r="AB70">
        <v>1.111</v>
      </c>
      <c r="AC70">
        <v>-31.5</v>
      </c>
      <c r="AE70">
        <f t="shared" si="2"/>
        <v>1.1110000000000002</v>
      </c>
      <c r="AF70">
        <f t="shared" si="3"/>
        <v>-31</v>
      </c>
    </row>
    <row r="71" spans="1:32" x14ac:dyDescent="0.25">
      <c r="A71">
        <v>1.1279999999999999</v>
      </c>
      <c r="B71">
        <v>-33.4</v>
      </c>
      <c r="D71">
        <v>1.1279999999999999</v>
      </c>
      <c r="E71">
        <v>-30.5</v>
      </c>
      <c r="G71">
        <v>1.127</v>
      </c>
      <c r="H71">
        <v>-30.8</v>
      </c>
      <c r="J71">
        <v>1.1279999999999999</v>
      </c>
      <c r="K71">
        <v>-33.200000000000003</v>
      </c>
      <c r="M71">
        <v>1.1279999999999999</v>
      </c>
      <c r="N71">
        <v>-31.1</v>
      </c>
      <c r="P71">
        <v>1.127</v>
      </c>
      <c r="Q71">
        <v>-32.6</v>
      </c>
      <c r="S71" s="2">
        <v>1.1279999999999999</v>
      </c>
      <c r="T71" s="2">
        <v>-32.6</v>
      </c>
      <c r="V71">
        <v>1.127</v>
      </c>
      <c r="W71">
        <v>-32.4</v>
      </c>
      <c r="Y71">
        <v>1.1279999999999999</v>
      </c>
      <c r="Z71">
        <v>-31.6</v>
      </c>
      <c r="AB71">
        <v>1.127</v>
      </c>
      <c r="AC71">
        <v>-32.5</v>
      </c>
      <c r="AE71">
        <f t="shared" si="2"/>
        <v>1.1276000000000002</v>
      </c>
      <c r="AF71">
        <f t="shared" si="3"/>
        <v>-32.07</v>
      </c>
    </row>
    <row r="72" spans="1:32" x14ac:dyDescent="0.25">
      <c r="A72">
        <v>1.1439999999999999</v>
      </c>
      <c r="B72">
        <v>-34.5</v>
      </c>
      <c r="D72">
        <v>1.1439999999999999</v>
      </c>
      <c r="E72">
        <v>-31.7</v>
      </c>
      <c r="G72">
        <v>1.1439999999999999</v>
      </c>
      <c r="H72">
        <v>-31.9</v>
      </c>
      <c r="J72">
        <v>1.1439999999999999</v>
      </c>
      <c r="K72">
        <v>-34.200000000000003</v>
      </c>
      <c r="M72">
        <v>1.1439999999999999</v>
      </c>
      <c r="N72">
        <v>-32.200000000000003</v>
      </c>
      <c r="P72">
        <v>1.1439999999999999</v>
      </c>
      <c r="Q72">
        <v>-33.5</v>
      </c>
      <c r="S72" s="2">
        <v>1.1439999999999999</v>
      </c>
      <c r="T72" s="2">
        <v>-33.4</v>
      </c>
      <c r="V72">
        <v>1.1439999999999999</v>
      </c>
      <c r="W72">
        <v>-33.5</v>
      </c>
      <c r="Y72">
        <v>1.1439999999999999</v>
      </c>
      <c r="Z72">
        <v>-32.700000000000003</v>
      </c>
      <c r="AB72">
        <v>1.1439999999999999</v>
      </c>
      <c r="AC72">
        <v>-33.5</v>
      </c>
      <c r="AE72">
        <f t="shared" si="2"/>
        <v>1.1439999999999999</v>
      </c>
      <c r="AF72">
        <f t="shared" si="3"/>
        <v>-33.11</v>
      </c>
    </row>
    <row r="73" spans="1:32" x14ac:dyDescent="0.25">
      <c r="A73">
        <v>1.161</v>
      </c>
      <c r="B73">
        <v>-35.4</v>
      </c>
      <c r="D73">
        <v>1.161</v>
      </c>
      <c r="E73">
        <v>-32.700000000000003</v>
      </c>
      <c r="G73">
        <v>1.161</v>
      </c>
      <c r="H73">
        <v>-33</v>
      </c>
      <c r="J73">
        <v>1.161</v>
      </c>
      <c r="K73">
        <v>-35.1</v>
      </c>
      <c r="M73">
        <v>1.161</v>
      </c>
      <c r="N73">
        <v>-33.200000000000003</v>
      </c>
      <c r="P73">
        <v>1.161</v>
      </c>
      <c r="Q73">
        <v>-34.299999999999997</v>
      </c>
      <c r="S73" s="2">
        <v>1.161</v>
      </c>
      <c r="T73" s="2">
        <v>-34.4</v>
      </c>
      <c r="V73">
        <v>1.161</v>
      </c>
      <c r="W73">
        <v>-34.6</v>
      </c>
      <c r="Y73">
        <v>1.161</v>
      </c>
      <c r="Z73">
        <v>-33.700000000000003</v>
      </c>
      <c r="AB73">
        <v>1.161</v>
      </c>
      <c r="AC73">
        <v>-34.4</v>
      </c>
      <c r="AE73">
        <f t="shared" si="2"/>
        <v>1.1609999999999998</v>
      </c>
      <c r="AF73">
        <f t="shared" si="3"/>
        <v>-34.08</v>
      </c>
    </row>
    <row r="74" spans="1:32" x14ac:dyDescent="0.25">
      <c r="A74">
        <v>1.177</v>
      </c>
      <c r="B74">
        <v>-36.299999999999997</v>
      </c>
      <c r="D74">
        <v>1.177</v>
      </c>
      <c r="E74">
        <v>-33.700000000000003</v>
      </c>
      <c r="G74">
        <v>1.177</v>
      </c>
      <c r="H74">
        <v>-34</v>
      </c>
      <c r="J74">
        <v>1.177</v>
      </c>
      <c r="K74">
        <v>-36.200000000000003</v>
      </c>
      <c r="M74">
        <v>1.177</v>
      </c>
      <c r="N74">
        <v>-34.200000000000003</v>
      </c>
      <c r="P74">
        <v>1.177</v>
      </c>
      <c r="Q74">
        <v>-35.6</v>
      </c>
      <c r="S74" s="2">
        <v>1.177</v>
      </c>
      <c r="T74" s="2">
        <v>-35.299999999999997</v>
      </c>
      <c r="V74">
        <v>1.177</v>
      </c>
      <c r="W74">
        <v>-35.4</v>
      </c>
      <c r="Y74">
        <v>1.177</v>
      </c>
      <c r="Z74">
        <v>-34.6</v>
      </c>
      <c r="AB74">
        <v>1.177</v>
      </c>
      <c r="AC74">
        <v>-35.5</v>
      </c>
      <c r="AE74">
        <f t="shared" si="2"/>
        <v>1.1769999999999998</v>
      </c>
      <c r="AF74">
        <f t="shared" si="3"/>
        <v>-35.08</v>
      </c>
    </row>
    <row r="75" spans="1:32" x14ac:dyDescent="0.25">
      <c r="A75">
        <v>1.194</v>
      </c>
      <c r="B75">
        <v>-37.200000000000003</v>
      </c>
      <c r="D75">
        <v>1.194</v>
      </c>
      <c r="E75">
        <v>-34.700000000000003</v>
      </c>
      <c r="G75">
        <v>1.194</v>
      </c>
      <c r="H75">
        <v>-34.9</v>
      </c>
      <c r="J75">
        <v>1.194</v>
      </c>
      <c r="K75">
        <v>-37</v>
      </c>
      <c r="M75">
        <v>1.194</v>
      </c>
      <c r="N75">
        <v>-35.200000000000003</v>
      </c>
      <c r="P75">
        <v>1.194</v>
      </c>
      <c r="Q75">
        <v>-36.200000000000003</v>
      </c>
      <c r="S75" s="2">
        <v>1.194</v>
      </c>
      <c r="T75" s="2">
        <v>-36.200000000000003</v>
      </c>
      <c r="V75">
        <v>1.194</v>
      </c>
      <c r="W75">
        <v>-36.200000000000003</v>
      </c>
      <c r="Y75">
        <v>1.194</v>
      </c>
      <c r="Z75">
        <v>-35.6</v>
      </c>
      <c r="AB75">
        <v>1.194</v>
      </c>
      <c r="AC75">
        <v>-36.299999999999997</v>
      </c>
      <c r="AE75">
        <f t="shared" si="2"/>
        <v>1.1939999999999997</v>
      </c>
      <c r="AF75">
        <f t="shared" si="3"/>
        <v>-35.950000000000003</v>
      </c>
    </row>
    <row r="76" spans="1:32" x14ac:dyDescent="0.25">
      <c r="A76">
        <v>1.21</v>
      </c>
      <c r="B76">
        <v>-38</v>
      </c>
      <c r="D76">
        <v>1.21</v>
      </c>
      <c r="E76">
        <v>-35.6</v>
      </c>
      <c r="G76">
        <v>1.21</v>
      </c>
      <c r="H76">
        <v>-35.9</v>
      </c>
      <c r="J76">
        <v>1.21</v>
      </c>
      <c r="K76">
        <v>-37.799999999999997</v>
      </c>
      <c r="M76">
        <v>1.21</v>
      </c>
      <c r="N76">
        <v>-36.1</v>
      </c>
      <c r="P76">
        <v>1.21</v>
      </c>
      <c r="Q76">
        <v>-37.299999999999997</v>
      </c>
      <c r="S76" s="2">
        <v>1.21</v>
      </c>
      <c r="T76" s="2">
        <v>-37.1</v>
      </c>
      <c r="V76">
        <v>1.21</v>
      </c>
      <c r="W76">
        <v>-37.4</v>
      </c>
      <c r="Y76">
        <v>1.21</v>
      </c>
      <c r="Z76">
        <v>-36.4</v>
      </c>
      <c r="AB76">
        <v>1.21</v>
      </c>
      <c r="AC76">
        <v>-37.1</v>
      </c>
      <c r="AE76">
        <f t="shared" si="2"/>
        <v>1.2100000000000002</v>
      </c>
      <c r="AF76">
        <f t="shared" si="3"/>
        <v>-36.869999999999997</v>
      </c>
    </row>
    <row r="77" spans="1:32" x14ac:dyDescent="0.25">
      <c r="A77">
        <v>1.2270000000000001</v>
      </c>
      <c r="B77">
        <v>-38.799999999999997</v>
      </c>
      <c r="D77">
        <v>1.2270000000000001</v>
      </c>
      <c r="E77">
        <v>-36.5</v>
      </c>
      <c r="G77">
        <v>1.2270000000000001</v>
      </c>
      <c r="H77">
        <v>-36.700000000000003</v>
      </c>
      <c r="J77">
        <v>1.2270000000000001</v>
      </c>
      <c r="K77">
        <v>-38.6</v>
      </c>
      <c r="M77">
        <v>1.2270000000000001</v>
      </c>
      <c r="N77">
        <v>-36.9</v>
      </c>
      <c r="P77">
        <v>1.2270000000000001</v>
      </c>
      <c r="Q77">
        <v>-38.1</v>
      </c>
      <c r="S77" s="2">
        <v>1.2270000000000001</v>
      </c>
      <c r="T77" s="2">
        <v>-37.799999999999997</v>
      </c>
      <c r="V77">
        <v>1.2270000000000001</v>
      </c>
      <c r="W77">
        <v>-38</v>
      </c>
      <c r="Y77">
        <v>1.2270000000000001</v>
      </c>
      <c r="Z77">
        <v>-37.200000000000003</v>
      </c>
      <c r="AB77">
        <v>1.2270000000000001</v>
      </c>
      <c r="AC77">
        <v>-37.9</v>
      </c>
      <c r="AE77">
        <f t="shared" si="2"/>
        <v>1.2270000000000001</v>
      </c>
      <c r="AF77">
        <f t="shared" si="3"/>
        <v>-37.649999999999991</v>
      </c>
    </row>
    <row r="78" spans="1:32" x14ac:dyDescent="0.25">
      <c r="A78">
        <v>1.244</v>
      </c>
      <c r="B78">
        <v>-39.5</v>
      </c>
      <c r="D78">
        <v>1.244</v>
      </c>
      <c r="E78">
        <v>-37.299999999999997</v>
      </c>
      <c r="G78">
        <v>1.244</v>
      </c>
      <c r="H78">
        <v>-37.6</v>
      </c>
      <c r="J78">
        <v>1.244</v>
      </c>
      <c r="K78">
        <v>-39.299999999999997</v>
      </c>
      <c r="M78">
        <v>1.244</v>
      </c>
      <c r="N78">
        <v>-37.799999999999997</v>
      </c>
      <c r="P78">
        <v>1.2430000000000001</v>
      </c>
      <c r="Q78">
        <v>-38.799999999999997</v>
      </c>
      <c r="S78" s="2">
        <v>1.244</v>
      </c>
      <c r="T78" s="2">
        <v>-38.5</v>
      </c>
      <c r="V78">
        <v>1.244</v>
      </c>
      <c r="W78">
        <v>-38.799999999999997</v>
      </c>
      <c r="Y78">
        <v>1.244</v>
      </c>
      <c r="Z78">
        <v>-38</v>
      </c>
      <c r="AB78">
        <v>1.2430000000000001</v>
      </c>
      <c r="AC78">
        <v>-38.9</v>
      </c>
      <c r="AE78">
        <f t="shared" si="2"/>
        <v>1.2438</v>
      </c>
      <c r="AF78">
        <f t="shared" si="3"/>
        <v>-38.450000000000003</v>
      </c>
    </row>
    <row r="79" spans="1:32" x14ac:dyDescent="0.25">
      <c r="A79">
        <v>1.26</v>
      </c>
      <c r="B79">
        <v>-40.1</v>
      </c>
      <c r="D79">
        <v>1.26</v>
      </c>
      <c r="E79">
        <v>-38.1</v>
      </c>
      <c r="G79">
        <v>1.26</v>
      </c>
      <c r="H79">
        <v>-38.4</v>
      </c>
      <c r="J79">
        <v>1.26</v>
      </c>
      <c r="K79">
        <v>-40</v>
      </c>
      <c r="M79">
        <v>1.26</v>
      </c>
      <c r="N79">
        <v>-38.5</v>
      </c>
      <c r="P79">
        <v>1.26</v>
      </c>
      <c r="Q79">
        <v>-39.4</v>
      </c>
      <c r="S79" s="2">
        <v>1.26</v>
      </c>
      <c r="T79" s="2">
        <v>-39.4</v>
      </c>
      <c r="V79">
        <v>1.26</v>
      </c>
      <c r="W79">
        <v>-39.6</v>
      </c>
      <c r="Y79">
        <v>1.26</v>
      </c>
      <c r="Z79">
        <v>-38.799999999999997</v>
      </c>
      <c r="AB79">
        <v>1.26</v>
      </c>
      <c r="AC79">
        <v>-39.4</v>
      </c>
      <c r="AE79">
        <f t="shared" si="2"/>
        <v>1.26</v>
      </c>
      <c r="AF79">
        <f t="shared" si="3"/>
        <v>-39.17</v>
      </c>
    </row>
    <row r="80" spans="1:32" x14ac:dyDescent="0.25">
      <c r="A80">
        <v>1.2769999999999999</v>
      </c>
      <c r="B80">
        <v>-40.700000000000003</v>
      </c>
      <c r="D80">
        <v>1.2769999999999999</v>
      </c>
      <c r="E80">
        <v>-38.799999999999997</v>
      </c>
      <c r="G80">
        <v>1.2769999999999999</v>
      </c>
      <c r="H80">
        <v>-39.1</v>
      </c>
      <c r="J80">
        <v>1.2769999999999999</v>
      </c>
      <c r="K80">
        <v>-40.5</v>
      </c>
      <c r="M80">
        <v>1.2769999999999999</v>
      </c>
      <c r="N80">
        <v>-39.200000000000003</v>
      </c>
      <c r="P80">
        <v>1.2769999999999999</v>
      </c>
      <c r="Q80">
        <v>-40.200000000000003</v>
      </c>
      <c r="S80" s="2">
        <v>1.2769999999999999</v>
      </c>
      <c r="T80" s="2">
        <v>-40.1</v>
      </c>
      <c r="V80">
        <v>1.2769999999999999</v>
      </c>
      <c r="W80">
        <v>-40.200000000000003</v>
      </c>
      <c r="Y80">
        <v>1.2769999999999999</v>
      </c>
      <c r="Z80">
        <v>-39.5</v>
      </c>
      <c r="AB80">
        <v>1.2769999999999999</v>
      </c>
      <c r="AC80">
        <v>-40</v>
      </c>
      <c r="AE80">
        <f t="shared" si="2"/>
        <v>1.2769999999999997</v>
      </c>
      <c r="AF80">
        <f t="shared" si="3"/>
        <v>-39.83</v>
      </c>
    </row>
    <row r="81" spans="1:32" x14ac:dyDescent="0.25">
      <c r="A81">
        <v>1.2929999999999999</v>
      </c>
      <c r="B81">
        <v>-41.3</v>
      </c>
      <c r="D81">
        <v>1.2929999999999999</v>
      </c>
      <c r="E81">
        <v>-39.5</v>
      </c>
      <c r="G81">
        <v>1.2929999999999999</v>
      </c>
      <c r="H81">
        <v>-39.799999999999997</v>
      </c>
      <c r="J81">
        <v>1.2929999999999999</v>
      </c>
      <c r="K81">
        <v>-41.1</v>
      </c>
      <c r="M81">
        <v>1.2929999999999999</v>
      </c>
      <c r="N81">
        <v>-39.9</v>
      </c>
      <c r="P81">
        <v>1.2929999999999999</v>
      </c>
      <c r="Q81">
        <v>-40.799999999999997</v>
      </c>
      <c r="S81" s="2">
        <v>1.2929999999999999</v>
      </c>
      <c r="T81" s="2">
        <v>-40.6</v>
      </c>
      <c r="V81">
        <v>1.2929999999999999</v>
      </c>
      <c r="W81">
        <v>-40.9</v>
      </c>
      <c r="Y81">
        <v>1.2929999999999999</v>
      </c>
      <c r="Z81">
        <v>-40.1</v>
      </c>
      <c r="AB81">
        <v>1.2929999999999999</v>
      </c>
      <c r="AC81">
        <v>-40.6</v>
      </c>
      <c r="AE81">
        <f t="shared" si="2"/>
        <v>1.2929999999999997</v>
      </c>
      <c r="AF81">
        <f t="shared" si="3"/>
        <v>-40.46</v>
      </c>
    </row>
    <row r="82" spans="1:32" x14ac:dyDescent="0.25">
      <c r="A82">
        <v>1.31</v>
      </c>
      <c r="B82">
        <v>-41.9</v>
      </c>
      <c r="D82">
        <v>1.31</v>
      </c>
      <c r="E82">
        <v>-40.200000000000003</v>
      </c>
      <c r="G82">
        <v>1.31</v>
      </c>
      <c r="H82">
        <v>-40.4</v>
      </c>
      <c r="J82">
        <v>1.31</v>
      </c>
      <c r="K82">
        <v>-41.8</v>
      </c>
      <c r="M82">
        <v>1.31</v>
      </c>
      <c r="N82">
        <v>-40.5</v>
      </c>
      <c r="P82">
        <v>1.31</v>
      </c>
      <c r="Q82">
        <v>-41.3</v>
      </c>
      <c r="S82" s="2">
        <v>1.31</v>
      </c>
      <c r="T82" s="2">
        <v>-41.2</v>
      </c>
      <c r="V82">
        <v>1.31</v>
      </c>
      <c r="W82">
        <v>-41.7</v>
      </c>
      <c r="Y82">
        <v>1.31</v>
      </c>
      <c r="Z82">
        <v>-40.700000000000003</v>
      </c>
      <c r="AB82">
        <v>1.31</v>
      </c>
      <c r="AC82">
        <v>-41.1</v>
      </c>
      <c r="AE82">
        <f t="shared" si="2"/>
        <v>1.3100000000000003</v>
      </c>
      <c r="AF82">
        <f t="shared" si="3"/>
        <v>-41.08</v>
      </c>
    </row>
    <row r="83" spans="1:32" x14ac:dyDescent="0.25">
      <c r="A83">
        <v>1.3260000000000001</v>
      </c>
      <c r="B83">
        <v>-42.4</v>
      </c>
      <c r="D83">
        <v>1.3260000000000001</v>
      </c>
      <c r="E83">
        <v>-40.799999999999997</v>
      </c>
      <c r="G83">
        <v>1.3260000000000001</v>
      </c>
      <c r="H83">
        <v>-41</v>
      </c>
      <c r="J83">
        <v>1.3260000000000001</v>
      </c>
      <c r="K83">
        <v>-42.3</v>
      </c>
      <c r="M83">
        <v>1.3260000000000001</v>
      </c>
      <c r="N83">
        <v>-41.1</v>
      </c>
      <c r="P83">
        <v>1.3260000000000001</v>
      </c>
      <c r="Q83">
        <v>-41.9</v>
      </c>
      <c r="S83" s="2">
        <v>1.3260000000000001</v>
      </c>
      <c r="T83" s="2">
        <v>-41.7</v>
      </c>
      <c r="V83">
        <v>1.3260000000000001</v>
      </c>
      <c r="W83">
        <v>-42</v>
      </c>
      <c r="Y83">
        <v>1.3260000000000001</v>
      </c>
      <c r="Z83">
        <v>-41.2</v>
      </c>
      <c r="AB83">
        <v>1.3260000000000001</v>
      </c>
      <c r="AC83">
        <v>-41.9</v>
      </c>
      <c r="AE83">
        <f t="shared" si="2"/>
        <v>1.3260000000000003</v>
      </c>
      <c r="AF83">
        <f t="shared" si="3"/>
        <v>-41.629999999999995</v>
      </c>
    </row>
    <row r="84" spans="1:32" x14ac:dyDescent="0.25">
      <c r="A84">
        <v>1.343</v>
      </c>
      <c r="B84">
        <v>-42.8</v>
      </c>
      <c r="D84">
        <v>1.343</v>
      </c>
      <c r="E84">
        <v>-41.3</v>
      </c>
      <c r="G84">
        <v>1.36</v>
      </c>
      <c r="H84">
        <v>-42</v>
      </c>
      <c r="J84">
        <v>1.343</v>
      </c>
      <c r="K84">
        <v>-42.6</v>
      </c>
      <c r="M84">
        <v>1.343</v>
      </c>
      <c r="N84">
        <v>-41.6</v>
      </c>
      <c r="P84">
        <v>1.343</v>
      </c>
      <c r="Q84">
        <v>-42.3</v>
      </c>
      <c r="S84" s="2">
        <v>1.343</v>
      </c>
      <c r="T84" s="2">
        <v>-42</v>
      </c>
      <c r="V84">
        <v>1.343</v>
      </c>
      <c r="W84">
        <v>-42.4</v>
      </c>
      <c r="Y84">
        <v>1.343</v>
      </c>
      <c r="Z84">
        <v>-41.7</v>
      </c>
      <c r="AB84">
        <v>1.343</v>
      </c>
      <c r="AC84">
        <v>-42.2</v>
      </c>
      <c r="AE84">
        <f t="shared" si="2"/>
        <v>1.3447</v>
      </c>
      <c r="AF84">
        <f t="shared" si="3"/>
        <v>-42.089999999999989</v>
      </c>
    </row>
    <row r="85" spans="1:32" x14ac:dyDescent="0.25">
      <c r="A85">
        <v>1.36</v>
      </c>
      <c r="B85">
        <v>-43.1</v>
      </c>
      <c r="D85">
        <v>1.36</v>
      </c>
      <c r="E85">
        <v>-41.8</v>
      </c>
      <c r="G85">
        <v>1.3759999999999999</v>
      </c>
      <c r="H85">
        <v>-42.5</v>
      </c>
      <c r="J85">
        <v>1.36</v>
      </c>
      <c r="K85">
        <v>-43.1</v>
      </c>
      <c r="M85">
        <v>1.36</v>
      </c>
      <c r="N85">
        <v>-42.1</v>
      </c>
      <c r="P85">
        <v>1.36</v>
      </c>
      <c r="Q85">
        <v>-42.6</v>
      </c>
      <c r="S85" s="2">
        <v>1.36</v>
      </c>
      <c r="T85" s="2">
        <v>-42.5</v>
      </c>
      <c r="V85">
        <v>1.36</v>
      </c>
      <c r="W85">
        <v>-42.8</v>
      </c>
      <c r="Y85">
        <v>1.36</v>
      </c>
      <c r="Z85">
        <v>-42.2</v>
      </c>
      <c r="AB85">
        <v>1.36</v>
      </c>
      <c r="AC85">
        <v>-42.6</v>
      </c>
      <c r="AE85">
        <f t="shared" si="2"/>
        <v>1.3615999999999997</v>
      </c>
      <c r="AF85">
        <f t="shared" si="3"/>
        <v>-42.53</v>
      </c>
    </row>
    <row r="86" spans="1:32" x14ac:dyDescent="0.25">
      <c r="A86">
        <v>1.3759999999999999</v>
      </c>
      <c r="B86">
        <v>-43.5</v>
      </c>
      <c r="D86">
        <v>1.3759999999999999</v>
      </c>
      <c r="E86">
        <v>-42.2</v>
      </c>
      <c r="G86">
        <v>1.393</v>
      </c>
      <c r="H86">
        <v>-42.9</v>
      </c>
      <c r="J86">
        <v>1.3759999999999999</v>
      </c>
      <c r="K86">
        <v>-43.4</v>
      </c>
      <c r="M86">
        <v>1.3759999999999999</v>
      </c>
      <c r="N86">
        <v>-42.5</v>
      </c>
      <c r="P86">
        <v>1.3759999999999999</v>
      </c>
      <c r="Q86">
        <v>-43</v>
      </c>
      <c r="S86" s="2">
        <v>1.3759999999999999</v>
      </c>
      <c r="T86" s="2">
        <v>-42.8</v>
      </c>
      <c r="V86">
        <v>1.3759999999999999</v>
      </c>
      <c r="W86">
        <v>-43.4</v>
      </c>
      <c r="Y86">
        <v>1.3759999999999999</v>
      </c>
      <c r="Z86">
        <v>-42.6</v>
      </c>
      <c r="AB86">
        <v>1.3759999999999999</v>
      </c>
      <c r="AC86">
        <v>-43.1</v>
      </c>
      <c r="AE86">
        <f t="shared" si="2"/>
        <v>1.3776999999999995</v>
      </c>
      <c r="AF86">
        <f t="shared" si="3"/>
        <v>-42.940000000000005</v>
      </c>
    </row>
    <row r="87" spans="1:32" x14ac:dyDescent="0.25">
      <c r="A87">
        <v>1.393</v>
      </c>
      <c r="B87">
        <v>-43.8</v>
      </c>
      <c r="D87">
        <v>1.393</v>
      </c>
      <c r="E87">
        <v>-42.6</v>
      </c>
      <c r="G87">
        <v>1.409</v>
      </c>
      <c r="H87">
        <v>-43.2</v>
      </c>
      <c r="J87">
        <v>1.393</v>
      </c>
      <c r="K87">
        <v>-43.7</v>
      </c>
      <c r="M87">
        <v>1.393</v>
      </c>
      <c r="N87">
        <v>-43.1</v>
      </c>
      <c r="P87">
        <v>1.393</v>
      </c>
      <c r="Q87">
        <v>-43.3</v>
      </c>
      <c r="S87" s="2">
        <v>1.393</v>
      </c>
      <c r="T87" s="2">
        <v>-43.1</v>
      </c>
      <c r="V87">
        <v>1.393</v>
      </c>
      <c r="W87">
        <v>-43.4</v>
      </c>
      <c r="Y87">
        <v>1.393</v>
      </c>
      <c r="Z87">
        <v>-42.9</v>
      </c>
      <c r="AB87">
        <v>1.393</v>
      </c>
      <c r="AC87">
        <v>-43.5</v>
      </c>
      <c r="AE87">
        <f t="shared" si="2"/>
        <v>1.3946000000000003</v>
      </c>
      <c r="AF87">
        <f t="shared" si="3"/>
        <v>-43.26</v>
      </c>
    </row>
    <row r="88" spans="1:32" x14ac:dyDescent="0.25">
      <c r="A88">
        <v>1.409</v>
      </c>
      <c r="B88">
        <v>-44</v>
      </c>
      <c r="D88">
        <v>1.409</v>
      </c>
      <c r="E88">
        <v>-43</v>
      </c>
      <c r="G88">
        <v>1.4259999999999999</v>
      </c>
      <c r="H88">
        <v>-43.5</v>
      </c>
      <c r="J88">
        <v>1.409</v>
      </c>
      <c r="K88">
        <v>-43.8</v>
      </c>
      <c r="M88">
        <v>1.409</v>
      </c>
      <c r="N88">
        <v>-43.2</v>
      </c>
      <c r="P88">
        <v>1.409</v>
      </c>
      <c r="Q88">
        <v>-43.5</v>
      </c>
      <c r="S88" s="2">
        <v>1.409</v>
      </c>
      <c r="T88" s="2">
        <v>-43.3</v>
      </c>
      <c r="V88">
        <v>1.409</v>
      </c>
      <c r="W88">
        <v>-43.8</v>
      </c>
      <c r="Y88">
        <v>1.409</v>
      </c>
      <c r="Z88">
        <v>-43.2</v>
      </c>
      <c r="AB88">
        <v>1.409</v>
      </c>
      <c r="AC88">
        <v>-43.6</v>
      </c>
      <c r="AE88">
        <f t="shared" si="2"/>
        <v>1.4107000000000003</v>
      </c>
      <c r="AF88">
        <f t="shared" si="3"/>
        <v>-43.49</v>
      </c>
    </row>
    <row r="89" spans="1:32" x14ac:dyDescent="0.25">
      <c r="A89">
        <v>1.4259999999999999</v>
      </c>
      <c r="B89">
        <v>-44</v>
      </c>
      <c r="D89">
        <v>1.4259999999999999</v>
      </c>
      <c r="E89">
        <v>-43.3</v>
      </c>
      <c r="G89">
        <v>1.4430000000000001</v>
      </c>
      <c r="H89">
        <v>-43.7</v>
      </c>
      <c r="J89">
        <v>1.4259999999999999</v>
      </c>
      <c r="K89">
        <v>-44</v>
      </c>
      <c r="M89">
        <v>1.4259999999999999</v>
      </c>
      <c r="N89">
        <v>-43.5</v>
      </c>
      <c r="P89">
        <v>1.4259999999999999</v>
      </c>
      <c r="Q89">
        <v>-43.7</v>
      </c>
      <c r="S89" s="2">
        <v>1.4259999999999999</v>
      </c>
      <c r="T89" s="2">
        <v>-43.5</v>
      </c>
      <c r="V89">
        <v>1.4259999999999999</v>
      </c>
      <c r="W89">
        <v>-43.9</v>
      </c>
      <c r="Y89">
        <v>1.4259999999999999</v>
      </c>
      <c r="Z89">
        <v>-43.4</v>
      </c>
      <c r="AB89">
        <v>1.4259999999999999</v>
      </c>
      <c r="AC89">
        <v>-43.8</v>
      </c>
      <c r="AE89">
        <f t="shared" si="2"/>
        <v>1.4277000000000002</v>
      </c>
      <c r="AF89">
        <f t="shared" si="3"/>
        <v>-43.679999999999993</v>
      </c>
    </row>
    <row r="90" spans="1:32" x14ac:dyDescent="0.25">
      <c r="A90">
        <v>1.4419999999999999</v>
      </c>
      <c r="B90">
        <v>-44.2</v>
      </c>
      <c r="D90">
        <v>1.4419999999999999</v>
      </c>
      <c r="E90">
        <v>-43.5</v>
      </c>
      <c r="G90">
        <v>1.4590000000000001</v>
      </c>
      <c r="H90">
        <v>-43.9</v>
      </c>
      <c r="J90">
        <v>1.4419999999999999</v>
      </c>
      <c r="K90">
        <v>-44.1</v>
      </c>
      <c r="M90">
        <v>1.4430000000000001</v>
      </c>
      <c r="N90">
        <v>-43.7</v>
      </c>
      <c r="P90">
        <v>1.4419999999999999</v>
      </c>
      <c r="Q90">
        <v>-43.8</v>
      </c>
      <c r="S90" s="2">
        <v>1.4419999999999999</v>
      </c>
      <c r="T90" s="2">
        <v>-43.6</v>
      </c>
      <c r="V90">
        <v>1.4419999999999999</v>
      </c>
      <c r="W90">
        <v>-44.1</v>
      </c>
      <c r="Y90">
        <v>1.4419999999999999</v>
      </c>
      <c r="Z90">
        <v>-43.6</v>
      </c>
      <c r="AB90">
        <v>1.4419999999999999</v>
      </c>
      <c r="AC90">
        <v>-44</v>
      </c>
      <c r="AE90">
        <f t="shared" si="2"/>
        <v>1.4438</v>
      </c>
      <c r="AF90">
        <f t="shared" si="3"/>
        <v>-43.850000000000009</v>
      </c>
    </row>
    <row r="91" spans="1:32" x14ac:dyDescent="0.25">
      <c r="A91">
        <v>1.4590000000000001</v>
      </c>
      <c r="B91">
        <v>-44.2</v>
      </c>
      <c r="D91">
        <v>1.4590000000000001</v>
      </c>
      <c r="E91">
        <v>-43.6</v>
      </c>
      <c r="G91">
        <v>1.476</v>
      </c>
      <c r="H91">
        <v>-44</v>
      </c>
      <c r="J91">
        <v>1.4590000000000001</v>
      </c>
      <c r="K91">
        <v>-44.2</v>
      </c>
      <c r="M91">
        <v>1.4590000000000001</v>
      </c>
      <c r="N91">
        <v>-43.8</v>
      </c>
      <c r="P91">
        <v>1.4590000000000001</v>
      </c>
      <c r="Q91">
        <v>-43.8</v>
      </c>
      <c r="S91" s="2">
        <v>1.4590000000000001</v>
      </c>
      <c r="T91" s="2">
        <v>-43.7</v>
      </c>
      <c r="V91">
        <v>1.4590000000000001</v>
      </c>
      <c r="W91">
        <v>-44.3</v>
      </c>
      <c r="Y91">
        <v>1.4590000000000001</v>
      </c>
      <c r="Z91">
        <v>-43.8</v>
      </c>
      <c r="AB91">
        <v>1.4590000000000001</v>
      </c>
      <c r="AC91">
        <v>-44</v>
      </c>
      <c r="AE91">
        <f t="shared" si="2"/>
        <v>1.4606999999999997</v>
      </c>
      <c r="AF91">
        <f t="shared" si="3"/>
        <v>-43.940000000000005</v>
      </c>
    </row>
    <row r="92" spans="1:32" x14ac:dyDescent="0.25">
      <c r="A92">
        <v>1.476</v>
      </c>
      <c r="B92">
        <v>-44.2</v>
      </c>
      <c r="D92">
        <v>1.476</v>
      </c>
      <c r="E92">
        <v>-43.8</v>
      </c>
      <c r="G92">
        <v>1.492</v>
      </c>
      <c r="H92">
        <v>-44.1</v>
      </c>
      <c r="J92">
        <v>1.476</v>
      </c>
      <c r="K92">
        <v>-44.1</v>
      </c>
      <c r="M92">
        <v>1.476</v>
      </c>
      <c r="N92">
        <v>-43.9</v>
      </c>
      <c r="P92">
        <v>1.476</v>
      </c>
      <c r="Q92">
        <v>-44</v>
      </c>
      <c r="S92" s="2">
        <v>1.476</v>
      </c>
      <c r="T92" s="2">
        <v>-43.7</v>
      </c>
      <c r="V92">
        <v>1.476</v>
      </c>
      <c r="W92">
        <v>-44.4</v>
      </c>
      <c r="Y92">
        <v>1.476</v>
      </c>
      <c r="Z92">
        <v>-43.8</v>
      </c>
      <c r="AB92">
        <v>1.476</v>
      </c>
      <c r="AC92">
        <v>-43.9</v>
      </c>
      <c r="AE92">
        <f t="shared" si="2"/>
        <v>1.4775999999999996</v>
      </c>
      <c r="AF92">
        <f t="shared" si="3"/>
        <v>-43.989999999999995</v>
      </c>
    </row>
    <row r="93" spans="1:32" x14ac:dyDescent="0.25">
      <c r="A93">
        <v>1.492</v>
      </c>
      <c r="B93">
        <v>-44.1</v>
      </c>
      <c r="D93">
        <v>1.492</v>
      </c>
      <c r="E93">
        <v>-43.9</v>
      </c>
      <c r="G93">
        <v>1.5089999999999999</v>
      </c>
      <c r="H93">
        <v>-44.1</v>
      </c>
      <c r="J93">
        <v>1.492</v>
      </c>
      <c r="K93">
        <v>-44.1</v>
      </c>
      <c r="M93">
        <v>1.5089999999999999</v>
      </c>
      <c r="N93">
        <v>-44</v>
      </c>
      <c r="P93">
        <v>1.5089999999999999</v>
      </c>
      <c r="Q93">
        <v>-44</v>
      </c>
      <c r="S93" s="2">
        <v>1.5089999999999999</v>
      </c>
      <c r="T93" s="2">
        <v>-43.7</v>
      </c>
      <c r="V93">
        <v>1.5089999999999999</v>
      </c>
      <c r="W93">
        <v>-44.3</v>
      </c>
      <c r="Y93">
        <v>1.5089999999999999</v>
      </c>
      <c r="Z93">
        <v>-43.9</v>
      </c>
      <c r="AB93">
        <v>1.5089999999999999</v>
      </c>
      <c r="AC93">
        <v>-43.8</v>
      </c>
      <c r="AE93">
        <f t="shared" si="2"/>
        <v>1.5039000000000002</v>
      </c>
      <c r="AF93">
        <f t="shared" si="3"/>
        <v>-43.989999999999995</v>
      </c>
    </row>
    <row r="94" spans="1:32" x14ac:dyDescent="0.25">
      <c r="A94">
        <v>1.5089999999999999</v>
      </c>
      <c r="B94">
        <v>-44</v>
      </c>
      <c r="D94">
        <v>1.5089999999999999</v>
      </c>
      <c r="E94">
        <v>-43.9</v>
      </c>
      <c r="G94">
        <v>1.5249999999999999</v>
      </c>
      <c r="H94">
        <v>-44.1</v>
      </c>
      <c r="J94">
        <v>1.5089999999999999</v>
      </c>
      <c r="K94">
        <v>-43.9</v>
      </c>
      <c r="M94">
        <v>1.526</v>
      </c>
      <c r="N94">
        <v>-43.9</v>
      </c>
      <c r="P94">
        <v>1.5249999999999999</v>
      </c>
      <c r="Q94">
        <v>-43.8</v>
      </c>
      <c r="S94" s="2">
        <v>1.5249999999999999</v>
      </c>
      <c r="T94" s="2">
        <v>-43.6</v>
      </c>
      <c r="V94">
        <v>1.5249999999999999</v>
      </c>
      <c r="W94">
        <v>-44.3</v>
      </c>
      <c r="Y94">
        <v>1.5249999999999999</v>
      </c>
      <c r="Z94">
        <v>-43.8</v>
      </c>
      <c r="AB94">
        <v>1.5249999999999999</v>
      </c>
      <c r="AC94">
        <v>-43.9</v>
      </c>
      <c r="AE94">
        <f t="shared" si="2"/>
        <v>1.5203000000000002</v>
      </c>
      <c r="AF94">
        <f t="shared" si="3"/>
        <v>-43.92</v>
      </c>
    </row>
    <row r="95" spans="1:32" x14ac:dyDescent="0.25">
      <c r="A95">
        <v>1.5249999999999999</v>
      </c>
      <c r="B95">
        <v>-43.9</v>
      </c>
      <c r="D95">
        <v>1.5249999999999999</v>
      </c>
      <c r="E95">
        <v>-43.9</v>
      </c>
      <c r="G95">
        <v>1.542</v>
      </c>
      <c r="H95">
        <v>-44</v>
      </c>
      <c r="J95">
        <v>1.5249999999999999</v>
      </c>
      <c r="K95">
        <v>-43.9</v>
      </c>
      <c r="M95">
        <v>1.542</v>
      </c>
      <c r="N95">
        <v>-43.8</v>
      </c>
      <c r="P95">
        <v>1.542</v>
      </c>
      <c r="Q95">
        <v>-43.7</v>
      </c>
      <c r="S95" s="2">
        <v>1.542</v>
      </c>
      <c r="T95" s="2">
        <v>-43.4</v>
      </c>
      <c r="V95">
        <v>1.542</v>
      </c>
      <c r="W95">
        <v>-44.1</v>
      </c>
      <c r="Y95">
        <v>1.542</v>
      </c>
      <c r="Z95">
        <v>-43.7</v>
      </c>
      <c r="AB95">
        <v>1.542</v>
      </c>
      <c r="AC95">
        <v>-43.6</v>
      </c>
      <c r="AE95">
        <f t="shared" si="2"/>
        <v>1.5368999999999997</v>
      </c>
      <c r="AF95">
        <f t="shared" si="3"/>
        <v>-43.8</v>
      </c>
    </row>
    <row r="96" spans="1:32" x14ac:dyDescent="0.25">
      <c r="A96">
        <v>1.542</v>
      </c>
      <c r="B96">
        <v>-43.7</v>
      </c>
      <c r="D96">
        <v>1.542</v>
      </c>
      <c r="E96">
        <v>-43.8</v>
      </c>
      <c r="G96">
        <v>1.5589999999999999</v>
      </c>
      <c r="H96">
        <v>-43.8</v>
      </c>
      <c r="J96">
        <v>1.542</v>
      </c>
      <c r="K96">
        <v>-43.7</v>
      </c>
      <c r="M96">
        <v>1.5589999999999999</v>
      </c>
      <c r="N96">
        <v>-43.7</v>
      </c>
      <c r="P96">
        <v>1.5589999999999999</v>
      </c>
      <c r="Q96">
        <v>-43.5</v>
      </c>
      <c r="S96" s="2">
        <v>1.5589999999999999</v>
      </c>
      <c r="T96" s="2">
        <v>-43.2</v>
      </c>
      <c r="V96">
        <v>1.5589999999999999</v>
      </c>
      <c r="W96">
        <v>-43.9</v>
      </c>
      <c r="Y96">
        <v>1.5589999999999999</v>
      </c>
      <c r="Z96">
        <v>-43.5</v>
      </c>
      <c r="AB96">
        <v>1.5589999999999999</v>
      </c>
      <c r="AC96">
        <v>-43.4</v>
      </c>
      <c r="AE96">
        <f t="shared" si="2"/>
        <v>1.5538999999999996</v>
      </c>
      <c r="AF96">
        <f t="shared" si="3"/>
        <v>-43.61999999999999</v>
      </c>
    </row>
    <row r="97" spans="1:32" x14ac:dyDescent="0.25">
      <c r="A97">
        <v>1.5589999999999999</v>
      </c>
      <c r="B97">
        <v>-43.4</v>
      </c>
      <c r="D97">
        <v>1.5589999999999999</v>
      </c>
      <c r="E97">
        <v>-43.6</v>
      </c>
      <c r="G97">
        <v>1.575</v>
      </c>
      <c r="H97">
        <v>-43.6</v>
      </c>
      <c r="J97">
        <v>1.5589999999999999</v>
      </c>
      <c r="K97">
        <v>-43.5</v>
      </c>
      <c r="M97">
        <v>1.575</v>
      </c>
      <c r="N97">
        <v>-43.4</v>
      </c>
      <c r="P97">
        <v>1.575</v>
      </c>
      <c r="Q97">
        <v>-43.2</v>
      </c>
      <c r="S97" s="2">
        <v>1.575</v>
      </c>
      <c r="T97" s="2">
        <v>-43</v>
      </c>
      <c r="V97">
        <v>1.575</v>
      </c>
      <c r="W97">
        <v>-43.6</v>
      </c>
      <c r="Y97">
        <v>1.575</v>
      </c>
      <c r="Z97">
        <v>-43.4</v>
      </c>
      <c r="AB97">
        <v>1.575</v>
      </c>
      <c r="AC97">
        <v>-43</v>
      </c>
      <c r="AE97">
        <f t="shared" si="2"/>
        <v>1.5701999999999996</v>
      </c>
      <c r="AF97">
        <f t="shared" si="3"/>
        <v>-43.37</v>
      </c>
    </row>
    <row r="98" spans="1:32" x14ac:dyDescent="0.25">
      <c r="A98">
        <v>1.575</v>
      </c>
      <c r="B98">
        <v>-43.1</v>
      </c>
      <c r="D98">
        <v>1.575</v>
      </c>
      <c r="E98">
        <v>-43.5</v>
      </c>
      <c r="G98">
        <v>1.5920000000000001</v>
      </c>
      <c r="H98">
        <v>-43.4</v>
      </c>
      <c r="J98">
        <v>1.575</v>
      </c>
      <c r="K98">
        <v>-43.1</v>
      </c>
      <c r="M98">
        <v>1.5920000000000001</v>
      </c>
      <c r="N98">
        <v>-43.2</v>
      </c>
      <c r="P98">
        <v>1.5920000000000001</v>
      </c>
      <c r="Q98">
        <v>-42.8</v>
      </c>
      <c r="S98" s="2">
        <v>1.5920000000000001</v>
      </c>
      <c r="T98" s="2">
        <v>-42.6</v>
      </c>
      <c r="V98">
        <v>1.5920000000000001</v>
      </c>
      <c r="W98">
        <v>-43.2</v>
      </c>
      <c r="Y98">
        <v>1.5920000000000001</v>
      </c>
      <c r="Z98">
        <v>-42.9</v>
      </c>
      <c r="AB98">
        <v>1.5920000000000001</v>
      </c>
      <c r="AC98">
        <v>-42.7</v>
      </c>
      <c r="AE98">
        <f t="shared" si="2"/>
        <v>1.5869000000000004</v>
      </c>
      <c r="AF98">
        <f t="shared" si="3"/>
        <v>-43.05</v>
      </c>
    </row>
    <row r="99" spans="1:32" x14ac:dyDescent="0.25">
      <c r="A99">
        <v>1.5920000000000001</v>
      </c>
      <c r="B99">
        <v>-42.8</v>
      </c>
      <c r="D99">
        <v>1.5920000000000001</v>
      </c>
      <c r="E99">
        <v>-43.2</v>
      </c>
      <c r="G99">
        <v>1.6080000000000001</v>
      </c>
      <c r="H99">
        <v>-43.1</v>
      </c>
      <c r="J99">
        <v>1.5920000000000001</v>
      </c>
      <c r="K99">
        <v>-42.8</v>
      </c>
      <c r="M99">
        <v>1.6080000000000001</v>
      </c>
      <c r="N99">
        <v>-42.9</v>
      </c>
      <c r="P99">
        <v>1.6080000000000001</v>
      </c>
      <c r="Q99">
        <v>-42.4</v>
      </c>
      <c r="S99" s="2">
        <v>1.6080000000000001</v>
      </c>
      <c r="T99" s="2">
        <v>-42.3</v>
      </c>
      <c r="V99">
        <v>1.6080000000000001</v>
      </c>
      <c r="W99">
        <v>-42.9</v>
      </c>
      <c r="Y99">
        <v>1.6080000000000001</v>
      </c>
      <c r="Z99">
        <v>-42.6</v>
      </c>
      <c r="AB99">
        <v>1.6080000000000001</v>
      </c>
      <c r="AC99">
        <v>-42.4</v>
      </c>
      <c r="AE99">
        <f t="shared" si="2"/>
        <v>1.6032000000000004</v>
      </c>
      <c r="AF99">
        <f t="shared" si="3"/>
        <v>-42.739999999999995</v>
      </c>
    </row>
    <row r="100" spans="1:32" x14ac:dyDescent="0.25">
      <c r="A100">
        <v>1.6080000000000001</v>
      </c>
      <c r="B100">
        <v>-42.4</v>
      </c>
      <c r="D100">
        <v>1.6080000000000001</v>
      </c>
      <c r="E100">
        <v>-42.9</v>
      </c>
      <c r="G100">
        <v>1.625</v>
      </c>
      <c r="H100">
        <v>-42.7</v>
      </c>
      <c r="J100">
        <v>1.6080000000000001</v>
      </c>
      <c r="K100">
        <v>-42.4</v>
      </c>
      <c r="M100">
        <v>1.625</v>
      </c>
      <c r="N100">
        <v>-42.5</v>
      </c>
      <c r="P100">
        <v>1.625</v>
      </c>
      <c r="Q100">
        <v>-41.9</v>
      </c>
      <c r="S100" s="2">
        <v>1.625</v>
      </c>
      <c r="T100" s="2">
        <v>-41.9</v>
      </c>
      <c r="V100">
        <v>1.625</v>
      </c>
      <c r="W100">
        <v>-42.5</v>
      </c>
      <c r="Y100">
        <v>1.625</v>
      </c>
      <c r="Z100">
        <v>-42.2</v>
      </c>
      <c r="AB100">
        <v>1.625</v>
      </c>
      <c r="AC100">
        <v>-41.9</v>
      </c>
      <c r="AE100">
        <f t="shared" si="2"/>
        <v>1.6198999999999999</v>
      </c>
      <c r="AF100">
        <f t="shared" si="3"/>
        <v>-42.33</v>
      </c>
    </row>
    <row r="101" spans="1:32" x14ac:dyDescent="0.25">
      <c r="A101">
        <v>1.625</v>
      </c>
      <c r="B101">
        <v>-41.8</v>
      </c>
      <c r="D101">
        <v>1.625</v>
      </c>
      <c r="E101">
        <v>-42.6</v>
      </c>
      <c r="G101">
        <v>1.641</v>
      </c>
      <c r="H101">
        <v>-42.3</v>
      </c>
      <c r="J101">
        <v>1.625</v>
      </c>
      <c r="K101">
        <v>-42</v>
      </c>
      <c r="M101">
        <v>1.6419999999999999</v>
      </c>
      <c r="P101">
        <v>1.641</v>
      </c>
      <c r="Q101">
        <v>-41.5</v>
      </c>
      <c r="S101" s="2">
        <v>1.641</v>
      </c>
      <c r="T101" s="2">
        <v>-41.2</v>
      </c>
      <c r="V101">
        <v>1.641</v>
      </c>
      <c r="W101">
        <v>-42</v>
      </c>
      <c r="Y101">
        <v>1.641</v>
      </c>
      <c r="Z101">
        <v>-41.8</v>
      </c>
      <c r="AB101">
        <v>1.641</v>
      </c>
      <c r="AC101">
        <v>-41.5</v>
      </c>
      <c r="AE101">
        <f t="shared" si="2"/>
        <v>1.6362999999999999</v>
      </c>
      <c r="AF101">
        <f t="shared" si="3"/>
        <v>-41.855555555555554</v>
      </c>
    </row>
    <row r="102" spans="1:32" x14ac:dyDescent="0.25">
      <c r="A102">
        <v>1.641</v>
      </c>
      <c r="B102">
        <v>-41.4</v>
      </c>
      <c r="D102">
        <v>1.641</v>
      </c>
      <c r="E102">
        <v>-42.2</v>
      </c>
      <c r="G102">
        <v>1.6579999999999999</v>
      </c>
      <c r="H102">
        <v>-41.9</v>
      </c>
      <c r="J102">
        <v>1.641</v>
      </c>
      <c r="K102">
        <v>-41.3</v>
      </c>
      <c r="M102">
        <v>1.6579999999999999</v>
      </c>
      <c r="N102">
        <v>-42.3</v>
      </c>
      <c r="P102">
        <v>1.6579999999999999</v>
      </c>
      <c r="Q102">
        <v>-41</v>
      </c>
      <c r="S102" s="2">
        <v>1.6579999999999999</v>
      </c>
      <c r="T102" s="2">
        <v>-40.700000000000003</v>
      </c>
      <c r="V102">
        <v>1.6579999999999999</v>
      </c>
      <c r="W102">
        <v>-41.6</v>
      </c>
      <c r="Y102">
        <v>1.6579999999999999</v>
      </c>
      <c r="Z102">
        <v>-41.2</v>
      </c>
      <c r="AB102">
        <v>1.6579999999999999</v>
      </c>
      <c r="AC102">
        <v>-41.5</v>
      </c>
      <c r="AE102">
        <f t="shared" si="2"/>
        <v>1.6528999999999996</v>
      </c>
      <c r="AF102">
        <f t="shared" si="3"/>
        <v>-41.510000000000005</v>
      </c>
    </row>
    <row r="103" spans="1:32" x14ac:dyDescent="0.25">
      <c r="A103">
        <v>1.6579999999999999</v>
      </c>
      <c r="B103">
        <v>-40.799999999999997</v>
      </c>
      <c r="D103">
        <v>1.6579999999999999</v>
      </c>
      <c r="E103">
        <v>-41.8</v>
      </c>
      <c r="G103">
        <v>1.675</v>
      </c>
      <c r="H103">
        <v>-41.4</v>
      </c>
      <c r="J103">
        <v>1.6579999999999999</v>
      </c>
      <c r="K103">
        <v>-40.799999999999997</v>
      </c>
      <c r="M103">
        <v>1.675</v>
      </c>
      <c r="N103">
        <v>-41.8</v>
      </c>
      <c r="P103">
        <v>1.675</v>
      </c>
      <c r="Q103">
        <v>-40.4</v>
      </c>
      <c r="S103" s="2">
        <v>1.675</v>
      </c>
      <c r="T103" s="2">
        <v>-40.1</v>
      </c>
      <c r="V103">
        <v>1.675</v>
      </c>
      <c r="W103">
        <v>-41</v>
      </c>
      <c r="Y103">
        <v>1.675</v>
      </c>
      <c r="Z103">
        <v>-40.799999999999997</v>
      </c>
      <c r="AB103">
        <v>1.675</v>
      </c>
      <c r="AC103">
        <v>-40.700000000000003</v>
      </c>
      <c r="AE103">
        <f t="shared" si="2"/>
        <v>1.6699000000000002</v>
      </c>
      <c r="AF103">
        <f t="shared" si="3"/>
        <v>-40.96</v>
      </c>
    </row>
    <row r="104" spans="1:32" x14ac:dyDescent="0.25">
      <c r="A104">
        <v>1.675</v>
      </c>
      <c r="B104">
        <v>-40.200000000000003</v>
      </c>
      <c r="D104">
        <v>1.675</v>
      </c>
      <c r="E104">
        <v>-41.3</v>
      </c>
      <c r="G104">
        <v>1.6910000000000001</v>
      </c>
      <c r="H104">
        <v>-40.799999999999997</v>
      </c>
      <c r="J104">
        <v>1.675</v>
      </c>
      <c r="K104">
        <v>-40.200000000000003</v>
      </c>
      <c r="M104">
        <v>1.6910000000000001</v>
      </c>
      <c r="N104">
        <v>-41.2</v>
      </c>
      <c r="P104">
        <v>1.6910000000000001</v>
      </c>
      <c r="Q104">
        <v>-39.799999999999997</v>
      </c>
      <c r="S104" s="2">
        <v>1.6910000000000001</v>
      </c>
      <c r="T104" s="2">
        <v>-39.5</v>
      </c>
      <c r="V104">
        <v>1.6910000000000001</v>
      </c>
      <c r="W104">
        <v>-40.4</v>
      </c>
      <c r="Y104">
        <v>1.6910000000000001</v>
      </c>
      <c r="Z104">
        <v>-40.200000000000003</v>
      </c>
      <c r="AB104">
        <v>1.6910000000000001</v>
      </c>
      <c r="AC104">
        <v>-40</v>
      </c>
      <c r="AE104">
        <f t="shared" si="2"/>
        <v>1.6862000000000001</v>
      </c>
      <c r="AF104">
        <f t="shared" si="3"/>
        <v>-40.36</v>
      </c>
    </row>
    <row r="105" spans="1:32" x14ac:dyDescent="0.25">
      <c r="A105">
        <v>1.6910000000000001</v>
      </c>
      <c r="B105">
        <v>-39.5</v>
      </c>
      <c r="D105">
        <v>1.6910000000000001</v>
      </c>
      <c r="E105">
        <v>-40.799999999999997</v>
      </c>
      <c r="G105">
        <v>1.708</v>
      </c>
      <c r="H105">
        <v>-40.200000000000003</v>
      </c>
      <c r="J105">
        <v>1.6910000000000001</v>
      </c>
      <c r="K105">
        <v>-39.5</v>
      </c>
      <c r="M105">
        <v>1.708</v>
      </c>
      <c r="N105">
        <v>-40.5</v>
      </c>
      <c r="P105">
        <v>1.708</v>
      </c>
      <c r="Q105">
        <v>-39.1</v>
      </c>
      <c r="S105" s="2">
        <v>1.708</v>
      </c>
      <c r="T105" s="2">
        <v>-38.799999999999997</v>
      </c>
      <c r="V105">
        <v>1.708</v>
      </c>
      <c r="W105">
        <v>-39.6</v>
      </c>
      <c r="Y105">
        <v>1.708</v>
      </c>
      <c r="Z105">
        <v>-39.5</v>
      </c>
      <c r="AB105">
        <v>1.708</v>
      </c>
      <c r="AC105">
        <v>-39.4</v>
      </c>
      <c r="AE105">
        <f t="shared" si="2"/>
        <v>1.7029000000000001</v>
      </c>
      <c r="AF105">
        <f t="shared" si="3"/>
        <v>-39.69</v>
      </c>
    </row>
    <row r="106" spans="1:32" x14ac:dyDescent="0.25">
      <c r="A106">
        <v>1.708</v>
      </c>
      <c r="B106">
        <v>-38.799999999999997</v>
      </c>
      <c r="D106">
        <v>1.708</v>
      </c>
      <c r="E106">
        <v>-40.200000000000003</v>
      </c>
      <c r="G106">
        <v>1.724</v>
      </c>
      <c r="H106">
        <v>-39.6</v>
      </c>
      <c r="J106">
        <v>1.708</v>
      </c>
      <c r="K106">
        <v>-38.799999999999997</v>
      </c>
      <c r="M106">
        <v>1.7250000000000001</v>
      </c>
      <c r="N106">
        <v>-39.9</v>
      </c>
      <c r="P106">
        <v>1.724</v>
      </c>
      <c r="Q106">
        <v>-38.299999999999997</v>
      </c>
      <c r="S106" s="2">
        <v>1.724</v>
      </c>
      <c r="T106" s="2">
        <v>-38.200000000000003</v>
      </c>
      <c r="V106">
        <v>1.724</v>
      </c>
      <c r="W106">
        <v>-38.9</v>
      </c>
      <c r="Y106">
        <v>1.724</v>
      </c>
      <c r="Z106">
        <v>-38.9</v>
      </c>
      <c r="AB106">
        <v>1.724</v>
      </c>
      <c r="AC106">
        <v>-38.700000000000003</v>
      </c>
      <c r="AE106">
        <f t="shared" si="2"/>
        <v>1.7193000000000001</v>
      </c>
      <c r="AF106">
        <f t="shared" si="3"/>
        <v>-39.029999999999987</v>
      </c>
    </row>
    <row r="107" spans="1:32" x14ac:dyDescent="0.25">
      <c r="A107">
        <v>1.724</v>
      </c>
      <c r="B107">
        <v>-38</v>
      </c>
      <c r="D107">
        <v>1.724</v>
      </c>
      <c r="E107">
        <v>-39.5</v>
      </c>
      <c r="G107">
        <v>1.7410000000000001</v>
      </c>
      <c r="H107">
        <v>-39</v>
      </c>
      <c r="J107">
        <v>1.724</v>
      </c>
      <c r="K107">
        <v>-38</v>
      </c>
      <c r="M107">
        <v>1.7410000000000001</v>
      </c>
      <c r="N107">
        <v>-39.299999999999997</v>
      </c>
      <c r="P107">
        <v>1.7410000000000001</v>
      </c>
      <c r="Q107">
        <v>-37.5</v>
      </c>
      <c r="S107" s="2">
        <v>1.7410000000000001</v>
      </c>
      <c r="T107" s="2">
        <v>-37.299999999999997</v>
      </c>
      <c r="V107">
        <v>1.7410000000000001</v>
      </c>
      <c r="W107">
        <v>-38.1</v>
      </c>
      <c r="Y107">
        <v>1.7410000000000001</v>
      </c>
      <c r="Z107">
        <v>-38.1</v>
      </c>
      <c r="AB107">
        <v>1.7410000000000001</v>
      </c>
      <c r="AC107">
        <v>-37.9</v>
      </c>
      <c r="AE107">
        <f t="shared" si="2"/>
        <v>1.7358999999999998</v>
      </c>
      <c r="AF107">
        <f t="shared" si="3"/>
        <v>-38.270000000000003</v>
      </c>
    </row>
    <row r="108" spans="1:32" x14ac:dyDescent="0.25">
      <c r="A108">
        <v>1.7410000000000001</v>
      </c>
      <c r="B108">
        <v>-37.200000000000003</v>
      </c>
      <c r="D108">
        <v>1.7410000000000001</v>
      </c>
      <c r="E108">
        <v>-38.799999999999997</v>
      </c>
      <c r="G108">
        <v>1.758</v>
      </c>
      <c r="H108">
        <v>-38.200000000000003</v>
      </c>
      <c r="J108">
        <v>1.7410000000000001</v>
      </c>
      <c r="K108">
        <v>-37.299999999999997</v>
      </c>
      <c r="M108">
        <v>1.758</v>
      </c>
      <c r="N108">
        <v>-38.5</v>
      </c>
      <c r="P108">
        <v>1.7569999999999999</v>
      </c>
      <c r="Q108">
        <v>-36.700000000000003</v>
      </c>
      <c r="S108" s="2">
        <v>1.7569999999999999</v>
      </c>
      <c r="T108" s="2">
        <v>-36.5</v>
      </c>
      <c r="V108">
        <v>1.7569999999999999</v>
      </c>
      <c r="W108">
        <v>-37.299999999999997</v>
      </c>
      <c r="Y108">
        <v>1.7569999999999999</v>
      </c>
      <c r="Z108">
        <v>-37.299999999999997</v>
      </c>
      <c r="AB108">
        <v>1.7569999999999999</v>
      </c>
      <c r="AC108">
        <v>-37</v>
      </c>
      <c r="AE108">
        <f t="shared" si="2"/>
        <v>1.7524000000000002</v>
      </c>
      <c r="AF108">
        <f t="shared" si="3"/>
        <v>-37.480000000000004</v>
      </c>
    </row>
    <row r="109" spans="1:32" x14ac:dyDescent="0.25">
      <c r="A109">
        <v>1.7569999999999999</v>
      </c>
      <c r="B109">
        <v>-36.4</v>
      </c>
      <c r="D109">
        <v>1.7569999999999999</v>
      </c>
      <c r="E109">
        <v>-38.1</v>
      </c>
      <c r="G109">
        <v>1.774</v>
      </c>
      <c r="H109">
        <v>-37.4</v>
      </c>
      <c r="J109">
        <v>1.758</v>
      </c>
      <c r="K109">
        <v>-36.4</v>
      </c>
      <c r="M109">
        <v>1.774</v>
      </c>
      <c r="N109">
        <v>-37.6</v>
      </c>
      <c r="P109">
        <v>1.774</v>
      </c>
      <c r="Q109">
        <v>-35.799999999999997</v>
      </c>
      <c r="S109" s="2">
        <v>1.774</v>
      </c>
      <c r="T109" s="2">
        <v>-35.700000000000003</v>
      </c>
      <c r="V109">
        <v>1.774</v>
      </c>
      <c r="W109">
        <v>-36.5</v>
      </c>
      <c r="Y109">
        <v>1.774</v>
      </c>
      <c r="Z109">
        <v>-36.5</v>
      </c>
      <c r="AB109">
        <v>1.774</v>
      </c>
      <c r="AC109">
        <v>-36.200000000000003</v>
      </c>
      <c r="AE109">
        <f t="shared" si="2"/>
        <v>1.7690000000000006</v>
      </c>
      <c r="AF109">
        <f t="shared" si="3"/>
        <v>-36.659999999999997</v>
      </c>
    </row>
    <row r="110" spans="1:32" x14ac:dyDescent="0.25">
      <c r="A110">
        <v>1.774</v>
      </c>
      <c r="B110">
        <v>-35.5</v>
      </c>
      <c r="D110">
        <v>1.774</v>
      </c>
      <c r="E110">
        <v>-37.299999999999997</v>
      </c>
      <c r="G110">
        <v>1.7909999999999999</v>
      </c>
      <c r="H110">
        <v>-36.5</v>
      </c>
      <c r="J110">
        <v>1.774</v>
      </c>
      <c r="K110">
        <v>-35.5</v>
      </c>
      <c r="M110">
        <v>1.7909999999999999</v>
      </c>
      <c r="N110">
        <v>-36.799999999999997</v>
      </c>
      <c r="P110">
        <v>1.7909999999999999</v>
      </c>
      <c r="Q110">
        <v>-34.9</v>
      </c>
      <c r="S110" s="2">
        <v>1.7909999999999999</v>
      </c>
      <c r="T110" s="2">
        <v>-34.799999999999997</v>
      </c>
      <c r="V110">
        <v>1.7909999999999999</v>
      </c>
      <c r="W110">
        <v>-35.700000000000003</v>
      </c>
      <c r="Y110">
        <v>1.7909999999999999</v>
      </c>
      <c r="AB110">
        <v>1.7909999999999999</v>
      </c>
      <c r="AC110">
        <v>-35.299999999999997</v>
      </c>
      <c r="AE110">
        <f t="shared" si="2"/>
        <v>1.7859000000000003</v>
      </c>
      <c r="AF110">
        <f t="shared" si="3"/>
        <v>-35.81111111111111</v>
      </c>
    </row>
    <row r="111" spans="1:32" x14ac:dyDescent="0.25">
      <c r="A111">
        <v>1.7909999999999999</v>
      </c>
      <c r="B111">
        <v>-34.5</v>
      </c>
      <c r="D111">
        <v>1.7909999999999999</v>
      </c>
      <c r="E111">
        <v>-36.5</v>
      </c>
      <c r="G111">
        <v>1.8069999999999999</v>
      </c>
      <c r="H111">
        <v>-35.700000000000003</v>
      </c>
      <c r="J111">
        <v>1.7909999999999999</v>
      </c>
      <c r="K111">
        <v>-34.6</v>
      </c>
      <c r="M111">
        <v>1.8069999999999999</v>
      </c>
      <c r="N111">
        <v>-35.9</v>
      </c>
      <c r="P111">
        <v>1.8069999999999999</v>
      </c>
      <c r="Q111">
        <v>-34</v>
      </c>
      <c r="S111" s="2">
        <v>1.8069999999999999</v>
      </c>
      <c r="T111" s="2">
        <v>-33.9</v>
      </c>
      <c r="V111">
        <v>1.8069999999999999</v>
      </c>
      <c r="W111">
        <v>-34.6</v>
      </c>
      <c r="Y111">
        <v>1.8069999999999999</v>
      </c>
      <c r="Z111">
        <v>-35.200000000000003</v>
      </c>
      <c r="AB111">
        <v>1.8069999999999999</v>
      </c>
      <c r="AC111">
        <v>-34.200000000000003</v>
      </c>
      <c r="AE111">
        <f t="shared" si="2"/>
        <v>1.8021999999999998</v>
      </c>
      <c r="AF111">
        <f t="shared" si="3"/>
        <v>-34.910000000000004</v>
      </c>
    </row>
    <row r="112" spans="1:32" x14ac:dyDescent="0.25">
      <c r="A112">
        <v>1.8069999999999999</v>
      </c>
      <c r="B112">
        <v>-33.6</v>
      </c>
      <c r="D112">
        <v>1.8069999999999999</v>
      </c>
      <c r="E112">
        <v>-35.6</v>
      </c>
      <c r="G112">
        <v>1.8240000000000001</v>
      </c>
      <c r="H112">
        <v>-34.799999999999997</v>
      </c>
      <c r="J112">
        <v>1.8069999999999999</v>
      </c>
      <c r="K112">
        <v>-33.700000000000003</v>
      </c>
      <c r="M112">
        <v>1.8240000000000001</v>
      </c>
      <c r="N112">
        <v>-34.9</v>
      </c>
      <c r="P112">
        <v>1.8240000000000001</v>
      </c>
      <c r="Q112">
        <v>-33</v>
      </c>
      <c r="S112" s="2">
        <v>1.8240000000000001</v>
      </c>
      <c r="T112" s="2">
        <v>-32.9</v>
      </c>
      <c r="V112">
        <v>1.8240000000000001</v>
      </c>
      <c r="W112">
        <v>-33.799999999999997</v>
      </c>
      <c r="Y112">
        <v>1.8240000000000001</v>
      </c>
      <c r="Z112">
        <v>-34.299999999999997</v>
      </c>
      <c r="AB112">
        <v>1.8240000000000001</v>
      </c>
      <c r="AC112">
        <v>-33.200000000000003</v>
      </c>
      <c r="AE112">
        <f t="shared" si="2"/>
        <v>1.8189</v>
      </c>
      <c r="AF112">
        <f t="shared" si="3"/>
        <v>-33.980000000000004</v>
      </c>
    </row>
    <row r="113" spans="1:32" x14ac:dyDescent="0.25">
      <c r="A113">
        <v>1.8240000000000001</v>
      </c>
      <c r="B113">
        <v>-32.6</v>
      </c>
      <c r="D113">
        <v>1.8240000000000001</v>
      </c>
      <c r="E113">
        <v>-34.700000000000003</v>
      </c>
      <c r="G113">
        <v>1.84</v>
      </c>
      <c r="H113">
        <v>-33.799999999999997</v>
      </c>
      <c r="J113">
        <v>1.8240000000000001</v>
      </c>
      <c r="K113">
        <v>-32.6</v>
      </c>
      <c r="M113">
        <v>1.841</v>
      </c>
      <c r="N113">
        <v>-34</v>
      </c>
      <c r="P113">
        <v>1.84</v>
      </c>
      <c r="Q113">
        <v>-32</v>
      </c>
      <c r="S113" s="2">
        <v>1.84</v>
      </c>
      <c r="T113" s="2">
        <v>-31.8</v>
      </c>
      <c r="V113">
        <v>1.84</v>
      </c>
      <c r="W113">
        <v>-32.700000000000003</v>
      </c>
      <c r="Y113">
        <v>1.84</v>
      </c>
      <c r="Z113">
        <v>-33.200000000000003</v>
      </c>
      <c r="AB113">
        <v>1.84</v>
      </c>
      <c r="AC113">
        <v>-32.6</v>
      </c>
      <c r="AE113">
        <f t="shared" si="2"/>
        <v>1.8353000000000002</v>
      </c>
      <c r="AF113">
        <f t="shared" si="3"/>
        <v>-33.000000000000007</v>
      </c>
    </row>
    <row r="114" spans="1:32" x14ac:dyDescent="0.25">
      <c r="A114">
        <v>1.84</v>
      </c>
      <c r="B114">
        <v>-31.5</v>
      </c>
      <c r="D114">
        <v>1.84</v>
      </c>
      <c r="E114">
        <v>-33.799999999999997</v>
      </c>
      <c r="G114">
        <v>1.857</v>
      </c>
      <c r="H114">
        <v>-32.799999999999997</v>
      </c>
      <c r="J114">
        <v>1.84</v>
      </c>
      <c r="K114">
        <v>-31.6</v>
      </c>
      <c r="M114">
        <v>1.857</v>
      </c>
      <c r="N114">
        <v>-33</v>
      </c>
      <c r="P114">
        <v>1.857</v>
      </c>
      <c r="Q114">
        <v>-30.9</v>
      </c>
      <c r="S114" s="2">
        <v>1.857</v>
      </c>
      <c r="T114" s="2">
        <v>-30.8</v>
      </c>
      <c r="V114">
        <v>1.857</v>
      </c>
      <c r="W114">
        <v>-31.7</v>
      </c>
      <c r="Y114">
        <v>1.857</v>
      </c>
      <c r="Z114">
        <v>-32</v>
      </c>
      <c r="AB114">
        <v>1.857</v>
      </c>
      <c r="AC114">
        <v>-31.2</v>
      </c>
      <c r="AE114">
        <f t="shared" si="2"/>
        <v>1.8518999999999999</v>
      </c>
      <c r="AF114">
        <f t="shared" si="3"/>
        <v>-31.93</v>
      </c>
    </row>
    <row r="115" spans="1:32" x14ac:dyDescent="0.25">
      <c r="A115">
        <v>1.857</v>
      </c>
      <c r="B115">
        <v>-30.4</v>
      </c>
      <c r="D115">
        <v>1.857</v>
      </c>
      <c r="E115">
        <v>-32.799999999999997</v>
      </c>
      <c r="G115">
        <v>1.8740000000000001</v>
      </c>
      <c r="H115">
        <v>-31.8</v>
      </c>
      <c r="J115">
        <v>1.857</v>
      </c>
      <c r="K115">
        <v>-30.5</v>
      </c>
      <c r="M115">
        <v>1.8740000000000001</v>
      </c>
      <c r="N115">
        <v>-32</v>
      </c>
      <c r="P115">
        <v>1.8740000000000001</v>
      </c>
      <c r="Q115">
        <v>-29.8</v>
      </c>
      <c r="S115" s="2">
        <v>1.8740000000000001</v>
      </c>
      <c r="T115" s="2">
        <v>-29.6</v>
      </c>
      <c r="V115">
        <v>1.8740000000000001</v>
      </c>
      <c r="W115">
        <v>-30.5</v>
      </c>
      <c r="Y115">
        <v>1.8740000000000001</v>
      </c>
      <c r="Z115">
        <v>-31.1</v>
      </c>
      <c r="AB115">
        <v>1.8740000000000001</v>
      </c>
      <c r="AC115">
        <v>-30</v>
      </c>
      <c r="AE115">
        <f t="shared" si="2"/>
        <v>1.8689</v>
      </c>
      <c r="AF115">
        <f t="shared" si="3"/>
        <v>-30.85</v>
      </c>
    </row>
    <row r="116" spans="1:32" x14ac:dyDescent="0.25">
      <c r="A116">
        <v>1.8740000000000001</v>
      </c>
      <c r="B116">
        <v>-29.3</v>
      </c>
      <c r="D116">
        <v>1.8740000000000001</v>
      </c>
      <c r="E116">
        <v>-31.7</v>
      </c>
      <c r="G116">
        <v>1.89</v>
      </c>
      <c r="H116">
        <v>-30.7</v>
      </c>
      <c r="J116">
        <v>1.8740000000000001</v>
      </c>
      <c r="K116">
        <v>-29.3</v>
      </c>
      <c r="M116">
        <v>1.89</v>
      </c>
      <c r="N116">
        <v>-30.8</v>
      </c>
      <c r="P116">
        <v>1.89</v>
      </c>
      <c r="Q116">
        <v>-28.7</v>
      </c>
      <c r="S116" s="2">
        <v>1.89</v>
      </c>
      <c r="T116" s="2">
        <v>-28.5</v>
      </c>
      <c r="V116">
        <v>1.89</v>
      </c>
      <c r="W116">
        <v>-29.3</v>
      </c>
      <c r="Y116">
        <v>1.89</v>
      </c>
      <c r="Z116">
        <v>-29.9</v>
      </c>
      <c r="AB116">
        <v>1.89</v>
      </c>
      <c r="AC116">
        <v>-29</v>
      </c>
      <c r="AE116">
        <f t="shared" si="2"/>
        <v>1.8852000000000004</v>
      </c>
      <c r="AF116">
        <f t="shared" si="3"/>
        <v>-29.72</v>
      </c>
    </row>
    <row r="117" spans="1:32" x14ac:dyDescent="0.25">
      <c r="A117">
        <v>1.89</v>
      </c>
      <c r="B117">
        <v>-28.1</v>
      </c>
      <c r="D117">
        <v>1.89</v>
      </c>
      <c r="E117">
        <v>-30.6</v>
      </c>
      <c r="G117">
        <v>1.907</v>
      </c>
      <c r="H117">
        <v>-29.6</v>
      </c>
      <c r="J117">
        <v>1.89</v>
      </c>
      <c r="K117">
        <v>-28.1</v>
      </c>
      <c r="M117">
        <v>1.907</v>
      </c>
      <c r="N117">
        <v>-29.6</v>
      </c>
      <c r="P117">
        <v>1.907</v>
      </c>
      <c r="Q117">
        <v>-27.5</v>
      </c>
      <c r="S117" s="2">
        <v>1.907</v>
      </c>
      <c r="T117" s="2">
        <v>-27.4</v>
      </c>
      <c r="V117">
        <v>1.907</v>
      </c>
      <c r="W117">
        <v>-28.3</v>
      </c>
      <c r="Y117">
        <v>1.907</v>
      </c>
      <c r="Z117">
        <v>-28.6</v>
      </c>
      <c r="AB117">
        <v>1.907</v>
      </c>
      <c r="AC117">
        <v>-28</v>
      </c>
      <c r="AE117">
        <f t="shared" si="2"/>
        <v>1.9018999999999999</v>
      </c>
      <c r="AF117">
        <f t="shared" si="3"/>
        <v>-28.580000000000002</v>
      </c>
    </row>
    <row r="118" spans="1:32" x14ac:dyDescent="0.25">
      <c r="A118">
        <v>1.907</v>
      </c>
      <c r="B118">
        <v>-26.9</v>
      </c>
      <c r="D118">
        <v>1.907</v>
      </c>
      <c r="E118">
        <v>-29.5</v>
      </c>
      <c r="G118">
        <v>1.923</v>
      </c>
      <c r="H118">
        <v>-28.4</v>
      </c>
      <c r="J118">
        <v>1.907</v>
      </c>
      <c r="K118">
        <v>-27</v>
      </c>
      <c r="M118">
        <v>1.923</v>
      </c>
      <c r="N118">
        <v>-28.4</v>
      </c>
      <c r="P118">
        <v>1.923</v>
      </c>
      <c r="Q118">
        <v>-26.3</v>
      </c>
      <c r="S118" s="2">
        <v>1.923</v>
      </c>
      <c r="T118" s="2">
        <v>-26.2</v>
      </c>
      <c r="V118">
        <v>1.923</v>
      </c>
      <c r="W118">
        <v>-26.9</v>
      </c>
      <c r="Y118">
        <v>1.923</v>
      </c>
      <c r="Z118">
        <v>-27.6</v>
      </c>
      <c r="AB118">
        <v>1.923</v>
      </c>
      <c r="AC118">
        <v>-26.6</v>
      </c>
      <c r="AE118">
        <f t="shared" si="2"/>
        <v>1.9182000000000001</v>
      </c>
      <c r="AF118">
        <f t="shared" si="3"/>
        <v>-27.380000000000003</v>
      </c>
    </row>
    <row r="119" spans="1:32" x14ac:dyDescent="0.25">
      <c r="A119">
        <v>1.923</v>
      </c>
      <c r="B119">
        <v>-25.7</v>
      </c>
      <c r="D119">
        <v>1.923</v>
      </c>
      <c r="E119">
        <v>-28.4</v>
      </c>
      <c r="G119">
        <v>1.94</v>
      </c>
      <c r="H119">
        <v>-27.2</v>
      </c>
      <c r="J119">
        <v>1.923</v>
      </c>
      <c r="K119">
        <v>-25.7</v>
      </c>
      <c r="M119">
        <v>1.94</v>
      </c>
      <c r="N119">
        <v>-27.1</v>
      </c>
      <c r="P119">
        <v>1.94</v>
      </c>
      <c r="Q119">
        <v>-25.1</v>
      </c>
      <c r="S119" s="2">
        <v>1.94</v>
      </c>
      <c r="T119" s="2">
        <v>-24.9</v>
      </c>
      <c r="V119">
        <v>1.94</v>
      </c>
      <c r="W119">
        <v>-25.8</v>
      </c>
      <c r="Y119">
        <v>1.94</v>
      </c>
      <c r="Z119">
        <v>-26.2</v>
      </c>
      <c r="AB119">
        <v>1.94</v>
      </c>
      <c r="AC119">
        <v>-25.5</v>
      </c>
      <c r="AE119">
        <f t="shared" si="2"/>
        <v>1.9349000000000001</v>
      </c>
      <c r="AF119">
        <f t="shared" si="3"/>
        <v>-26.160000000000004</v>
      </c>
    </row>
    <row r="120" spans="1:32" x14ac:dyDescent="0.25">
      <c r="A120">
        <v>1.94</v>
      </c>
      <c r="B120">
        <v>-24.4</v>
      </c>
      <c r="D120">
        <v>1.94</v>
      </c>
      <c r="E120">
        <v>-27.2</v>
      </c>
      <c r="G120">
        <v>1.956</v>
      </c>
      <c r="H120">
        <v>-26</v>
      </c>
      <c r="J120">
        <v>1.94</v>
      </c>
      <c r="K120">
        <v>-24.5</v>
      </c>
      <c r="M120">
        <v>1.9570000000000001</v>
      </c>
      <c r="N120">
        <v>-26.2</v>
      </c>
      <c r="P120">
        <v>1.956</v>
      </c>
      <c r="Q120">
        <v>-23.8</v>
      </c>
      <c r="S120" s="2">
        <v>1.9570000000000001</v>
      </c>
      <c r="T120" s="2">
        <v>-23.6</v>
      </c>
      <c r="V120">
        <v>1.956</v>
      </c>
      <c r="W120">
        <v>-24.5</v>
      </c>
      <c r="Y120">
        <v>1.9570000000000001</v>
      </c>
      <c r="Z120">
        <v>-25.2</v>
      </c>
      <c r="AB120">
        <v>1.956</v>
      </c>
      <c r="AC120">
        <v>-24.4</v>
      </c>
      <c r="AE120">
        <f t="shared" si="2"/>
        <v>1.9515</v>
      </c>
      <c r="AF120">
        <f t="shared" si="3"/>
        <v>-24.979999999999997</v>
      </c>
    </row>
    <row r="121" spans="1:32" x14ac:dyDescent="0.25">
      <c r="A121">
        <v>1.9570000000000001</v>
      </c>
      <c r="B121">
        <v>-23.1</v>
      </c>
      <c r="D121">
        <v>1.9570000000000001</v>
      </c>
      <c r="E121">
        <v>-26</v>
      </c>
      <c r="G121">
        <v>1.9730000000000001</v>
      </c>
      <c r="H121">
        <v>-24.7</v>
      </c>
      <c r="J121">
        <v>1.9570000000000001</v>
      </c>
      <c r="K121">
        <v>-23.2</v>
      </c>
      <c r="M121">
        <v>1.9730000000000001</v>
      </c>
      <c r="N121">
        <v>-24.8</v>
      </c>
      <c r="P121">
        <v>1.9730000000000001</v>
      </c>
      <c r="Q121">
        <v>-22.5</v>
      </c>
      <c r="S121" s="2">
        <v>1.9730000000000001</v>
      </c>
      <c r="T121" s="2">
        <v>-22.3</v>
      </c>
      <c r="V121">
        <v>1.9730000000000001</v>
      </c>
      <c r="W121">
        <v>-23.3</v>
      </c>
      <c r="Y121">
        <v>1.9730000000000001</v>
      </c>
      <c r="Z121">
        <v>-23.7</v>
      </c>
      <c r="AB121">
        <v>1.9730000000000001</v>
      </c>
      <c r="AC121">
        <v>-22.8</v>
      </c>
      <c r="AE121">
        <f t="shared" si="2"/>
        <v>1.9682000000000002</v>
      </c>
      <c r="AF121">
        <f t="shared" si="3"/>
        <v>-23.640000000000004</v>
      </c>
    </row>
    <row r="122" spans="1:32" x14ac:dyDescent="0.25">
      <c r="A122">
        <v>1.9730000000000001</v>
      </c>
      <c r="B122">
        <v>-21.8</v>
      </c>
      <c r="D122">
        <v>1.9730000000000001</v>
      </c>
      <c r="E122">
        <v>-24.7</v>
      </c>
      <c r="G122">
        <v>1.99</v>
      </c>
      <c r="H122">
        <v>-23.5</v>
      </c>
      <c r="J122">
        <v>1.9730000000000001</v>
      </c>
      <c r="K122">
        <v>-21.9</v>
      </c>
      <c r="M122">
        <v>1.99</v>
      </c>
      <c r="N122">
        <v>-23.3</v>
      </c>
      <c r="P122">
        <v>1.99</v>
      </c>
      <c r="Q122">
        <v>-21.2</v>
      </c>
      <c r="S122" s="2">
        <v>1.99</v>
      </c>
      <c r="T122" s="2">
        <v>-21</v>
      </c>
      <c r="V122">
        <v>1.99</v>
      </c>
      <c r="W122">
        <v>-22</v>
      </c>
      <c r="Y122">
        <v>1.99</v>
      </c>
      <c r="Z122">
        <v>-22.5</v>
      </c>
      <c r="AB122">
        <v>1.99</v>
      </c>
      <c r="AC122">
        <v>-21.6</v>
      </c>
      <c r="AE122">
        <f t="shared" si="2"/>
        <v>1.9848999999999997</v>
      </c>
      <c r="AF122">
        <f t="shared" si="3"/>
        <v>-22.35</v>
      </c>
    </row>
    <row r="123" spans="1:32" x14ac:dyDescent="0.25">
      <c r="A123">
        <v>1.99</v>
      </c>
      <c r="B123">
        <v>-20.399999999999999</v>
      </c>
      <c r="D123">
        <v>1.99</v>
      </c>
      <c r="E123">
        <v>-23.4</v>
      </c>
      <c r="G123">
        <v>2.0059999999999998</v>
      </c>
      <c r="H123">
        <v>-22.1</v>
      </c>
      <c r="J123">
        <v>1.99</v>
      </c>
      <c r="K123">
        <v>-20.5</v>
      </c>
      <c r="M123">
        <v>2.0059999999999998</v>
      </c>
      <c r="N123">
        <v>-22.3</v>
      </c>
      <c r="P123">
        <v>2.0059999999999998</v>
      </c>
      <c r="Q123">
        <v>-19.899999999999999</v>
      </c>
      <c r="S123" s="2">
        <v>2.0059999999999998</v>
      </c>
      <c r="T123" s="2">
        <v>-19.7</v>
      </c>
      <c r="V123">
        <v>2.0059999999999998</v>
      </c>
      <c r="W123">
        <v>-20.399999999999999</v>
      </c>
      <c r="Y123">
        <v>2.0059999999999998</v>
      </c>
      <c r="Z123">
        <v>-21.1</v>
      </c>
      <c r="AB123">
        <v>2.0059999999999998</v>
      </c>
      <c r="AC123">
        <v>-20.2</v>
      </c>
      <c r="AE123">
        <f t="shared" si="2"/>
        <v>2.0011999999999999</v>
      </c>
      <c r="AF123">
        <f t="shared" si="3"/>
        <v>-20.999999999999996</v>
      </c>
    </row>
    <row r="124" spans="1:32" x14ac:dyDescent="0.25">
      <c r="A124">
        <v>2.0059999999999998</v>
      </c>
      <c r="B124">
        <v>-19</v>
      </c>
      <c r="D124">
        <v>2.0059999999999998</v>
      </c>
      <c r="E124">
        <v>-22.1</v>
      </c>
      <c r="G124">
        <v>2.0230000000000001</v>
      </c>
      <c r="H124">
        <v>-20.8</v>
      </c>
      <c r="J124">
        <v>2.0059999999999998</v>
      </c>
      <c r="K124">
        <v>-19.100000000000001</v>
      </c>
      <c r="M124">
        <v>2.0230000000000001</v>
      </c>
      <c r="N124">
        <v>-20.7</v>
      </c>
      <c r="P124">
        <v>2.0230000000000001</v>
      </c>
      <c r="Q124">
        <v>-18.5</v>
      </c>
      <c r="S124" s="2">
        <v>2.0230000000000001</v>
      </c>
      <c r="T124" s="2">
        <v>-18.3</v>
      </c>
      <c r="V124">
        <v>2.0230000000000001</v>
      </c>
      <c r="W124">
        <v>-19</v>
      </c>
      <c r="Y124">
        <v>2.0230000000000001</v>
      </c>
      <c r="Z124">
        <v>-19.7</v>
      </c>
      <c r="AB124">
        <v>2.0230000000000001</v>
      </c>
      <c r="AC124">
        <v>-19</v>
      </c>
      <c r="AE124">
        <f t="shared" si="2"/>
        <v>2.0179</v>
      </c>
      <c r="AF124">
        <f t="shared" si="3"/>
        <v>-19.619999999999997</v>
      </c>
    </row>
    <row r="125" spans="1:32" x14ac:dyDescent="0.25">
      <c r="A125">
        <v>2.0230000000000001</v>
      </c>
      <c r="B125">
        <v>-17.600000000000001</v>
      </c>
      <c r="D125">
        <v>2.0390000000000001</v>
      </c>
      <c r="E125">
        <v>-19.399999999999999</v>
      </c>
      <c r="G125">
        <v>2.0390000000000001</v>
      </c>
      <c r="H125">
        <v>-19.399999999999999</v>
      </c>
      <c r="J125">
        <v>2.0230000000000001</v>
      </c>
      <c r="K125">
        <v>-17.7</v>
      </c>
      <c r="M125">
        <v>2.04</v>
      </c>
      <c r="N125">
        <v>-19.3</v>
      </c>
      <c r="P125">
        <v>2.0390000000000001</v>
      </c>
      <c r="Q125">
        <v>-17</v>
      </c>
      <c r="S125" s="2">
        <v>2.0390000000000001</v>
      </c>
      <c r="T125" s="2">
        <v>-16.899999999999999</v>
      </c>
      <c r="V125">
        <v>2.0390000000000001</v>
      </c>
      <c r="W125">
        <v>-17.8</v>
      </c>
      <c r="Y125">
        <v>2.0390000000000001</v>
      </c>
      <c r="Z125">
        <v>-18.2</v>
      </c>
      <c r="AB125">
        <v>2.0390000000000001</v>
      </c>
      <c r="AC125">
        <v>-17.399999999999999</v>
      </c>
      <c r="AE125">
        <f t="shared" si="2"/>
        <v>2.0359000000000007</v>
      </c>
      <c r="AF125">
        <f t="shared" si="3"/>
        <v>-18.07</v>
      </c>
    </row>
    <row r="126" spans="1:32" x14ac:dyDescent="0.25">
      <c r="A126">
        <v>2.0390000000000001</v>
      </c>
      <c r="B126">
        <v>-16.2</v>
      </c>
      <c r="D126">
        <v>2.056</v>
      </c>
      <c r="E126">
        <v>-18</v>
      </c>
      <c r="G126">
        <v>2.056</v>
      </c>
      <c r="H126">
        <v>-18</v>
      </c>
      <c r="J126">
        <v>2.0390000000000001</v>
      </c>
      <c r="K126">
        <v>-16.3</v>
      </c>
      <c r="M126">
        <v>2.056</v>
      </c>
      <c r="N126">
        <v>-17.7</v>
      </c>
      <c r="P126">
        <v>2.056</v>
      </c>
      <c r="Q126">
        <v>-15.6</v>
      </c>
      <c r="S126" s="2">
        <v>2.056</v>
      </c>
      <c r="T126" s="2">
        <v>-15.5</v>
      </c>
      <c r="V126">
        <v>2.056</v>
      </c>
      <c r="W126">
        <v>-16.2</v>
      </c>
      <c r="Y126">
        <v>2.056</v>
      </c>
      <c r="Z126">
        <v>-17</v>
      </c>
      <c r="AB126">
        <v>2.056</v>
      </c>
      <c r="AC126">
        <v>-16.100000000000001</v>
      </c>
      <c r="AE126">
        <f t="shared" si="2"/>
        <v>2.0526000000000009</v>
      </c>
      <c r="AF126">
        <f t="shared" si="3"/>
        <v>-16.66</v>
      </c>
    </row>
    <row r="127" spans="1:32" x14ac:dyDescent="0.25">
      <c r="A127">
        <v>2.056</v>
      </c>
      <c r="B127">
        <v>-14.8</v>
      </c>
      <c r="D127">
        <v>2.073</v>
      </c>
      <c r="E127">
        <v>-16.600000000000001</v>
      </c>
      <c r="G127">
        <v>2.0720000000000001</v>
      </c>
      <c r="H127">
        <v>-16.600000000000001</v>
      </c>
      <c r="J127">
        <v>2.056</v>
      </c>
      <c r="K127">
        <v>-14.9</v>
      </c>
      <c r="M127">
        <v>2.073</v>
      </c>
      <c r="N127">
        <v>-16.2</v>
      </c>
      <c r="P127">
        <v>2.073</v>
      </c>
      <c r="Q127">
        <v>-14.2</v>
      </c>
      <c r="S127" s="2">
        <v>2.073</v>
      </c>
      <c r="T127" s="2">
        <v>-14</v>
      </c>
      <c r="V127">
        <v>2.073</v>
      </c>
      <c r="W127">
        <v>-14.8</v>
      </c>
      <c r="Y127">
        <v>2.073</v>
      </c>
      <c r="Z127">
        <v>-15.2</v>
      </c>
      <c r="AB127">
        <v>2.0720000000000001</v>
      </c>
      <c r="AC127">
        <v>-14.5</v>
      </c>
      <c r="AE127">
        <f t="shared" si="2"/>
        <v>2.0693999999999999</v>
      </c>
      <c r="AF127">
        <f t="shared" si="3"/>
        <v>-15.179999999999998</v>
      </c>
    </row>
    <row r="128" spans="1:32" x14ac:dyDescent="0.25">
      <c r="A128">
        <v>2.073</v>
      </c>
      <c r="B128">
        <v>-13.4</v>
      </c>
      <c r="D128">
        <v>2.089</v>
      </c>
      <c r="E128">
        <v>-15.2</v>
      </c>
      <c r="G128">
        <v>2.089</v>
      </c>
      <c r="H128">
        <v>-15.2</v>
      </c>
      <c r="J128">
        <v>2.073</v>
      </c>
      <c r="K128">
        <v>-13.4</v>
      </c>
      <c r="M128">
        <v>2.089</v>
      </c>
      <c r="N128">
        <v>-15</v>
      </c>
      <c r="P128">
        <v>2.089</v>
      </c>
      <c r="Q128">
        <v>-12.7</v>
      </c>
      <c r="S128" s="2">
        <v>2.089</v>
      </c>
      <c r="T128" s="2">
        <v>-12.6</v>
      </c>
      <c r="V128">
        <v>2.089</v>
      </c>
      <c r="W128">
        <v>-13.3</v>
      </c>
      <c r="Y128">
        <v>2.089</v>
      </c>
      <c r="Z128">
        <v>-13.8</v>
      </c>
      <c r="AB128">
        <v>2.089</v>
      </c>
      <c r="AC128">
        <v>-13.2</v>
      </c>
      <c r="AE128">
        <f t="shared" si="2"/>
        <v>2.0857999999999999</v>
      </c>
      <c r="AF128">
        <f t="shared" si="3"/>
        <v>-13.779999999999998</v>
      </c>
    </row>
    <row r="129" spans="1:32" x14ac:dyDescent="0.25">
      <c r="A129">
        <v>2.089</v>
      </c>
      <c r="B129">
        <v>-11.9</v>
      </c>
      <c r="D129">
        <v>2.1059999999999999</v>
      </c>
      <c r="E129">
        <v>-13.8</v>
      </c>
      <c r="G129">
        <v>2.1059999999999999</v>
      </c>
      <c r="H129">
        <v>-13.7</v>
      </c>
      <c r="J129">
        <v>2.089</v>
      </c>
      <c r="K129">
        <v>-11.9</v>
      </c>
      <c r="M129">
        <v>2.1059999999999999</v>
      </c>
      <c r="N129">
        <v>-13.6</v>
      </c>
      <c r="P129">
        <v>2.1059999999999999</v>
      </c>
      <c r="Q129">
        <v>-11.2</v>
      </c>
      <c r="S129" s="2">
        <v>2.1059999999999999</v>
      </c>
      <c r="T129" s="2">
        <v>-11.1</v>
      </c>
      <c r="V129">
        <v>2.1059999999999999</v>
      </c>
      <c r="W129">
        <v>-11.7</v>
      </c>
      <c r="Y129">
        <v>2.1059999999999999</v>
      </c>
      <c r="Z129">
        <v>-12.3</v>
      </c>
      <c r="AB129">
        <v>2.1059999999999999</v>
      </c>
      <c r="AC129">
        <v>-11.7</v>
      </c>
      <c r="AE129">
        <f t="shared" si="2"/>
        <v>2.1026000000000002</v>
      </c>
      <c r="AF129">
        <f t="shared" si="3"/>
        <v>-12.290000000000001</v>
      </c>
    </row>
    <row r="130" spans="1:32" x14ac:dyDescent="0.25">
      <c r="A130">
        <v>2.1059999999999999</v>
      </c>
      <c r="B130">
        <v>-10.4</v>
      </c>
      <c r="D130">
        <v>2.1219999999999999</v>
      </c>
      <c r="E130">
        <v>-12.3</v>
      </c>
      <c r="G130">
        <v>2.1219999999999999</v>
      </c>
      <c r="H130">
        <v>-12.2</v>
      </c>
      <c r="J130">
        <v>2.1059999999999999</v>
      </c>
      <c r="K130">
        <v>-10.4</v>
      </c>
      <c r="M130">
        <v>2.1219999999999999</v>
      </c>
      <c r="N130">
        <v>-12</v>
      </c>
      <c r="P130">
        <v>2.1219999999999999</v>
      </c>
      <c r="Q130">
        <v>-9.6999999999999993</v>
      </c>
      <c r="S130" s="2">
        <v>2.1219999999999999</v>
      </c>
      <c r="T130" s="2">
        <v>-9.6999999999999993</v>
      </c>
      <c r="V130">
        <v>2.1219999999999999</v>
      </c>
      <c r="W130">
        <v>-10.4</v>
      </c>
      <c r="Y130">
        <v>2.1219999999999999</v>
      </c>
      <c r="Z130">
        <v>-10.9</v>
      </c>
      <c r="AB130">
        <v>2.1219999999999999</v>
      </c>
      <c r="AC130">
        <v>-10.1</v>
      </c>
      <c r="AE130">
        <f t="shared" si="2"/>
        <v>2.1187999999999998</v>
      </c>
      <c r="AF130">
        <f t="shared" si="3"/>
        <v>-10.81</v>
      </c>
    </row>
    <row r="131" spans="1:32" x14ac:dyDescent="0.25">
      <c r="A131">
        <v>2.1219999999999999</v>
      </c>
      <c r="B131">
        <v>-8.8000000000000007</v>
      </c>
      <c r="D131">
        <v>2.1389999999999998</v>
      </c>
      <c r="E131">
        <v>-10.8</v>
      </c>
      <c r="G131">
        <v>2.1389999999999998</v>
      </c>
      <c r="H131">
        <v>-11.3</v>
      </c>
      <c r="J131">
        <v>2.1219999999999999</v>
      </c>
      <c r="K131">
        <v>-8.9</v>
      </c>
      <c r="M131">
        <v>2.1389999999999998</v>
      </c>
      <c r="N131">
        <v>-10.7</v>
      </c>
      <c r="P131">
        <v>2.1389999999999998</v>
      </c>
      <c r="Q131">
        <v>-8.1999999999999993</v>
      </c>
      <c r="S131" s="2">
        <v>2.1389999999999998</v>
      </c>
      <c r="T131" s="2">
        <v>-8.1</v>
      </c>
      <c r="V131">
        <v>2.1389999999999998</v>
      </c>
      <c r="W131">
        <v>-8.9</v>
      </c>
      <c r="Y131">
        <v>2.1389999999999998</v>
      </c>
      <c r="Z131">
        <v>-9.6999999999999993</v>
      </c>
      <c r="AB131">
        <v>2.1389999999999998</v>
      </c>
      <c r="AC131">
        <v>-8.5</v>
      </c>
      <c r="AE131">
        <f t="shared" si="2"/>
        <v>2.1355999999999993</v>
      </c>
      <c r="AF131">
        <f t="shared" si="3"/>
        <v>-9.39</v>
      </c>
    </row>
    <row r="132" spans="1:32" x14ac:dyDescent="0.25">
      <c r="A132">
        <v>2.1389999999999998</v>
      </c>
      <c r="B132">
        <v>-7.3</v>
      </c>
      <c r="D132">
        <v>2.1549999999999998</v>
      </c>
      <c r="E132">
        <v>-9.3000000000000007</v>
      </c>
      <c r="G132">
        <v>2.1549999999999998</v>
      </c>
      <c r="H132">
        <v>-9.8000000000000007</v>
      </c>
      <c r="J132">
        <v>2.1389999999999998</v>
      </c>
      <c r="K132">
        <v>-7.4</v>
      </c>
      <c r="M132">
        <v>2.1560000000000001</v>
      </c>
      <c r="N132">
        <v>-8.8000000000000007</v>
      </c>
      <c r="P132">
        <v>2.1549999999999998</v>
      </c>
      <c r="Q132">
        <v>-6.7</v>
      </c>
      <c r="S132" s="2">
        <v>2.1549999999999998</v>
      </c>
      <c r="T132" s="2">
        <v>-6.7</v>
      </c>
      <c r="V132">
        <v>2.1549999999999998</v>
      </c>
      <c r="W132">
        <v>-7.5</v>
      </c>
      <c r="Y132">
        <v>2.1549999999999998</v>
      </c>
      <c r="Z132">
        <v>-8.1999999999999993</v>
      </c>
      <c r="AB132">
        <v>2.1549999999999998</v>
      </c>
      <c r="AC132">
        <v>-7.1</v>
      </c>
      <c r="AE132">
        <f t="shared" ref="AE132:AE181" si="4">AVERAGE(A132,D132,G132,J132,M132,P132,S132,V132,Y132,AB132)</f>
        <v>2.1519000000000004</v>
      </c>
      <c r="AF132">
        <f t="shared" ref="AF132:AF181" si="5">AVERAGE(B132,E132,H132,K132,N132,Q132,T132,W132,Z132,AC132)</f>
        <v>-7.8800000000000008</v>
      </c>
    </row>
    <row r="133" spans="1:32" x14ac:dyDescent="0.25">
      <c r="A133">
        <v>2.1549999999999998</v>
      </c>
      <c r="B133">
        <v>-5.8</v>
      </c>
      <c r="D133">
        <v>2.1720000000000002</v>
      </c>
      <c r="E133">
        <v>-7.8</v>
      </c>
      <c r="G133">
        <v>2.1720000000000002</v>
      </c>
      <c r="H133">
        <v>-8.3000000000000007</v>
      </c>
      <c r="J133">
        <v>2.1549999999999998</v>
      </c>
      <c r="K133">
        <v>-5.9</v>
      </c>
      <c r="M133">
        <v>2.1720000000000002</v>
      </c>
      <c r="N133">
        <v>-7.8</v>
      </c>
      <c r="P133">
        <v>2.1720000000000002</v>
      </c>
      <c r="Q133">
        <v>-5.2</v>
      </c>
      <c r="S133" s="2">
        <v>2.1720000000000002</v>
      </c>
      <c r="T133" s="2">
        <v>-5.0999999999999996</v>
      </c>
      <c r="V133">
        <v>2.1720000000000002</v>
      </c>
      <c r="W133">
        <v>-5.8</v>
      </c>
      <c r="Y133">
        <v>2.1720000000000002</v>
      </c>
      <c r="Z133">
        <v>-6.5</v>
      </c>
      <c r="AB133">
        <v>2.1720000000000002</v>
      </c>
      <c r="AC133">
        <v>-5.5</v>
      </c>
      <c r="AE133">
        <f t="shared" si="4"/>
        <v>2.1686000000000005</v>
      </c>
      <c r="AF133">
        <f t="shared" si="5"/>
        <v>-6.3699999999999992</v>
      </c>
    </row>
    <row r="134" spans="1:32" x14ac:dyDescent="0.25">
      <c r="A134">
        <v>2.1720000000000002</v>
      </c>
      <c r="B134">
        <v>-4.2</v>
      </c>
      <c r="D134">
        <v>2.1890000000000001</v>
      </c>
      <c r="E134">
        <v>-6.3</v>
      </c>
      <c r="G134">
        <v>2.1890000000000001</v>
      </c>
      <c r="H134">
        <v>-6.7</v>
      </c>
      <c r="J134">
        <v>2.1720000000000002</v>
      </c>
      <c r="K134">
        <v>-4.4000000000000004</v>
      </c>
      <c r="M134">
        <v>2.1890000000000001</v>
      </c>
      <c r="N134">
        <v>-6.1</v>
      </c>
      <c r="P134">
        <v>2.1890000000000001</v>
      </c>
      <c r="Q134">
        <v>-3.6</v>
      </c>
      <c r="S134" s="2">
        <v>2.1890000000000001</v>
      </c>
      <c r="T134" s="2">
        <v>-3.6</v>
      </c>
      <c r="V134">
        <v>2.1890000000000001</v>
      </c>
      <c r="W134">
        <v>-4.3</v>
      </c>
      <c r="Y134">
        <v>2.1890000000000001</v>
      </c>
      <c r="Z134">
        <v>-5</v>
      </c>
      <c r="AB134">
        <v>2.1890000000000001</v>
      </c>
      <c r="AC134">
        <v>-4</v>
      </c>
      <c r="AE134">
        <f t="shared" si="4"/>
        <v>2.1856</v>
      </c>
      <c r="AF134">
        <f t="shared" si="5"/>
        <v>-4.82</v>
      </c>
    </row>
    <row r="135" spans="1:32" x14ac:dyDescent="0.25">
      <c r="A135">
        <v>2.1890000000000001</v>
      </c>
      <c r="B135">
        <v>-2.7</v>
      </c>
      <c r="D135">
        <v>2.2050000000000001</v>
      </c>
      <c r="E135">
        <v>-4.8</v>
      </c>
      <c r="G135">
        <v>2.2050000000000001</v>
      </c>
      <c r="H135">
        <v>-5.3</v>
      </c>
      <c r="J135">
        <v>2.1890000000000001</v>
      </c>
      <c r="K135">
        <v>-2.8</v>
      </c>
      <c r="M135">
        <v>2.2050000000000001</v>
      </c>
      <c r="N135">
        <v>-4.7</v>
      </c>
      <c r="P135">
        <v>2.2050000000000001</v>
      </c>
      <c r="Q135">
        <v>-2.1</v>
      </c>
      <c r="S135" s="2">
        <v>2.2050000000000001</v>
      </c>
      <c r="T135" s="2">
        <v>-2</v>
      </c>
      <c r="V135">
        <v>2.2050000000000001</v>
      </c>
      <c r="W135">
        <v>-2.8</v>
      </c>
      <c r="Y135">
        <v>2.2050000000000001</v>
      </c>
      <c r="Z135">
        <v>-3.4</v>
      </c>
      <c r="AB135">
        <v>2.2050000000000001</v>
      </c>
      <c r="AC135">
        <v>-2.4</v>
      </c>
      <c r="AE135">
        <f t="shared" si="4"/>
        <v>2.2018</v>
      </c>
      <c r="AF135">
        <f t="shared" si="5"/>
        <v>-3.3</v>
      </c>
    </row>
    <row r="136" spans="1:32" x14ac:dyDescent="0.25">
      <c r="A136">
        <v>2.2050000000000001</v>
      </c>
      <c r="B136">
        <v>-1.1000000000000001</v>
      </c>
      <c r="D136">
        <v>2.222</v>
      </c>
      <c r="E136">
        <v>-3.2</v>
      </c>
      <c r="G136">
        <v>2.222</v>
      </c>
      <c r="H136">
        <v>-3.7</v>
      </c>
      <c r="J136">
        <v>2.2050000000000001</v>
      </c>
      <c r="K136">
        <v>-1.3</v>
      </c>
      <c r="M136">
        <v>2.222</v>
      </c>
      <c r="N136">
        <v>-2.8</v>
      </c>
      <c r="P136">
        <v>2.222</v>
      </c>
      <c r="Q136">
        <v>-0.5</v>
      </c>
      <c r="S136" s="2">
        <v>2.222</v>
      </c>
      <c r="T136" s="2">
        <v>-0.5</v>
      </c>
      <c r="V136">
        <v>2.222</v>
      </c>
      <c r="W136">
        <v>-1.1000000000000001</v>
      </c>
      <c r="Y136">
        <v>2.222</v>
      </c>
      <c r="Z136">
        <v>-2</v>
      </c>
      <c r="AB136">
        <v>2.222</v>
      </c>
      <c r="AC136">
        <v>-0.9</v>
      </c>
      <c r="AE136">
        <f t="shared" si="4"/>
        <v>2.2185999999999999</v>
      </c>
      <c r="AF136">
        <f t="shared" si="5"/>
        <v>-1.7100000000000002</v>
      </c>
    </row>
    <row r="137" spans="1:32" x14ac:dyDescent="0.25">
      <c r="A137">
        <v>2.222</v>
      </c>
      <c r="B137">
        <v>0.4</v>
      </c>
      <c r="D137">
        <v>2.238</v>
      </c>
      <c r="E137">
        <v>-1.7</v>
      </c>
      <c r="G137">
        <v>2.238</v>
      </c>
      <c r="H137">
        <v>-2.2000000000000002</v>
      </c>
      <c r="J137">
        <v>2.222</v>
      </c>
      <c r="K137">
        <v>0.3</v>
      </c>
      <c r="M137">
        <v>2.238</v>
      </c>
      <c r="N137">
        <v>-1.1000000000000001</v>
      </c>
      <c r="P137">
        <v>2.238</v>
      </c>
      <c r="Q137">
        <v>1</v>
      </c>
      <c r="S137" s="2">
        <v>2.238</v>
      </c>
      <c r="T137" s="2">
        <v>1</v>
      </c>
      <c r="V137">
        <v>2.238</v>
      </c>
      <c r="W137">
        <v>0.3</v>
      </c>
      <c r="Y137">
        <v>2.238</v>
      </c>
      <c r="Z137">
        <v>-0.2</v>
      </c>
      <c r="AB137">
        <v>2.238</v>
      </c>
      <c r="AC137">
        <v>0.6</v>
      </c>
      <c r="AE137">
        <f t="shared" si="4"/>
        <v>2.2347999999999999</v>
      </c>
      <c r="AF137">
        <f t="shared" si="5"/>
        <v>-0.16000000000000009</v>
      </c>
    </row>
    <row r="138" spans="1:32" x14ac:dyDescent="0.25">
      <c r="A138">
        <v>2.238</v>
      </c>
      <c r="B138">
        <v>1.9</v>
      </c>
      <c r="D138">
        <v>2.2549999999999999</v>
      </c>
      <c r="E138">
        <v>-0.1</v>
      </c>
      <c r="G138">
        <v>2.2549999999999999</v>
      </c>
      <c r="H138">
        <v>-0.6</v>
      </c>
      <c r="J138">
        <v>2.238</v>
      </c>
      <c r="K138">
        <v>1.8</v>
      </c>
      <c r="M138">
        <v>2.2549999999999999</v>
      </c>
      <c r="N138">
        <v>0.2</v>
      </c>
      <c r="P138">
        <v>2.2549999999999999</v>
      </c>
      <c r="Q138">
        <v>2.6</v>
      </c>
      <c r="S138" s="2">
        <v>2.2549999999999999</v>
      </c>
      <c r="T138" s="2">
        <v>2.6</v>
      </c>
      <c r="V138">
        <v>2.2549999999999999</v>
      </c>
      <c r="W138">
        <v>1.9</v>
      </c>
      <c r="Y138">
        <v>2.2549999999999999</v>
      </c>
      <c r="Z138">
        <v>1.3</v>
      </c>
      <c r="AB138">
        <v>2.2549999999999999</v>
      </c>
      <c r="AC138">
        <v>2.2000000000000002</v>
      </c>
      <c r="AE138">
        <f t="shared" si="4"/>
        <v>2.2515999999999994</v>
      </c>
      <c r="AF138">
        <f t="shared" si="5"/>
        <v>1.3800000000000001</v>
      </c>
    </row>
    <row r="139" spans="1:32" x14ac:dyDescent="0.25">
      <c r="A139">
        <v>2.2549999999999999</v>
      </c>
      <c r="B139">
        <v>3.5</v>
      </c>
      <c r="D139">
        <v>2.2719999999999998</v>
      </c>
      <c r="E139">
        <v>1.5</v>
      </c>
      <c r="G139">
        <v>2.2719999999999998</v>
      </c>
      <c r="H139">
        <v>0.9</v>
      </c>
      <c r="J139">
        <v>2.2549999999999999</v>
      </c>
      <c r="K139">
        <v>3.4</v>
      </c>
      <c r="M139">
        <v>2.2719999999999998</v>
      </c>
      <c r="N139">
        <v>1.9</v>
      </c>
      <c r="P139">
        <v>2.2709999999999999</v>
      </c>
      <c r="Q139">
        <v>4.0999999999999996</v>
      </c>
      <c r="S139" s="2">
        <v>2.2709999999999999</v>
      </c>
      <c r="T139" s="2">
        <v>4</v>
      </c>
      <c r="V139">
        <v>2.2709999999999999</v>
      </c>
      <c r="W139">
        <v>3.3</v>
      </c>
      <c r="Y139">
        <v>2.2709999999999999</v>
      </c>
      <c r="Z139">
        <v>2.7</v>
      </c>
      <c r="AB139">
        <v>2.2709999999999999</v>
      </c>
      <c r="AC139">
        <v>3.7</v>
      </c>
      <c r="AE139">
        <f t="shared" si="4"/>
        <v>2.2681</v>
      </c>
      <c r="AF139">
        <f t="shared" si="5"/>
        <v>2.9</v>
      </c>
    </row>
    <row r="140" spans="1:32" x14ac:dyDescent="0.25">
      <c r="A140">
        <v>2.2709999999999999</v>
      </c>
      <c r="B140">
        <v>5.0999999999999996</v>
      </c>
      <c r="D140">
        <v>2.2879999999999998</v>
      </c>
      <c r="E140">
        <v>3</v>
      </c>
      <c r="G140">
        <v>2.2879999999999998</v>
      </c>
      <c r="H140">
        <v>2.5</v>
      </c>
      <c r="J140">
        <v>2.2709999999999999</v>
      </c>
      <c r="K140">
        <v>4.9000000000000004</v>
      </c>
      <c r="M140">
        <v>2.2879999999999998</v>
      </c>
      <c r="N140">
        <v>3.1</v>
      </c>
      <c r="P140">
        <v>2.2879999999999998</v>
      </c>
      <c r="Q140">
        <v>5.6</v>
      </c>
      <c r="S140" s="2">
        <v>2.2879999999999998</v>
      </c>
      <c r="T140" s="2">
        <v>5.6</v>
      </c>
      <c r="V140">
        <v>2.2879999999999998</v>
      </c>
      <c r="W140">
        <v>4.9000000000000004</v>
      </c>
      <c r="Y140">
        <v>2.2879999999999998</v>
      </c>
      <c r="Z140">
        <v>4.2</v>
      </c>
      <c r="AB140">
        <v>2.2879999999999998</v>
      </c>
      <c r="AC140">
        <v>5.3</v>
      </c>
      <c r="AE140">
        <f t="shared" si="4"/>
        <v>2.2846000000000002</v>
      </c>
      <c r="AF140">
        <f t="shared" si="5"/>
        <v>4.42</v>
      </c>
    </row>
    <row r="141" spans="1:32" x14ac:dyDescent="0.25">
      <c r="A141">
        <v>2.2879999999999998</v>
      </c>
      <c r="B141">
        <v>6.6</v>
      </c>
      <c r="D141">
        <v>2.3050000000000002</v>
      </c>
      <c r="E141">
        <v>4.5999999999999996</v>
      </c>
      <c r="G141">
        <v>2.3050000000000002</v>
      </c>
      <c r="H141">
        <v>4</v>
      </c>
      <c r="J141">
        <v>2.2879999999999998</v>
      </c>
      <c r="K141">
        <v>6.5</v>
      </c>
      <c r="M141">
        <v>2.3050000000000002</v>
      </c>
      <c r="N141">
        <v>4.7</v>
      </c>
      <c r="P141">
        <v>2.3050000000000002</v>
      </c>
      <c r="Q141">
        <v>7.1</v>
      </c>
      <c r="S141" s="2">
        <v>2.3050000000000002</v>
      </c>
      <c r="T141" s="2">
        <v>7.1</v>
      </c>
      <c r="V141">
        <v>2.3050000000000002</v>
      </c>
      <c r="W141">
        <v>6.4</v>
      </c>
      <c r="Y141">
        <v>2.3050000000000002</v>
      </c>
      <c r="Z141">
        <v>5.8</v>
      </c>
      <c r="AB141">
        <v>2.3050000000000002</v>
      </c>
      <c r="AC141">
        <v>6.8</v>
      </c>
      <c r="AE141">
        <f t="shared" si="4"/>
        <v>2.3015999999999996</v>
      </c>
      <c r="AF141">
        <f t="shared" si="5"/>
        <v>5.9599999999999991</v>
      </c>
    </row>
    <row r="142" spans="1:32" x14ac:dyDescent="0.25">
      <c r="A142">
        <v>2.3050000000000002</v>
      </c>
      <c r="B142">
        <v>8.1</v>
      </c>
      <c r="D142">
        <v>2.3210000000000002</v>
      </c>
      <c r="G142">
        <v>2.3210000000000002</v>
      </c>
      <c r="H142">
        <v>5.6</v>
      </c>
      <c r="J142">
        <v>2.3050000000000002</v>
      </c>
      <c r="K142">
        <v>8</v>
      </c>
      <c r="M142">
        <v>2.3210000000000002</v>
      </c>
      <c r="N142">
        <v>6.2</v>
      </c>
      <c r="P142">
        <v>2.3210000000000002</v>
      </c>
      <c r="Q142">
        <v>8.6999999999999993</v>
      </c>
      <c r="S142" s="2">
        <v>2.3210000000000002</v>
      </c>
      <c r="T142" s="2">
        <v>8.3000000000000007</v>
      </c>
      <c r="V142">
        <v>2.3210000000000002</v>
      </c>
      <c r="W142">
        <v>7.9</v>
      </c>
      <c r="Y142">
        <v>2.3210000000000002</v>
      </c>
      <c r="Z142">
        <v>7.4</v>
      </c>
      <c r="AB142">
        <v>2.3210000000000002</v>
      </c>
      <c r="AC142">
        <v>8.3000000000000007</v>
      </c>
      <c r="AE142">
        <f t="shared" si="4"/>
        <v>2.3178000000000005</v>
      </c>
      <c r="AF142">
        <f t="shared" si="5"/>
        <v>7.6111111111111098</v>
      </c>
    </row>
    <row r="143" spans="1:32" x14ac:dyDescent="0.25">
      <c r="A143">
        <v>2.3210000000000002</v>
      </c>
      <c r="B143">
        <v>9.6</v>
      </c>
      <c r="D143">
        <v>2.3380000000000001</v>
      </c>
      <c r="E143">
        <v>7.3</v>
      </c>
      <c r="G143">
        <v>2.3380000000000001</v>
      </c>
      <c r="H143">
        <v>7.1</v>
      </c>
      <c r="J143">
        <v>2.3210000000000002</v>
      </c>
      <c r="K143">
        <v>9.4</v>
      </c>
      <c r="M143">
        <v>2.3380000000000001</v>
      </c>
      <c r="N143">
        <v>7.9</v>
      </c>
      <c r="P143">
        <v>2.3380000000000001</v>
      </c>
      <c r="Q143">
        <v>10.199999999999999</v>
      </c>
      <c r="S143" s="2">
        <v>2.3380000000000001</v>
      </c>
      <c r="T143" s="2">
        <v>10</v>
      </c>
      <c r="V143">
        <v>2.3380000000000001</v>
      </c>
      <c r="W143">
        <v>9.4</v>
      </c>
      <c r="Y143">
        <v>2.3380000000000001</v>
      </c>
      <c r="Z143">
        <v>9</v>
      </c>
      <c r="AB143">
        <v>2.3380000000000001</v>
      </c>
      <c r="AC143">
        <v>9.6999999999999993</v>
      </c>
      <c r="AE143">
        <f t="shared" si="4"/>
        <v>2.3346000000000009</v>
      </c>
      <c r="AF143">
        <f t="shared" si="5"/>
        <v>8.9600000000000009</v>
      </c>
    </row>
    <row r="144" spans="1:32" x14ac:dyDescent="0.25">
      <c r="A144">
        <v>2.3380000000000001</v>
      </c>
      <c r="B144">
        <v>11.1</v>
      </c>
      <c r="D144">
        <v>2.3540000000000001</v>
      </c>
      <c r="E144">
        <v>8.9</v>
      </c>
      <c r="G144">
        <v>2.3540000000000001</v>
      </c>
      <c r="H144">
        <v>8.6</v>
      </c>
      <c r="J144">
        <v>2.3380000000000001</v>
      </c>
      <c r="K144">
        <v>10.9</v>
      </c>
      <c r="M144">
        <v>2.355</v>
      </c>
      <c r="N144">
        <v>9.4</v>
      </c>
      <c r="P144">
        <v>2.3540000000000001</v>
      </c>
      <c r="Q144">
        <v>11.7</v>
      </c>
      <c r="S144" s="2">
        <v>2.3540000000000001</v>
      </c>
      <c r="T144" s="2">
        <v>11.4</v>
      </c>
      <c r="V144">
        <v>2.3540000000000001</v>
      </c>
      <c r="W144">
        <v>10.9</v>
      </c>
      <c r="Y144">
        <v>2.3540000000000001</v>
      </c>
      <c r="Z144">
        <v>10.3</v>
      </c>
      <c r="AB144">
        <v>2.3540000000000001</v>
      </c>
      <c r="AC144">
        <v>11.3</v>
      </c>
      <c r="AE144">
        <f t="shared" si="4"/>
        <v>2.3508999999999998</v>
      </c>
      <c r="AF144">
        <f t="shared" si="5"/>
        <v>10.45</v>
      </c>
    </row>
    <row r="145" spans="1:32" x14ac:dyDescent="0.25">
      <c r="A145">
        <v>2.3540000000000001</v>
      </c>
      <c r="B145">
        <v>12.6</v>
      </c>
      <c r="D145">
        <v>2.371</v>
      </c>
      <c r="E145">
        <v>9.6</v>
      </c>
      <c r="G145">
        <v>2.371</v>
      </c>
      <c r="H145">
        <v>10.199999999999999</v>
      </c>
      <c r="J145">
        <v>2.3540000000000001</v>
      </c>
      <c r="K145">
        <v>12.5</v>
      </c>
      <c r="M145">
        <v>2.371</v>
      </c>
      <c r="N145">
        <v>10.8</v>
      </c>
      <c r="P145">
        <v>2.371</v>
      </c>
      <c r="Q145">
        <v>13.2</v>
      </c>
      <c r="S145" s="2">
        <v>2.371</v>
      </c>
      <c r="T145" s="2">
        <v>13.1</v>
      </c>
      <c r="V145">
        <v>2.371</v>
      </c>
      <c r="W145">
        <v>12.4</v>
      </c>
      <c r="Y145">
        <v>2.371</v>
      </c>
      <c r="Z145">
        <v>11.7</v>
      </c>
      <c r="AB145">
        <v>2.371</v>
      </c>
      <c r="AC145">
        <v>12.8</v>
      </c>
      <c r="AE145">
        <f t="shared" si="4"/>
        <v>2.3675999999999995</v>
      </c>
      <c r="AF145">
        <f t="shared" si="5"/>
        <v>11.89</v>
      </c>
    </row>
    <row r="146" spans="1:32" x14ac:dyDescent="0.25">
      <c r="A146">
        <v>2.371</v>
      </c>
      <c r="B146">
        <v>14.1</v>
      </c>
      <c r="D146">
        <v>2.3879999999999999</v>
      </c>
      <c r="E146">
        <v>11.9</v>
      </c>
      <c r="G146">
        <v>2.3879999999999999</v>
      </c>
      <c r="H146">
        <v>11.6</v>
      </c>
      <c r="J146">
        <v>2.371</v>
      </c>
      <c r="K146">
        <v>14</v>
      </c>
      <c r="M146">
        <v>2.3879999999999999</v>
      </c>
      <c r="N146">
        <v>12.2</v>
      </c>
      <c r="P146">
        <v>2.3879999999999999</v>
      </c>
      <c r="Q146">
        <v>14.6</v>
      </c>
      <c r="S146" s="2">
        <v>2.3879999999999999</v>
      </c>
      <c r="T146" s="2">
        <v>14.4</v>
      </c>
      <c r="V146">
        <v>2.3879999999999999</v>
      </c>
      <c r="W146">
        <v>13.8</v>
      </c>
      <c r="Y146">
        <v>2.3879999999999999</v>
      </c>
      <c r="Z146">
        <v>13.2</v>
      </c>
      <c r="AB146">
        <v>2.3879999999999999</v>
      </c>
      <c r="AC146">
        <v>14</v>
      </c>
      <c r="AE146">
        <f t="shared" si="4"/>
        <v>2.3845999999999998</v>
      </c>
      <c r="AF146">
        <f t="shared" si="5"/>
        <v>13.38</v>
      </c>
    </row>
    <row r="147" spans="1:32" x14ac:dyDescent="0.25">
      <c r="A147">
        <v>2.3879999999999999</v>
      </c>
      <c r="B147">
        <v>15.6</v>
      </c>
      <c r="D147">
        <v>2.4039999999999999</v>
      </c>
      <c r="E147">
        <v>13.2</v>
      </c>
      <c r="G147">
        <v>2.4039999999999999</v>
      </c>
      <c r="H147">
        <v>13.3</v>
      </c>
      <c r="J147">
        <v>2.3879999999999999</v>
      </c>
      <c r="K147">
        <v>15.4</v>
      </c>
      <c r="M147">
        <v>2.4039999999999999</v>
      </c>
      <c r="N147">
        <v>13.9</v>
      </c>
      <c r="P147">
        <v>2.4039999999999999</v>
      </c>
      <c r="Q147">
        <v>16</v>
      </c>
      <c r="S147" s="2">
        <v>2.4039999999999999</v>
      </c>
      <c r="T147" s="2">
        <v>15.8</v>
      </c>
      <c r="V147">
        <v>2.4039999999999999</v>
      </c>
      <c r="W147">
        <v>15.3</v>
      </c>
      <c r="Y147">
        <v>2.4039999999999999</v>
      </c>
      <c r="Z147">
        <v>14.8</v>
      </c>
      <c r="AB147">
        <v>2.4039999999999999</v>
      </c>
      <c r="AC147">
        <v>15.5</v>
      </c>
      <c r="AE147">
        <f t="shared" si="4"/>
        <v>2.4007999999999998</v>
      </c>
      <c r="AF147">
        <f t="shared" si="5"/>
        <v>14.879999999999999</v>
      </c>
    </row>
    <row r="148" spans="1:32" x14ac:dyDescent="0.25">
      <c r="A148">
        <v>2.4039999999999999</v>
      </c>
      <c r="B148">
        <v>17</v>
      </c>
      <c r="D148">
        <v>2.4209999999999998</v>
      </c>
      <c r="E148">
        <v>14.8</v>
      </c>
      <c r="G148">
        <v>2.4209999999999998</v>
      </c>
      <c r="H148">
        <v>14.5</v>
      </c>
      <c r="J148">
        <v>2.4039999999999999</v>
      </c>
      <c r="K148">
        <v>16.8</v>
      </c>
      <c r="M148">
        <v>2.4209999999999998</v>
      </c>
      <c r="N148">
        <v>15.1</v>
      </c>
      <c r="P148">
        <v>2.4209999999999998</v>
      </c>
      <c r="Q148">
        <v>17.5</v>
      </c>
      <c r="S148" s="2">
        <v>2.4209999999999998</v>
      </c>
      <c r="T148" s="2">
        <v>17.3</v>
      </c>
      <c r="V148">
        <v>2.4209999999999998</v>
      </c>
      <c r="W148">
        <v>16.600000000000001</v>
      </c>
      <c r="Y148">
        <v>2.4209999999999998</v>
      </c>
      <c r="Z148">
        <v>16.2</v>
      </c>
      <c r="AB148">
        <v>2.4209999999999998</v>
      </c>
      <c r="AC148">
        <v>16.899999999999999</v>
      </c>
      <c r="AE148">
        <f t="shared" si="4"/>
        <v>2.4175999999999993</v>
      </c>
      <c r="AF148">
        <f t="shared" si="5"/>
        <v>16.27</v>
      </c>
    </row>
    <row r="149" spans="1:32" x14ac:dyDescent="0.25">
      <c r="A149">
        <v>2.4209999999999998</v>
      </c>
      <c r="B149">
        <v>18.3</v>
      </c>
      <c r="D149">
        <v>2.4369999999999998</v>
      </c>
      <c r="E149">
        <v>16.2</v>
      </c>
      <c r="G149">
        <v>2.4369999999999998</v>
      </c>
      <c r="H149">
        <v>15.9</v>
      </c>
      <c r="J149">
        <v>2.4209999999999998</v>
      </c>
      <c r="K149">
        <v>18.2</v>
      </c>
      <c r="M149">
        <v>2.4369999999999998</v>
      </c>
      <c r="N149">
        <v>16.5</v>
      </c>
      <c r="P149">
        <v>2.4369999999999998</v>
      </c>
      <c r="Q149">
        <v>18.899999999999999</v>
      </c>
      <c r="S149" s="2">
        <v>2.4369999999999998</v>
      </c>
      <c r="T149" s="2">
        <v>18.600000000000001</v>
      </c>
      <c r="V149">
        <v>2.4369999999999998</v>
      </c>
      <c r="W149">
        <v>18.100000000000001</v>
      </c>
      <c r="Y149">
        <v>2.4369999999999998</v>
      </c>
      <c r="Z149">
        <v>17.600000000000001</v>
      </c>
      <c r="AB149">
        <v>2.4369999999999998</v>
      </c>
      <c r="AC149">
        <v>18.5</v>
      </c>
      <c r="AE149">
        <f t="shared" si="4"/>
        <v>2.4338000000000002</v>
      </c>
      <c r="AF149">
        <f t="shared" si="5"/>
        <v>17.68</v>
      </c>
    </row>
    <row r="150" spans="1:32" x14ac:dyDescent="0.25">
      <c r="A150">
        <v>2.4369999999999998</v>
      </c>
      <c r="B150">
        <v>19.8</v>
      </c>
      <c r="D150">
        <v>2.4540000000000002</v>
      </c>
      <c r="E150">
        <v>17.600000000000001</v>
      </c>
      <c r="G150">
        <v>2.4540000000000002</v>
      </c>
      <c r="H150">
        <v>17.600000000000001</v>
      </c>
      <c r="J150">
        <v>2.4369999999999998</v>
      </c>
      <c r="K150">
        <v>19.600000000000001</v>
      </c>
      <c r="M150">
        <v>2.4540000000000002</v>
      </c>
      <c r="N150">
        <v>18</v>
      </c>
      <c r="P150">
        <v>2.4540000000000002</v>
      </c>
      <c r="Q150">
        <v>20.3</v>
      </c>
      <c r="S150" s="2">
        <v>2.4540000000000002</v>
      </c>
      <c r="T150" s="2">
        <v>20.100000000000001</v>
      </c>
      <c r="V150">
        <v>2.4540000000000002</v>
      </c>
      <c r="W150">
        <v>19.5</v>
      </c>
      <c r="Y150">
        <v>2.4540000000000002</v>
      </c>
      <c r="Z150">
        <v>18.899999999999999</v>
      </c>
      <c r="AB150">
        <v>2.4540000000000002</v>
      </c>
      <c r="AC150">
        <v>19.7</v>
      </c>
      <c r="AE150">
        <f t="shared" si="4"/>
        <v>2.4506000000000006</v>
      </c>
      <c r="AF150">
        <f t="shared" si="5"/>
        <v>19.11</v>
      </c>
    </row>
    <row r="151" spans="1:32" x14ac:dyDescent="0.25">
      <c r="A151">
        <v>2.4540000000000002</v>
      </c>
      <c r="B151">
        <v>21.2</v>
      </c>
      <c r="D151">
        <v>2.4700000000000002</v>
      </c>
      <c r="E151">
        <v>19.2</v>
      </c>
      <c r="G151">
        <v>2.4700000000000002</v>
      </c>
      <c r="H151">
        <v>18.7</v>
      </c>
      <c r="J151">
        <v>2.4540000000000002</v>
      </c>
      <c r="K151">
        <v>21.1</v>
      </c>
      <c r="M151">
        <v>2.4710000000000001</v>
      </c>
      <c r="N151">
        <v>19.2</v>
      </c>
      <c r="P151">
        <v>2.4700000000000002</v>
      </c>
      <c r="Q151">
        <v>21.6</v>
      </c>
      <c r="S151" s="2">
        <v>2.4700000000000002</v>
      </c>
      <c r="T151" s="2">
        <v>21.3</v>
      </c>
      <c r="V151">
        <v>2.4700000000000002</v>
      </c>
      <c r="W151">
        <v>20.8</v>
      </c>
      <c r="Y151">
        <v>2.4700000000000002</v>
      </c>
      <c r="Z151">
        <v>20.399999999999999</v>
      </c>
      <c r="AB151">
        <v>2.4700000000000002</v>
      </c>
      <c r="AC151">
        <v>21</v>
      </c>
      <c r="AE151">
        <f t="shared" si="4"/>
        <v>2.4668999999999999</v>
      </c>
      <c r="AF151">
        <f t="shared" si="5"/>
        <v>20.450000000000003</v>
      </c>
    </row>
    <row r="152" spans="1:32" x14ac:dyDescent="0.25">
      <c r="A152">
        <v>2.4700000000000002</v>
      </c>
      <c r="B152">
        <v>22.5</v>
      </c>
      <c r="D152">
        <v>2.4870000000000001</v>
      </c>
      <c r="E152">
        <v>20.399999999999999</v>
      </c>
      <c r="G152">
        <v>2.4870000000000001</v>
      </c>
      <c r="H152">
        <v>20.100000000000001</v>
      </c>
      <c r="J152">
        <v>2.4710000000000001</v>
      </c>
      <c r="K152">
        <v>22.4</v>
      </c>
      <c r="M152">
        <v>2.4870000000000001</v>
      </c>
      <c r="N152">
        <v>20.7</v>
      </c>
      <c r="P152">
        <v>2.4870000000000001</v>
      </c>
      <c r="Q152">
        <v>22.9</v>
      </c>
      <c r="S152" s="2">
        <v>2.4870000000000001</v>
      </c>
      <c r="T152" s="2">
        <v>22.6</v>
      </c>
      <c r="V152">
        <v>2.4870000000000001</v>
      </c>
      <c r="W152">
        <v>22.3</v>
      </c>
      <c r="Y152">
        <v>2.4870000000000001</v>
      </c>
      <c r="Z152">
        <v>21.7</v>
      </c>
      <c r="AB152">
        <v>2.4870000000000001</v>
      </c>
      <c r="AC152">
        <v>22.3</v>
      </c>
      <c r="AE152">
        <f t="shared" si="4"/>
        <v>2.4837000000000002</v>
      </c>
      <c r="AF152">
        <f t="shared" si="5"/>
        <v>21.79</v>
      </c>
    </row>
    <row r="153" spans="1:32" x14ac:dyDescent="0.25">
      <c r="A153">
        <v>2.4870000000000001</v>
      </c>
      <c r="B153">
        <v>23.8</v>
      </c>
      <c r="D153">
        <v>2.504</v>
      </c>
      <c r="E153">
        <v>21.8</v>
      </c>
      <c r="G153">
        <v>2.504</v>
      </c>
      <c r="H153">
        <v>21.4</v>
      </c>
      <c r="J153">
        <v>2.4870000000000001</v>
      </c>
      <c r="K153">
        <v>23.7</v>
      </c>
      <c r="M153">
        <v>2.504</v>
      </c>
      <c r="N153">
        <v>21.9</v>
      </c>
      <c r="P153">
        <v>2.504</v>
      </c>
      <c r="Q153">
        <v>24</v>
      </c>
      <c r="S153" s="2">
        <v>2.504</v>
      </c>
      <c r="T153" s="2">
        <v>23.9</v>
      </c>
      <c r="V153">
        <v>2.504</v>
      </c>
      <c r="W153">
        <v>23.5</v>
      </c>
      <c r="Y153">
        <v>2.504</v>
      </c>
      <c r="Z153">
        <v>23.2</v>
      </c>
      <c r="AB153">
        <v>2.504</v>
      </c>
      <c r="AC153">
        <v>23.6</v>
      </c>
      <c r="AE153">
        <f t="shared" si="4"/>
        <v>2.5006000000000004</v>
      </c>
      <c r="AF153">
        <f t="shared" si="5"/>
        <v>23.08</v>
      </c>
    </row>
    <row r="154" spans="1:32" x14ac:dyDescent="0.25">
      <c r="A154">
        <v>2.504</v>
      </c>
      <c r="B154">
        <v>25.1</v>
      </c>
      <c r="D154">
        <v>2.52</v>
      </c>
      <c r="E154">
        <v>23.1</v>
      </c>
      <c r="G154">
        <v>2.52</v>
      </c>
      <c r="H154">
        <v>22.7</v>
      </c>
      <c r="J154">
        <v>2.504</v>
      </c>
      <c r="K154">
        <v>25</v>
      </c>
      <c r="M154">
        <v>2.52</v>
      </c>
      <c r="N154">
        <v>23.3</v>
      </c>
      <c r="P154">
        <v>2.52</v>
      </c>
      <c r="Q154">
        <v>25.4</v>
      </c>
      <c r="S154" s="2">
        <v>2.52</v>
      </c>
      <c r="T154" s="2">
        <v>25.2</v>
      </c>
      <c r="V154">
        <v>2.52</v>
      </c>
      <c r="W154">
        <v>24.7</v>
      </c>
      <c r="Y154">
        <v>2.52</v>
      </c>
      <c r="Z154">
        <v>24.4</v>
      </c>
      <c r="AB154">
        <v>2.52</v>
      </c>
      <c r="AC154">
        <v>24.9</v>
      </c>
      <c r="AE154">
        <f t="shared" si="4"/>
        <v>2.5167999999999999</v>
      </c>
      <c r="AF154">
        <f t="shared" si="5"/>
        <v>24.38</v>
      </c>
    </row>
    <row r="155" spans="1:32" x14ac:dyDescent="0.25">
      <c r="A155">
        <v>2.52</v>
      </c>
      <c r="B155">
        <v>26.3</v>
      </c>
      <c r="D155">
        <v>2.5369999999999999</v>
      </c>
      <c r="E155">
        <v>24.4</v>
      </c>
      <c r="G155">
        <v>2.5369999999999999</v>
      </c>
      <c r="H155">
        <v>24</v>
      </c>
      <c r="J155">
        <v>2.52</v>
      </c>
      <c r="K155">
        <v>26.2</v>
      </c>
      <c r="M155">
        <v>2.5369999999999999</v>
      </c>
      <c r="N155">
        <v>24.4</v>
      </c>
      <c r="P155">
        <v>2.5369999999999999</v>
      </c>
      <c r="Q155">
        <v>26.6</v>
      </c>
      <c r="S155" s="2">
        <v>2.5369999999999999</v>
      </c>
      <c r="T155" s="2">
        <v>26.4</v>
      </c>
      <c r="V155">
        <v>2.5369999999999999</v>
      </c>
      <c r="W155">
        <v>26.1</v>
      </c>
      <c r="Y155">
        <v>2.5369999999999999</v>
      </c>
      <c r="Z155">
        <v>25.6</v>
      </c>
      <c r="AB155">
        <v>2.5369999999999999</v>
      </c>
      <c r="AC155">
        <v>26.1</v>
      </c>
      <c r="AE155">
        <f t="shared" si="4"/>
        <v>2.5335999999999994</v>
      </c>
      <c r="AF155">
        <f t="shared" si="5"/>
        <v>25.610000000000003</v>
      </c>
    </row>
    <row r="156" spans="1:32" x14ac:dyDescent="0.25">
      <c r="A156">
        <v>2.5369999999999999</v>
      </c>
      <c r="B156">
        <v>27.5</v>
      </c>
      <c r="D156">
        <v>2.5529999999999999</v>
      </c>
      <c r="E156">
        <v>25.9</v>
      </c>
      <c r="G156">
        <v>2.5529999999999999</v>
      </c>
      <c r="H156">
        <v>25.3</v>
      </c>
      <c r="J156">
        <v>2.5369999999999999</v>
      </c>
      <c r="K156">
        <v>27.4</v>
      </c>
      <c r="M156">
        <v>2.5529999999999999</v>
      </c>
      <c r="N156">
        <v>25.8</v>
      </c>
      <c r="P156">
        <v>2.5529999999999999</v>
      </c>
      <c r="Q156">
        <v>27.7</v>
      </c>
      <c r="S156" s="2">
        <v>2.5529999999999999</v>
      </c>
      <c r="T156" s="2">
        <v>27.8</v>
      </c>
      <c r="V156">
        <v>2.5529999999999999</v>
      </c>
      <c r="W156">
        <v>27.3</v>
      </c>
      <c r="Y156">
        <v>2.5529999999999999</v>
      </c>
      <c r="Z156">
        <v>26.9</v>
      </c>
      <c r="AB156">
        <v>2.5529999999999999</v>
      </c>
      <c r="AC156">
        <v>27.5</v>
      </c>
      <c r="AE156">
        <f t="shared" si="4"/>
        <v>2.5498000000000003</v>
      </c>
      <c r="AF156">
        <f t="shared" si="5"/>
        <v>26.910000000000004</v>
      </c>
    </row>
    <row r="157" spans="1:32" x14ac:dyDescent="0.25">
      <c r="A157">
        <v>2.5529999999999999</v>
      </c>
      <c r="B157">
        <v>28.8</v>
      </c>
      <c r="D157">
        <v>2.57</v>
      </c>
      <c r="E157">
        <v>27</v>
      </c>
      <c r="G157">
        <v>2.57</v>
      </c>
      <c r="H157">
        <v>26.5</v>
      </c>
      <c r="J157">
        <v>2.5529999999999999</v>
      </c>
      <c r="K157">
        <v>28.7</v>
      </c>
      <c r="M157">
        <v>2.57</v>
      </c>
      <c r="N157">
        <v>26.9</v>
      </c>
      <c r="P157">
        <v>2.57</v>
      </c>
      <c r="Q157">
        <v>29</v>
      </c>
      <c r="S157" s="2">
        <v>2.57</v>
      </c>
      <c r="T157" s="2">
        <v>28.8</v>
      </c>
      <c r="V157">
        <v>2.57</v>
      </c>
      <c r="W157">
        <v>28.3</v>
      </c>
      <c r="Y157">
        <v>2.57</v>
      </c>
      <c r="Z157">
        <v>28</v>
      </c>
      <c r="AB157">
        <v>2.57</v>
      </c>
      <c r="AC157">
        <v>28.6</v>
      </c>
      <c r="AE157">
        <f t="shared" si="4"/>
        <v>2.5666000000000002</v>
      </c>
      <c r="AF157">
        <f t="shared" si="5"/>
        <v>28.060000000000002</v>
      </c>
    </row>
    <row r="158" spans="1:32" x14ac:dyDescent="0.25">
      <c r="A158">
        <v>2.57</v>
      </c>
      <c r="B158">
        <v>29.9</v>
      </c>
      <c r="D158">
        <v>2.5870000000000002</v>
      </c>
      <c r="E158">
        <v>28.2</v>
      </c>
      <c r="G158">
        <v>2.5859999999999999</v>
      </c>
      <c r="H158">
        <v>27.7</v>
      </c>
      <c r="J158">
        <v>2.57</v>
      </c>
      <c r="K158">
        <v>29.9</v>
      </c>
      <c r="M158">
        <v>2.5870000000000002</v>
      </c>
      <c r="N158">
        <v>28.4</v>
      </c>
      <c r="P158">
        <v>2.5859999999999999</v>
      </c>
      <c r="Q158">
        <v>30</v>
      </c>
      <c r="S158" s="2">
        <v>2.5870000000000002</v>
      </c>
      <c r="T158" s="2">
        <v>29.9</v>
      </c>
      <c r="V158">
        <v>2.5859999999999999</v>
      </c>
      <c r="W158">
        <v>29.5</v>
      </c>
      <c r="Y158">
        <v>2.5859999999999999</v>
      </c>
      <c r="Z158">
        <v>29.1</v>
      </c>
      <c r="AB158">
        <v>2.5859999999999999</v>
      </c>
      <c r="AC158">
        <v>29.7</v>
      </c>
      <c r="AE158">
        <f t="shared" si="4"/>
        <v>2.5830999999999995</v>
      </c>
      <c r="AF158">
        <f t="shared" si="5"/>
        <v>29.23</v>
      </c>
    </row>
    <row r="159" spans="1:32" x14ac:dyDescent="0.25">
      <c r="A159">
        <v>2.5859999999999999</v>
      </c>
      <c r="B159">
        <v>31</v>
      </c>
      <c r="D159">
        <v>2.6030000000000002</v>
      </c>
      <c r="E159">
        <v>29.3</v>
      </c>
      <c r="G159">
        <v>2.6030000000000002</v>
      </c>
      <c r="H159">
        <v>28.8</v>
      </c>
      <c r="J159">
        <v>2.5870000000000002</v>
      </c>
      <c r="K159">
        <v>30.9</v>
      </c>
      <c r="M159">
        <v>2.6030000000000002</v>
      </c>
      <c r="N159">
        <v>29.4</v>
      </c>
      <c r="P159">
        <v>2.6030000000000002</v>
      </c>
      <c r="Q159">
        <v>31.1</v>
      </c>
      <c r="S159" s="2">
        <v>2.6030000000000002</v>
      </c>
      <c r="T159" s="2">
        <v>31.1</v>
      </c>
      <c r="V159">
        <v>2.6030000000000002</v>
      </c>
      <c r="W159">
        <v>30.6</v>
      </c>
      <c r="Y159">
        <v>2.6030000000000002</v>
      </c>
      <c r="Z159">
        <v>30.3</v>
      </c>
      <c r="AB159">
        <v>2.6030000000000002</v>
      </c>
      <c r="AC159">
        <v>30.7</v>
      </c>
      <c r="AE159">
        <f t="shared" si="4"/>
        <v>2.5997000000000003</v>
      </c>
      <c r="AF159">
        <f t="shared" si="5"/>
        <v>30.32</v>
      </c>
    </row>
    <row r="160" spans="1:32" x14ac:dyDescent="0.25">
      <c r="A160">
        <v>2.6030000000000002</v>
      </c>
      <c r="B160">
        <v>32.1</v>
      </c>
      <c r="D160">
        <v>2.62</v>
      </c>
      <c r="E160">
        <v>30.3</v>
      </c>
      <c r="G160">
        <v>2.62</v>
      </c>
      <c r="H160">
        <v>30.2</v>
      </c>
      <c r="J160">
        <v>2.6030000000000002</v>
      </c>
      <c r="K160">
        <v>31.9</v>
      </c>
      <c r="M160">
        <v>2.62</v>
      </c>
      <c r="N160">
        <v>30.4</v>
      </c>
      <c r="P160">
        <v>2.62</v>
      </c>
      <c r="Q160">
        <v>32.200000000000003</v>
      </c>
      <c r="S160" s="2">
        <v>2.62</v>
      </c>
      <c r="T160" s="2">
        <v>32.1</v>
      </c>
      <c r="V160">
        <v>2.62</v>
      </c>
      <c r="W160">
        <v>31.8</v>
      </c>
      <c r="Y160">
        <v>2.62</v>
      </c>
      <c r="Z160">
        <v>31.5</v>
      </c>
      <c r="AB160">
        <v>2.62</v>
      </c>
      <c r="AC160">
        <v>31.9</v>
      </c>
      <c r="AE160">
        <f t="shared" si="4"/>
        <v>2.6166000000000009</v>
      </c>
      <c r="AF160">
        <f t="shared" si="5"/>
        <v>31.439999999999998</v>
      </c>
    </row>
    <row r="161" spans="1:32" x14ac:dyDescent="0.25">
      <c r="A161">
        <v>2.62</v>
      </c>
      <c r="B161">
        <v>33.1</v>
      </c>
      <c r="D161">
        <v>2.6360000000000001</v>
      </c>
      <c r="E161">
        <v>31.5</v>
      </c>
      <c r="G161">
        <v>2.6360000000000001</v>
      </c>
      <c r="H161">
        <v>31.1</v>
      </c>
      <c r="J161">
        <v>2.62</v>
      </c>
      <c r="K161">
        <v>33</v>
      </c>
      <c r="M161">
        <v>2.6360000000000001</v>
      </c>
      <c r="N161">
        <v>31.4</v>
      </c>
      <c r="P161">
        <v>2.6360000000000001</v>
      </c>
      <c r="Q161">
        <v>33.200000000000003</v>
      </c>
      <c r="S161" s="2">
        <v>2.6360000000000001</v>
      </c>
      <c r="T161" s="2">
        <v>33.1</v>
      </c>
      <c r="V161">
        <v>2.6360000000000001</v>
      </c>
      <c r="W161">
        <v>32.799999999999997</v>
      </c>
      <c r="Y161">
        <v>2.6360000000000001</v>
      </c>
      <c r="Z161">
        <v>32.5</v>
      </c>
      <c r="AB161">
        <v>2.6360000000000001</v>
      </c>
      <c r="AC161">
        <v>32.799999999999997</v>
      </c>
      <c r="AE161">
        <f t="shared" si="4"/>
        <v>2.6327999999999996</v>
      </c>
      <c r="AF161">
        <f t="shared" si="5"/>
        <v>32.450000000000003</v>
      </c>
    </row>
    <row r="162" spans="1:32" x14ac:dyDescent="0.25">
      <c r="A162">
        <v>2.6360000000000001</v>
      </c>
      <c r="B162">
        <v>34.1</v>
      </c>
      <c r="D162">
        <v>2.653</v>
      </c>
      <c r="E162">
        <v>32.5</v>
      </c>
      <c r="G162">
        <v>2.653</v>
      </c>
      <c r="H162">
        <v>32</v>
      </c>
      <c r="J162">
        <v>2.6360000000000001</v>
      </c>
      <c r="K162">
        <v>34</v>
      </c>
      <c r="M162">
        <v>2.653</v>
      </c>
      <c r="N162">
        <v>32.6</v>
      </c>
      <c r="P162">
        <v>2.653</v>
      </c>
      <c r="Q162">
        <v>34.299999999999997</v>
      </c>
      <c r="S162" s="2">
        <v>2.653</v>
      </c>
      <c r="T162" s="2">
        <v>34.299999999999997</v>
      </c>
      <c r="V162">
        <v>2.653</v>
      </c>
      <c r="W162">
        <v>33.799999999999997</v>
      </c>
      <c r="Y162">
        <v>2.653</v>
      </c>
      <c r="Z162">
        <v>33.5</v>
      </c>
      <c r="AB162">
        <v>2.653</v>
      </c>
      <c r="AC162">
        <v>33.9</v>
      </c>
      <c r="AE162">
        <f t="shared" si="4"/>
        <v>2.6495999999999995</v>
      </c>
      <c r="AF162">
        <f t="shared" si="5"/>
        <v>33.5</v>
      </c>
    </row>
    <row r="163" spans="1:32" x14ac:dyDescent="0.25">
      <c r="A163">
        <v>2.653</v>
      </c>
      <c r="B163">
        <v>35</v>
      </c>
      <c r="D163">
        <v>2.669</v>
      </c>
      <c r="E163">
        <v>33.4</v>
      </c>
      <c r="G163">
        <v>2.669</v>
      </c>
      <c r="H163">
        <v>33.5</v>
      </c>
      <c r="J163">
        <v>2.653</v>
      </c>
      <c r="K163">
        <v>35</v>
      </c>
      <c r="M163">
        <v>2.67</v>
      </c>
      <c r="N163">
        <v>33.5</v>
      </c>
      <c r="P163">
        <v>2.669</v>
      </c>
      <c r="Q163">
        <v>35</v>
      </c>
      <c r="S163" s="2">
        <v>2.669</v>
      </c>
      <c r="T163" s="2">
        <v>35</v>
      </c>
      <c r="V163">
        <v>2.669</v>
      </c>
      <c r="W163">
        <v>34.9</v>
      </c>
      <c r="Y163">
        <v>2.669</v>
      </c>
      <c r="Z163">
        <v>34.4</v>
      </c>
      <c r="AB163">
        <v>2.669</v>
      </c>
      <c r="AC163">
        <v>34.700000000000003</v>
      </c>
      <c r="AE163">
        <f t="shared" si="4"/>
        <v>2.6659000000000002</v>
      </c>
      <c r="AF163">
        <f t="shared" si="5"/>
        <v>34.44</v>
      </c>
    </row>
    <row r="164" spans="1:32" x14ac:dyDescent="0.25">
      <c r="A164">
        <v>2.669</v>
      </c>
      <c r="B164">
        <v>35.9</v>
      </c>
      <c r="D164">
        <v>2.6859999999999999</v>
      </c>
      <c r="E164">
        <v>34.299999999999997</v>
      </c>
      <c r="G164">
        <v>2.6859999999999999</v>
      </c>
      <c r="H164">
        <v>34.1</v>
      </c>
      <c r="J164">
        <v>2.669</v>
      </c>
      <c r="K164">
        <v>35.9</v>
      </c>
      <c r="M164">
        <v>2.6859999999999999</v>
      </c>
      <c r="N164">
        <v>34.4</v>
      </c>
      <c r="P164">
        <v>2.6859999999999999</v>
      </c>
      <c r="Q164">
        <v>36.1</v>
      </c>
      <c r="S164" s="2">
        <v>2.6859999999999999</v>
      </c>
      <c r="T164" s="2">
        <v>35.9</v>
      </c>
      <c r="V164">
        <v>2.6859999999999999</v>
      </c>
      <c r="W164">
        <v>35.799999999999997</v>
      </c>
      <c r="Y164">
        <v>2.6859999999999999</v>
      </c>
      <c r="Z164">
        <v>35.299999999999997</v>
      </c>
      <c r="AB164">
        <v>2.6859999999999999</v>
      </c>
      <c r="AC164">
        <v>35.700000000000003</v>
      </c>
      <c r="AE164">
        <f t="shared" si="4"/>
        <v>2.6825999999999999</v>
      </c>
      <c r="AF164">
        <f t="shared" si="5"/>
        <v>35.339999999999996</v>
      </c>
    </row>
    <row r="165" spans="1:32" x14ac:dyDescent="0.25">
      <c r="A165">
        <v>2.6859999999999999</v>
      </c>
      <c r="B165">
        <v>36.799999999999997</v>
      </c>
      <c r="D165">
        <v>2.7029999999999998</v>
      </c>
      <c r="E165">
        <v>35.200000000000003</v>
      </c>
      <c r="G165">
        <v>2.7029999999999998</v>
      </c>
      <c r="H165">
        <v>35.4</v>
      </c>
      <c r="J165">
        <v>2.6859999999999999</v>
      </c>
      <c r="K165">
        <v>36.799999999999997</v>
      </c>
      <c r="M165">
        <v>2.7029999999999998</v>
      </c>
      <c r="N165">
        <v>35.200000000000003</v>
      </c>
      <c r="P165">
        <v>2.7029999999999998</v>
      </c>
      <c r="Q165">
        <v>36.700000000000003</v>
      </c>
      <c r="S165" s="2">
        <v>2.7029999999999998</v>
      </c>
      <c r="T165" s="2">
        <v>36.700000000000003</v>
      </c>
      <c r="V165">
        <v>2.7029999999999998</v>
      </c>
      <c r="W165">
        <v>36.4</v>
      </c>
      <c r="Y165">
        <v>2.7029999999999998</v>
      </c>
      <c r="Z165">
        <v>36.200000000000003</v>
      </c>
      <c r="AB165">
        <v>2.7029999999999998</v>
      </c>
      <c r="AC165">
        <v>36.6</v>
      </c>
      <c r="AE165">
        <f t="shared" si="4"/>
        <v>2.6995999999999993</v>
      </c>
      <c r="AF165">
        <f t="shared" si="5"/>
        <v>36.199999999999996</v>
      </c>
    </row>
    <row r="166" spans="1:32" x14ac:dyDescent="0.25">
      <c r="A166">
        <v>2.7029999999999998</v>
      </c>
      <c r="B166">
        <v>37.700000000000003</v>
      </c>
      <c r="D166">
        <v>2.7189999999999999</v>
      </c>
      <c r="E166">
        <v>36.1</v>
      </c>
      <c r="G166">
        <v>2.7189999999999999</v>
      </c>
      <c r="H166">
        <v>36.1</v>
      </c>
      <c r="J166">
        <v>2.7029999999999998</v>
      </c>
      <c r="K166">
        <v>37.6</v>
      </c>
      <c r="M166">
        <v>2.7189999999999999</v>
      </c>
      <c r="N166">
        <v>36.1</v>
      </c>
      <c r="P166">
        <v>2.7189999999999999</v>
      </c>
      <c r="Q166">
        <v>37.6</v>
      </c>
      <c r="S166" s="2">
        <v>2.7189999999999999</v>
      </c>
      <c r="T166" s="2">
        <v>37.6</v>
      </c>
      <c r="V166">
        <v>2.7189999999999999</v>
      </c>
      <c r="W166">
        <v>37.200000000000003</v>
      </c>
      <c r="Y166">
        <v>2.7189999999999999</v>
      </c>
      <c r="Z166">
        <v>37</v>
      </c>
      <c r="AB166">
        <v>2.7189999999999999</v>
      </c>
      <c r="AC166">
        <v>37.4</v>
      </c>
      <c r="AE166">
        <f t="shared" si="4"/>
        <v>2.7158000000000007</v>
      </c>
      <c r="AF166">
        <f t="shared" si="5"/>
        <v>37.04</v>
      </c>
    </row>
    <row r="167" spans="1:32" x14ac:dyDescent="0.25">
      <c r="A167">
        <v>2.7189999999999999</v>
      </c>
      <c r="B167">
        <v>38.5</v>
      </c>
      <c r="D167">
        <v>2.7360000000000002</v>
      </c>
      <c r="E167">
        <v>36.9</v>
      </c>
      <c r="G167">
        <v>2.7360000000000002</v>
      </c>
      <c r="H167">
        <v>36.9</v>
      </c>
      <c r="J167">
        <v>2.7189999999999999</v>
      </c>
      <c r="K167">
        <v>38.4</v>
      </c>
      <c r="M167">
        <v>2.7360000000000002</v>
      </c>
      <c r="N167">
        <v>37</v>
      </c>
      <c r="P167">
        <v>2.7360000000000002</v>
      </c>
      <c r="Q167">
        <v>38.5</v>
      </c>
      <c r="S167" s="2">
        <v>2.7360000000000002</v>
      </c>
      <c r="T167" s="2">
        <v>38.200000000000003</v>
      </c>
      <c r="V167">
        <v>2.7360000000000002</v>
      </c>
      <c r="W167">
        <v>38.1</v>
      </c>
      <c r="Y167">
        <v>2.7360000000000002</v>
      </c>
      <c r="Z167">
        <v>37.9</v>
      </c>
      <c r="AB167">
        <v>2.7360000000000002</v>
      </c>
      <c r="AC167">
        <v>38.1</v>
      </c>
      <c r="AE167">
        <f t="shared" si="4"/>
        <v>2.7326000000000006</v>
      </c>
      <c r="AF167">
        <f t="shared" si="5"/>
        <v>37.850000000000009</v>
      </c>
    </row>
    <row r="168" spans="1:32" x14ac:dyDescent="0.25">
      <c r="A168">
        <v>2.7360000000000002</v>
      </c>
      <c r="B168">
        <v>39.200000000000003</v>
      </c>
      <c r="D168">
        <v>2.7519999999999998</v>
      </c>
      <c r="E168">
        <v>37.799999999999997</v>
      </c>
      <c r="G168">
        <v>2.7519999999999998</v>
      </c>
      <c r="H168">
        <v>37.799999999999997</v>
      </c>
      <c r="J168">
        <v>2.7360000000000002</v>
      </c>
      <c r="K168">
        <v>39.200000000000003</v>
      </c>
      <c r="M168">
        <v>2.7519999999999998</v>
      </c>
      <c r="N168">
        <v>37.6</v>
      </c>
      <c r="P168">
        <v>2.7519999999999998</v>
      </c>
      <c r="Q168">
        <v>39.1</v>
      </c>
      <c r="S168" s="2">
        <v>2.7519999999999998</v>
      </c>
      <c r="T168" s="2">
        <v>38.799999999999997</v>
      </c>
      <c r="V168">
        <v>2.7519999999999998</v>
      </c>
      <c r="W168">
        <v>38.700000000000003</v>
      </c>
      <c r="Y168">
        <v>2.7519999999999998</v>
      </c>
      <c r="Z168">
        <v>38.700000000000003</v>
      </c>
      <c r="AB168">
        <v>2.7519999999999998</v>
      </c>
      <c r="AC168">
        <v>38.9</v>
      </c>
      <c r="AE168">
        <f t="shared" si="4"/>
        <v>2.7487999999999992</v>
      </c>
      <c r="AF168">
        <f t="shared" si="5"/>
        <v>38.58</v>
      </c>
    </row>
    <row r="169" spans="1:32" x14ac:dyDescent="0.25">
      <c r="A169">
        <v>2.7519999999999998</v>
      </c>
      <c r="B169">
        <v>39.700000000000003</v>
      </c>
      <c r="D169">
        <v>2.7690000000000001</v>
      </c>
      <c r="E169">
        <v>38.4</v>
      </c>
      <c r="G169">
        <v>2.7690000000000001</v>
      </c>
      <c r="H169">
        <v>38.6</v>
      </c>
      <c r="J169">
        <v>2.7519999999999998</v>
      </c>
      <c r="K169">
        <v>39.799999999999997</v>
      </c>
      <c r="M169">
        <v>2.7690000000000001</v>
      </c>
      <c r="N169">
        <v>38.4</v>
      </c>
      <c r="P169">
        <v>2.7690000000000001</v>
      </c>
      <c r="Q169">
        <v>39.9</v>
      </c>
      <c r="S169" s="2">
        <v>2.7690000000000001</v>
      </c>
      <c r="T169" s="2">
        <v>39.6</v>
      </c>
      <c r="V169">
        <v>2.7690000000000001</v>
      </c>
      <c r="W169">
        <v>39.5</v>
      </c>
      <c r="Y169">
        <v>2.7690000000000001</v>
      </c>
      <c r="Z169">
        <v>39.299999999999997</v>
      </c>
      <c r="AB169">
        <v>2.7690000000000001</v>
      </c>
      <c r="AC169">
        <v>39.6</v>
      </c>
      <c r="AE169">
        <f t="shared" si="4"/>
        <v>2.7655999999999992</v>
      </c>
      <c r="AF169">
        <f t="shared" si="5"/>
        <v>39.280000000000008</v>
      </c>
    </row>
    <row r="170" spans="1:32" x14ac:dyDescent="0.25">
      <c r="A170">
        <v>2.7690000000000001</v>
      </c>
      <c r="B170">
        <v>40.4</v>
      </c>
      <c r="D170">
        <v>2.786</v>
      </c>
      <c r="E170">
        <v>39</v>
      </c>
      <c r="G170">
        <v>2.7850000000000001</v>
      </c>
      <c r="H170">
        <v>39.4</v>
      </c>
      <c r="J170">
        <v>2.7690000000000001</v>
      </c>
      <c r="K170">
        <v>40.4</v>
      </c>
      <c r="M170">
        <v>2.786</v>
      </c>
      <c r="N170">
        <v>39.299999999999997</v>
      </c>
      <c r="P170">
        <v>2.7850000000000001</v>
      </c>
      <c r="Q170">
        <v>40.5</v>
      </c>
      <c r="S170" s="2">
        <v>2.786</v>
      </c>
      <c r="T170" s="2">
        <v>40.200000000000003</v>
      </c>
      <c r="V170">
        <v>2.7850000000000001</v>
      </c>
      <c r="W170">
        <v>40.1</v>
      </c>
      <c r="Y170">
        <v>2.786</v>
      </c>
      <c r="Z170">
        <v>39.9</v>
      </c>
      <c r="AB170">
        <v>2.7850000000000001</v>
      </c>
      <c r="AC170">
        <v>40.200000000000003</v>
      </c>
      <c r="AE170">
        <f t="shared" si="4"/>
        <v>2.7822000000000005</v>
      </c>
      <c r="AF170">
        <f t="shared" si="5"/>
        <v>39.94</v>
      </c>
    </row>
    <row r="171" spans="1:32" x14ac:dyDescent="0.25">
      <c r="A171">
        <v>2.786</v>
      </c>
      <c r="B171">
        <v>41</v>
      </c>
      <c r="D171">
        <v>2.802</v>
      </c>
      <c r="E171">
        <v>39.5</v>
      </c>
      <c r="G171">
        <v>2.802</v>
      </c>
      <c r="H171">
        <v>40</v>
      </c>
      <c r="J171">
        <v>2.786</v>
      </c>
      <c r="K171">
        <v>40.9</v>
      </c>
      <c r="M171">
        <v>2.802</v>
      </c>
      <c r="N171">
        <v>39.9</v>
      </c>
      <c r="P171">
        <v>2.802</v>
      </c>
      <c r="Q171">
        <v>41.1</v>
      </c>
      <c r="S171" s="2">
        <v>2.802</v>
      </c>
      <c r="T171" s="2">
        <v>40.799999999999997</v>
      </c>
      <c r="V171">
        <v>2.802</v>
      </c>
      <c r="W171">
        <v>40.700000000000003</v>
      </c>
      <c r="Y171">
        <v>2.802</v>
      </c>
      <c r="Z171">
        <v>40.4</v>
      </c>
      <c r="AB171">
        <v>2.802</v>
      </c>
      <c r="AC171">
        <v>40.700000000000003</v>
      </c>
      <c r="AE171">
        <f t="shared" si="4"/>
        <v>2.7988</v>
      </c>
      <c r="AF171">
        <f t="shared" si="5"/>
        <v>40.499999999999993</v>
      </c>
    </row>
    <row r="172" spans="1:32" x14ac:dyDescent="0.25">
      <c r="A172">
        <v>2.802</v>
      </c>
      <c r="B172">
        <v>41.5</v>
      </c>
      <c r="D172">
        <v>2.819</v>
      </c>
      <c r="E172">
        <v>40.1</v>
      </c>
      <c r="G172">
        <v>2.819</v>
      </c>
      <c r="H172">
        <v>40.6</v>
      </c>
      <c r="J172">
        <v>2.802</v>
      </c>
      <c r="K172">
        <v>41.5</v>
      </c>
      <c r="M172">
        <v>2.819</v>
      </c>
      <c r="N172">
        <v>40.299999999999997</v>
      </c>
      <c r="P172">
        <v>2.819</v>
      </c>
      <c r="Q172">
        <v>41.5</v>
      </c>
      <c r="S172" s="2">
        <v>2.819</v>
      </c>
      <c r="T172" s="2">
        <v>41.3</v>
      </c>
      <c r="V172">
        <v>2.819</v>
      </c>
      <c r="W172">
        <v>41.1</v>
      </c>
      <c r="Y172">
        <v>2.819</v>
      </c>
      <c r="Z172">
        <v>41</v>
      </c>
      <c r="AB172">
        <v>2.819</v>
      </c>
      <c r="AC172">
        <v>41.3</v>
      </c>
      <c r="AE172">
        <f t="shared" si="4"/>
        <v>2.8155999999999994</v>
      </c>
      <c r="AF172">
        <f t="shared" si="5"/>
        <v>41.02</v>
      </c>
    </row>
    <row r="173" spans="1:32" x14ac:dyDescent="0.25">
      <c r="A173">
        <v>2.819</v>
      </c>
      <c r="B173">
        <v>42.1</v>
      </c>
      <c r="D173">
        <v>2.835</v>
      </c>
      <c r="E173">
        <v>40.6</v>
      </c>
      <c r="G173">
        <v>2.835</v>
      </c>
      <c r="H173">
        <v>40.9</v>
      </c>
      <c r="J173">
        <v>2.819</v>
      </c>
      <c r="K173">
        <v>41.9</v>
      </c>
      <c r="M173">
        <v>2.835</v>
      </c>
      <c r="N173">
        <v>40.9</v>
      </c>
      <c r="P173">
        <v>2.835</v>
      </c>
      <c r="Q173">
        <v>42</v>
      </c>
      <c r="S173" s="2">
        <v>2.835</v>
      </c>
      <c r="T173" s="2">
        <v>41.7</v>
      </c>
      <c r="V173">
        <v>2.835</v>
      </c>
      <c r="W173">
        <v>41.5</v>
      </c>
      <c r="Y173">
        <v>2.835</v>
      </c>
      <c r="Z173">
        <v>41.6</v>
      </c>
      <c r="AB173">
        <v>2.835</v>
      </c>
      <c r="AC173">
        <v>41.8</v>
      </c>
      <c r="AE173">
        <f t="shared" si="4"/>
        <v>2.8318000000000003</v>
      </c>
      <c r="AF173">
        <f t="shared" si="5"/>
        <v>41.500000000000007</v>
      </c>
    </row>
    <row r="174" spans="1:32" x14ac:dyDescent="0.25">
      <c r="A174">
        <v>2.835</v>
      </c>
      <c r="B174">
        <v>42.5</v>
      </c>
      <c r="D174">
        <v>2.8519999999999999</v>
      </c>
      <c r="E174">
        <v>41.3</v>
      </c>
      <c r="G174">
        <v>2.8519999999999999</v>
      </c>
      <c r="H174">
        <v>41.5</v>
      </c>
      <c r="J174">
        <v>2.835</v>
      </c>
      <c r="K174">
        <v>42.4</v>
      </c>
      <c r="M174">
        <v>2.8519999999999999</v>
      </c>
      <c r="N174">
        <v>41.5</v>
      </c>
      <c r="P174">
        <v>2.8519999999999999</v>
      </c>
      <c r="Q174">
        <v>42.4</v>
      </c>
      <c r="S174" s="2">
        <v>2.8519999999999999</v>
      </c>
      <c r="T174" s="2">
        <v>42.1</v>
      </c>
      <c r="V174">
        <v>2.8519999999999999</v>
      </c>
      <c r="W174">
        <v>42.1</v>
      </c>
      <c r="Y174">
        <v>2.8519999999999999</v>
      </c>
      <c r="Z174">
        <v>42.1</v>
      </c>
      <c r="AB174">
        <v>2.8519999999999999</v>
      </c>
      <c r="AC174">
        <v>42.2</v>
      </c>
      <c r="AE174">
        <f t="shared" si="4"/>
        <v>2.8486000000000002</v>
      </c>
      <c r="AF174">
        <f t="shared" si="5"/>
        <v>42.010000000000005</v>
      </c>
    </row>
    <row r="175" spans="1:32" x14ac:dyDescent="0.25">
      <c r="A175">
        <v>2.8519999999999999</v>
      </c>
      <c r="B175">
        <v>42.8</v>
      </c>
      <c r="D175">
        <v>2.8679999999999999</v>
      </c>
      <c r="E175">
        <v>41.6</v>
      </c>
      <c r="G175">
        <v>2.8679999999999999</v>
      </c>
      <c r="H175">
        <v>41.9</v>
      </c>
      <c r="J175">
        <v>2.8519999999999999</v>
      </c>
      <c r="K175">
        <v>42.8</v>
      </c>
      <c r="M175">
        <v>2.8690000000000002</v>
      </c>
      <c r="N175">
        <v>41.8</v>
      </c>
      <c r="P175">
        <v>2.8679999999999999</v>
      </c>
      <c r="Q175">
        <v>42.8</v>
      </c>
      <c r="S175" s="2">
        <v>2.8679999999999999</v>
      </c>
      <c r="T175" s="2">
        <v>42.5</v>
      </c>
      <c r="V175">
        <v>2.8679999999999999</v>
      </c>
      <c r="W175">
        <v>42.4</v>
      </c>
      <c r="Y175">
        <v>2.8679999999999999</v>
      </c>
      <c r="Z175">
        <v>42.5</v>
      </c>
      <c r="AB175">
        <v>2.8679999999999999</v>
      </c>
      <c r="AC175">
        <v>42.6</v>
      </c>
      <c r="AE175">
        <f t="shared" si="4"/>
        <v>2.8648999999999996</v>
      </c>
      <c r="AF175">
        <f t="shared" si="5"/>
        <v>42.370000000000005</v>
      </c>
    </row>
    <row r="176" spans="1:32" x14ac:dyDescent="0.25">
      <c r="A176">
        <v>2.8679999999999999</v>
      </c>
      <c r="B176">
        <v>43.1</v>
      </c>
      <c r="D176">
        <v>2.8849999999999998</v>
      </c>
      <c r="E176">
        <v>42.2</v>
      </c>
      <c r="G176">
        <v>2.8849999999999998</v>
      </c>
      <c r="H176">
        <v>42.3</v>
      </c>
      <c r="J176">
        <v>2.8679999999999999</v>
      </c>
      <c r="K176">
        <v>43</v>
      </c>
      <c r="M176">
        <v>2.8849999999999998</v>
      </c>
      <c r="N176">
        <v>42.2</v>
      </c>
      <c r="P176">
        <v>2.8849999999999998</v>
      </c>
      <c r="Q176">
        <v>43.1</v>
      </c>
      <c r="S176" s="2">
        <v>2.8849999999999998</v>
      </c>
      <c r="T176" s="2">
        <v>42.9</v>
      </c>
      <c r="V176">
        <v>2.8849999999999998</v>
      </c>
      <c r="W176">
        <v>42.8</v>
      </c>
      <c r="Y176">
        <v>2.8849999999999998</v>
      </c>
      <c r="Z176">
        <v>42.9</v>
      </c>
      <c r="AB176">
        <v>2.8849999999999998</v>
      </c>
      <c r="AC176">
        <v>42.9</v>
      </c>
      <c r="AE176">
        <f t="shared" si="4"/>
        <v>2.8815999999999997</v>
      </c>
      <c r="AF176">
        <f t="shared" si="5"/>
        <v>42.739999999999995</v>
      </c>
    </row>
    <row r="177" spans="1:32" x14ac:dyDescent="0.25">
      <c r="A177">
        <v>2.8849999999999998</v>
      </c>
      <c r="B177">
        <v>43.4</v>
      </c>
      <c r="D177">
        <v>2.9020000000000001</v>
      </c>
      <c r="E177">
        <v>42.4</v>
      </c>
      <c r="G177">
        <v>2.9009999999999998</v>
      </c>
      <c r="H177">
        <v>42.6</v>
      </c>
      <c r="J177">
        <v>2.8849999999999998</v>
      </c>
      <c r="K177">
        <v>43.4</v>
      </c>
      <c r="M177">
        <v>2.9020000000000001</v>
      </c>
      <c r="N177">
        <v>42.5</v>
      </c>
      <c r="P177">
        <v>2.9020000000000001</v>
      </c>
      <c r="Q177">
        <v>43.3</v>
      </c>
      <c r="S177" s="2">
        <v>2.9020000000000001</v>
      </c>
      <c r="T177" s="2">
        <v>42.9</v>
      </c>
      <c r="V177">
        <v>2.9020000000000001</v>
      </c>
      <c r="W177">
        <v>43</v>
      </c>
      <c r="Y177">
        <v>2.9020000000000001</v>
      </c>
      <c r="Z177">
        <v>43.1</v>
      </c>
      <c r="AB177">
        <v>2.9020000000000001</v>
      </c>
      <c r="AC177">
        <v>43.2</v>
      </c>
      <c r="AE177">
        <f t="shared" si="4"/>
        <v>2.8985000000000003</v>
      </c>
      <c r="AF177">
        <f t="shared" si="5"/>
        <v>42.980000000000004</v>
      </c>
    </row>
    <row r="178" spans="1:32" x14ac:dyDescent="0.25">
      <c r="A178">
        <v>2.9020000000000001</v>
      </c>
      <c r="B178">
        <v>43.6</v>
      </c>
      <c r="D178">
        <v>2.9180000000000001</v>
      </c>
      <c r="E178">
        <v>42.7</v>
      </c>
      <c r="G178">
        <v>2.9180000000000001</v>
      </c>
      <c r="H178">
        <v>43</v>
      </c>
      <c r="J178">
        <v>2.9020000000000001</v>
      </c>
      <c r="K178">
        <v>43.6</v>
      </c>
      <c r="M178">
        <v>2.9180000000000001</v>
      </c>
      <c r="N178">
        <v>42.7</v>
      </c>
      <c r="P178">
        <v>2.9180000000000001</v>
      </c>
      <c r="Q178">
        <v>43.6</v>
      </c>
      <c r="S178" s="2">
        <v>2.9180000000000001</v>
      </c>
      <c r="T178" s="2">
        <v>43.3</v>
      </c>
      <c r="V178">
        <v>2.9180000000000001</v>
      </c>
      <c r="W178">
        <v>43.4</v>
      </c>
      <c r="Y178">
        <v>2.9180000000000001</v>
      </c>
      <c r="Z178">
        <v>43.4</v>
      </c>
      <c r="AB178">
        <v>2.9180000000000001</v>
      </c>
      <c r="AC178">
        <v>43.5</v>
      </c>
      <c r="AE178">
        <f t="shared" si="4"/>
        <v>2.9147999999999996</v>
      </c>
      <c r="AF178">
        <f t="shared" si="5"/>
        <v>43.28</v>
      </c>
    </row>
    <row r="179" spans="1:32" x14ac:dyDescent="0.25">
      <c r="A179">
        <v>2.9180000000000001</v>
      </c>
      <c r="B179">
        <v>43.8</v>
      </c>
      <c r="D179">
        <v>2.9350000000000001</v>
      </c>
      <c r="E179">
        <v>43.2</v>
      </c>
      <c r="G179">
        <v>2.9350000000000001</v>
      </c>
      <c r="H179">
        <v>43.2</v>
      </c>
      <c r="J179">
        <v>2.9180000000000001</v>
      </c>
      <c r="K179">
        <v>43.7</v>
      </c>
      <c r="M179">
        <v>2.9350000000000001</v>
      </c>
      <c r="N179">
        <v>43.1</v>
      </c>
      <c r="P179">
        <v>2.9350000000000001</v>
      </c>
      <c r="Q179">
        <v>43.7</v>
      </c>
      <c r="S179" s="2">
        <v>2.9350000000000001</v>
      </c>
      <c r="T179" s="2">
        <v>43.5</v>
      </c>
      <c r="V179">
        <v>2.9350000000000001</v>
      </c>
      <c r="W179">
        <v>43.3</v>
      </c>
      <c r="Y179">
        <v>2.9350000000000001</v>
      </c>
      <c r="Z179">
        <v>43.6</v>
      </c>
      <c r="AB179">
        <v>2.9350000000000001</v>
      </c>
      <c r="AC179">
        <v>43.6</v>
      </c>
      <c r="AE179">
        <f t="shared" si="4"/>
        <v>2.9315999999999995</v>
      </c>
      <c r="AF179">
        <f t="shared" si="5"/>
        <v>43.470000000000006</v>
      </c>
    </row>
    <row r="180" spans="1:32" x14ac:dyDescent="0.25">
      <c r="A180">
        <v>2.9350000000000001</v>
      </c>
      <c r="B180">
        <v>44</v>
      </c>
      <c r="D180">
        <v>2.9510000000000001</v>
      </c>
      <c r="E180">
        <v>43.3</v>
      </c>
      <c r="G180">
        <v>2.9510000000000001</v>
      </c>
      <c r="H180">
        <v>43.3</v>
      </c>
      <c r="J180">
        <v>2.9350000000000001</v>
      </c>
      <c r="K180">
        <v>43.9</v>
      </c>
      <c r="M180">
        <v>2.9510000000000001</v>
      </c>
      <c r="N180">
        <v>43.3</v>
      </c>
      <c r="P180">
        <v>2.9510000000000001</v>
      </c>
      <c r="Q180">
        <v>43.9</v>
      </c>
      <c r="S180" s="2">
        <v>2.9510000000000001</v>
      </c>
      <c r="T180" s="2">
        <v>43.5</v>
      </c>
      <c r="V180">
        <v>2.9510000000000001</v>
      </c>
      <c r="W180">
        <v>43.5</v>
      </c>
      <c r="Y180">
        <v>2.9510000000000001</v>
      </c>
      <c r="Z180">
        <v>43.8</v>
      </c>
      <c r="AB180">
        <v>2.9510000000000001</v>
      </c>
      <c r="AC180">
        <v>43.8</v>
      </c>
      <c r="AE180">
        <f t="shared" si="4"/>
        <v>2.9478</v>
      </c>
      <c r="AF180">
        <f t="shared" si="5"/>
        <v>43.63</v>
      </c>
    </row>
    <row r="181" spans="1:32" x14ac:dyDescent="0.25">
      <c r="A181">
        <v>2.9510000000000001</v>
      </c>
      <c r="B181">
        <v>44</v>
      </c>
      <c r="D181">
        <v>2.968</v>
      </c>
      <c r="E181">
        <v>43.5</v>
      </c>
      <c r="G181">
        <v>2.968</v>
      </c>
      <c r="H181">
        <v>43.5</v>
      </c>
      <c r="J181">
        <v>2.9510000000000001</v>
      </c>
      <c r="K181">
        <v>43.9</v>
      </c>
      <c r="M181">
        <v>2.968</v>
      </c>
      <c r="N181">
        <v>43.5</v>
      </c>
      <c r="P181">
        <v>2.968</v>
      </c>
      <c r="Q181">
        <v>43.9</v>
      </c>
      <c r="S181" s="2">
        <v>2.968</v>
      </c>
      <c r="T181" s="2">
        <v>43.5</v>
      </c>
      <c r="V181">
        <v>2.968</v>
      </c>
      <c r="W181">
        <v>43.5</v>
      </c>
      <c r="Y181">
        <v>2.968</v>
      </c>
      <c r="Z181">
        <v>43.8</v>
      </c>
      <c r="AB181">
        <v>2.968</v>
      </c>
      <c r="AC181">
        <v>43.9</v>
      </c>
      <c r="AE181">
        <f t="shared" si="4"/>
        <v>2.9645999999999999</v>
      </c>
      <c r="AF181">
        <f t="shared" si="5"/>
        <v>43.7</v>
      </c>
    </row>
    <row r="182" spans="1:32" x14ac:dyDescent="0.25">
      <c r="A182">
        <v>2.968</v>
      </c>
      <c r="B182">
        <v>44</v>
      </c>
      <c r="J182">
        <v>2.968</v>
      </c>
      <c r="K182">
        <v>43.9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topLeftCell="X1" workbookViewId="0">
      <selection activeCell="AC2" sqref="AC2"/>
    </sheetView>
  </sheetViews>
  <sheetFormatPr baseColWidth="10" defaultRowHeight="15" x14ac:dyDescent="0.25"/>
  <sheetData>
    <row r="1" spans="1:32" x14ac:dyDescent="0.25">
      <c r="A1" t="s">
        <v>3</v>
      </c>
      <c r="D1" t="s">
        <v>4</v>
      </c>
      <c r="G1" t="s">
        <v>5</v>
      </c>
      <c r="J1" t="s">
        <v>7</v>
      </c>
      <c r="M1" t="s">
        <v>6</v>
      </c>
      <c r="P1" t="s">
        <v>10</v>
      </c>
      <c r="S1" t="s">
        <v>8</v>
      </c>
      <c r="V1" t="s">
        <v>9</v>
      </c>
      <c r="Y1" t="s">
        <v>12</v>
      </c>
      <c r="AB1" t="s">
        <v>0</v>
      </c>
      <c r="AC1" t="s">
        <v>2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30.1</v>
      </c>
      <c r="D3">
        <v>0</v>
      </c>
      <c r="E3">
        <v>30.7</v>
      </c>
      <c r="G3">
        <v>0</v>
      </c>
      <c r="H3">
        <v>30.3</v>
      </c>
      <c r="J3">
        <v>0</v>
      </c>
      <c r="K3">
        <v>30.4</v>
      </c>
      <c r="M3">
        <v>0</v>
      </c>
      <c r="N3">
        <v>30.3</v>
      </c>
      <c r="P3">
        <v>0</v>
      </c>
      <c r="Q3">
        <v>30.4</v>
      </c>
      <c r="S3">
        <v>0</v>
      </c>
      <c r="T3">
        <v>30.2</v>
      </c>
      <c r="V3">
        <v>0</v>
      </c>
      <c r="W3">
        <v>30.6</v>
      </c>
      <c r="Y3">
        <v>0</v>
      </c>
      <c r="Z3">
        <v>29.7</v>
      </c>
      <c r="AB3">
        <v>0</v>
      </c>
      <c r="AC3">
        <v>30.3</v>
      </c>
      <c r="AE3">
        <f>AVERAGE(A3,D3,G3,J3,M3,P3,S3,V3,Y3,AB3)</f>
        <v>0</v>
      </c>
      <c r="AF3">
        <f>AVERAGE(B3,E3,H3,K3,N3,Q3,T3,W3,Z3,AC3)</f>
        <v>30.3</v>
      </c>
    </row>
    <row r="4" spans="1:32" x14ac:dyDescent="0.25">
      <c r="A4">
        <v>1.7000000000000001E-2</v>
      </c>
      <c r="B4">
        <v>30</v>
      </c>
      <c r="D4">
        <v>1.6E-2</v>
      </c>
      <c r="E4">
        <v>30.3</v>
      </c>
      <c r="G4">
        <v>1.6E-2</v>
      </c>
      <c r="H4">
        <v>30.3</v>
      </c>
      <c r="J4">
        <v>1.7000000000000001E-2</v>
      </c>
      <c r="K4">
        <v>30.2</v>
      </c>
      <c r="M4">
        <v>1.6E-2</v>
      </c>
      <c r="N4">
        <v>30.2</v>
      </c>
      <c r="P4">
        <v>1.7000000000000001E-2</v>
      </c>
      <c r="Q4">
        <v>30.3</v>
      </c>
      <c r="S4">
        <v>1.6E-2</v>
      </c>
      <c r="T4">
        <v>30.1</v>
      </c>
      <c r="V4">
        <v>1.7000000000000001E-2</v>
      </c>
      <c r="W4">
        <v>30.4</v>
      </c>
      <c r="Y4">
        <v>1.7000000000000001E-2</v>
      </c>
      <c r="Z4">
        <v>29.6</v>
      </c>
      <c r="AB4">
        <v>1.7000000000000001E-2</v>
      </c>
      <c r="AC4">
        <v>30.2</v>
      </c>
      <c r="AE4">
        <f t="shared" ref="AE4:AE67" si="0">AVERAGE(A4,D4,G4,J4,M4,P4,S4,V4,Y4,AB4)</f>
        <v>1.6600000000000004E-2</v>
      </c>
      <c r="AF4">
        <f t="shared" ref="AF4:AF67" si="1">AVERAGE(B4,E4,H4,K4,N4,Q4,T4,W4,Z4,AC4)</f>
        <v>30.160000000000004</v>
      </c>
    </row>
    <row r="5" spans="1:32" x14ac:dyDescent="0.25">
      <c r="A5">
        <v>3.3000000000000002E-2</v>
      </c>
      <c r="B5">
        <v>29.8</v>
      </c>
      <c r="D5">
        <v>3.3000000000000002E-2</v>
      </c>
      <c r="E5">
        <v>30</v>
      </c>
      <c r="G5">
        <v>3.3000000000000002E-2</v>
      </c>
      <c r="H5">
        <v>30.2</v>
      </c>
      <c r="J5">
        <v>3.3000000000000002E-2</v>
      </c>
      <c r="K5">
        <v>29.9</v>
      </c>
      <c r="M5">
        <v>3.3000000000000002E-2</v>
      </c>
      <c r="N5">
        <v>30.1</v>
      </c>
      <c r="P5">
        <v>3.3000000000000002E-2</v>
      </c>
      <c r="Q5">
        <v>30.2</v>
      </c>
      <c r="S5">
        <v>3.3000000000000002E-2</v>
      </c>
      <c r="T5">
        <v>30</v>
      </c>
      <c r="V5">
        <v>3.3000000000000002E-2</v>
      </c>
      <c r="W5">
        <v>30.6</v>
      </c>
      <c r="Y5">
        <v>3.3000000000000002E-2</v>
      </c>
      <c r="Z5">
        <v>29.4</v>
      </c>
      <c r="AB5">
        <v>3.3000000000000002E-2</v>
      </c>
      <c r="AC5">
        <v>29.6</v>
      </c>
      <c r="AE5">
        <f t="shared" si="0"/>
        <v>3.3000000000000008E-2</v>
      </c>
      <c r="AF5">
        <f t="shared" si="1"/>
        <v>29.98</v>
      </c>
    </row>
    <row r="6" spans="1:32" x14ac:dyDescent="0.25">
      <c r="A6">
        <v>0.05</v>
      </c>
      <c r="B6">
        <v>29.6</v>
      </c>
      <c r="D6">
        <v>0.05</v>
      </c>
      <c r="E6">
        <v>29.7</v>
      </c>
      <c r="G6">
        <v>0.05</v>
      </c>
      <c r="H6">
        <v>30</v>
      </c>
      <c r="J6">
        <v>0.05</v>
      </c>
      <c r="K6">
        <v>29.5</v>
      </c>
      <c r="M6">
        <v>0.05</v>
      </c>
      <c r="N6">
        <v>30</v>
      </c>
      <c r="P6">
        <v>0.05</v>
      </c>
      <c r="Q6">
        <v>30.1</v>
      </c>
      <c r="S6">
        <v>0.05</v>
      </c>
      <c r="T6">
        <v>29.7</v>
      </c>
      <c r="V6">
        <v>0.05</v>
      </c>
      <c r="W6">
        <v>30.5</v>
      </c>
      <c r="Y6">
        <v>0.05</v>
      </c>
      <c r="Z6">
        <v>29</v>
      </c>
      <c r="AB6">
        <v>0.05</v>
      </c>
      <c r="AC6">
        <v>29.4</v>
      </c>
      <c r="AE6">
        <f t="shared" si="0"/>
        <v>4.9999999999999996E-2</v>
      </c>
      <c r="AF6">
        <f t="shared" si="1"/>
        <v>29.75</v>
      </c>
    </row>
    <row r="7" spans="1:32" x14ac:dyDescent="0.25">
      <c r="A7">
        <v>6.6000000000000003E-2</v>
      </c>
      <c r="B7">
        <v>29.5</v>
      </c>
      <c r="D7">
        <v>6.6000000000000003E-2</v>
      </c>
      <c r="E7">
        <v>29.3</v>
      </c>
      <c r="G7">
        <v>6.6000000000000003E-2</v>
      </c>
      <c r="H7">
        <v>29.7</v>
      </c>
      <c r="J7">
        <v>6.6000000000000003E-2</v>
      </c>
      <c r="K7">
        <v>29.4</v>
      </c>
      <c r="M7">
        <v>6.6000000000000003E-2</v>
      </c>
      <c r="N7">
        <v>29.6</v>
      </c>
      <c r="P7">
        <v>6.6000000000000003E-2</v>
      </c>
      <c r="Q7">
        <v>29.8</v>
      </c>
      <c r="S7">
        <v>6.6000000000000003E-2</v>
      </c>
      <c r="T7">
        <v>29.5</v>
      </c>
      <c r="V7">
        <v>6.6000000000000003E-2</v>
      </c>
      <c r="W7">
        <v>30.4</v>
      </c>
      <c r="Y7">
        <v>6.6000000000000003E-2</v>
      </c>
      <c r="Z7">
        <v>28.6</v>
      </c>
      <c r="AB7">
        <v>6.6000000000000003E-2</v>
      </c>
      <c r="AC7">
        <v>29.3</v>
      </c>
      <c r="AE7">
        <f t="shared" si="0"/>
        <v>6.6000000000000017E-2</v>
      </c>
      <c r="AF7">
        <f t="shared" si="1"/>
        <v>29.51</v>
      </c>
    </row>
    <row r="8" spans="1:32" x14ac:dyDescent="0.25">
      <c r="A8">
        <v>8.3000000000000004E-2</v>
      </c>
      <c r="B8">
        <v>29.2</v>
      </c>
      <c r="D8">
        <v>8.3000000000000004E-2</v>
      </c>
      <c r="E8">
        <v>29</v>
      </c>
      <c r="G8">
        <v>8.3000000000000004E-2</v>
      </c>
      <c r="H8">
        <v>29.4</v>
      </c>
      <c r="J8">
        <v>8.3000000000000004E-2</v>
      </c>
      <c r="K8">
        <v>29</v>
      </c>
      <c r="M8">
        <v>8.3000000000000004E-2</v>
      </c>
      <c r="N8">
        <v>29.2</v>
      </c>
      <c r="P8">
        <v>8.3000000000000004E-2</v>
      </c>
      <c r="Q8">
        <v>29.4</v>
      </c>
      <c r="S8">
        <v>8.3000000000000004E-2</v>
      </c>
      <c r="T8">
        <v>29.3</v>
      </c>
      <c r="V8">
        <v>8.3000000000000004E-2</v>
      </c>
      <c r="W8">
        <v>30</v>
      </c>
      <c r="Y8">
        <v>8.3000000000000004E-2</v>
      </c>
      <c r="Z8">
        <v>28.2</v>
      </c>
      <c r="AB8">
        <v>8.3000000000000004E-2</v>
      </c>
      <c r="AC8">
        <v>28.7</v>
      </c>
      <c r="AE8">
        <f t="shared" si="0"/>
        <v>8.299999999999999E-2</v>
      </c>
      <c r="AF8">
        <f t="shared" si="1"/>
        <v>29.139999999999997</v>
      </c>
    </row>
    <row r="9" spans="1:32" x14ac:dyDescent="0.25">
      <c r="A9">
        <v>0.1</v>
      </c>
      <c r="B9">
        <v>28.8</v>
      </c>
      <c r="D9">
        <v>0.1</v>
      </c>
      <c r="E9">
        <v>28.4</v>
      </c>
      <c r="G9">
        <v>0.1</v>
      </c>
      <c r="H9">
        <v>29</v>
      </c>
      <c r="J9">
        <v>0.1</v>
      </c>
      <c r="K9">
        <v>28.4</v>
      </c>
      <c r="M9">
        <v>0.1</v>
      </c>
      <c r="N9">
        <v>28.7</v>
      </c>
      <c r="P9">
        <v>0.1</v>
      </c>
      <c r="Q9">
        <v>29.1</v>
      </c>
      <c r="S9">
        <v>9.9000000000000005E-2</v>
      </c>
      <c r="T9">
        <v>28.8</v>
      </c>
      <c r="V9">
        <v>9.9000000000000005E-2</v>
      </c>
      <c r="W9">
        <v>29.6</v>
      </c>
      <c r="Y9">
        <v>0.1</v>
      </c>
      <c r="Z9">
        <v>27.7</v>
      </c>
      <c r="AB9">
        <v>0.1</v>
      </c>
      <c r="AC9">
        <v>28.1</v>
      </c>
      <c r="AE9">
        <f t="shared" si="0"/>
        <v>9.9799999999999986E-2</v>
      </c>
      <c r="AF9">
        <f t="shared" si="1"/>
        <v>28.660000000000004</v>
      </c>
    </row>
    <row r="10" spans="1:32" x14ac:dyDescent="0.25">
      <c r="A10">
        <v>0.11600000000000001</v>
      </c>
      <c r="B10">
        <v>28.1</v>
      </c>
      <c r="D10">
        <v>0.11600000000000001</v>
      </c>
      <c r="E10">
        <v>27.9</v>
      </c>
      <c r="G10">
        <v>0.11600000000000001</v>
      </c>
      <c r="H10">
        <v>28.5</v>
      </c>
      <c r="J10">
        <v>0.11600000000000001</v>
      </c>
      <c r="K10">
        <v>27.9</v>
      </c>
      <c r="M10">
        <v>0.11600000000000001</v>
      </c>
      <c r="N10">
        <v>28</v>
      </c>
      <c r="P10">
        <v>0.11600000000000001</v>
      </c>
      <c r="Q10">
        <v>28.7</v>
      </c>
      <c r="S10">
        <v>0.11600000000000001</v>
      </c>
      <c r="T10">
        <v>28</v>
      </c>
      <c r="V10">
        <v>0.11600000000000001</v>
      </c>
      <c r="W10">
        <v>29.3</v>
      </c>
      <c r="Y10">
        <v>0.11600000000000001</v>
      </c>
      <c r="Z10">
        <v>27</v>
      </c>
      <c r="AB10">
        <v>0.11600000000000001</v>
      </c>
      <c r="AC10">
        <v>27.6</v>
      </c>
      <c r="AE10">
        <f t="shared" si="0"/>
        <v>0.11600000000000002</v>
      </c>
      <c r="AF10">
        <f t="shared" si="1"/>
        <v>28.1</v>
      </c>
    </row>
    <row r="11" spans="1:32" x14ac:dyDescent="0.25">
      <c r="A11">
        <v>0.13300000000000001</v>
      </c>
      <c r="B11">
        <v>27.3</v>
      </c>
      <c r="D11">
        <v>0.13300000000000001</v>
      </c>
      <c r="E11">
        <v>27.2</v>
      </c>
      <c r="G11">
        <v>0.13300000000000001</v>
      </c>
      <c r="H11">
        <v>27.8</v>
      </c>
      <c r="J11">
        <v>0.13300000000000001</v>
      </c>
      <c r="K11">
        <v>27.4</v>
      </c>
      <c r="M11">
        <v>0.13300000000000001</v>
      </c>
      <c r="N11">
        <v>27.2</v>
      </c>
      <c r="P11">
        <v>0.13300000000000001</v>
      </c>
      <c r="Q11">
        <v>28.2</v>
      </c>
      <c r="S11">
        <v>0.13300000000000001</v>
      </c>
      <c r="T11">
        <v>27.2</v>
      </c>
      <c r="V11">
        <v>0.13300000000000001</v>
      </c>
      <c r="W11">
        <v>29</v>
      </c>
      <c r="Y11">
        <v>0.13300000000000001</v>
      </c>
      <c r="Z11">
        <v>26.3</v>
      </c>
      <c r="AB11">
        <v>0.13300000000000001</v>
      </c>
      <c r="AC11">
        <v>27.1</v>
      </c>
      <c r="AE11">
        <f t="shared" si="0"/>
        <v>0.13300000000000001</v>
      </c>
      <c r="AF11">
        <f t="shared" si="1"/>
        <v>27.47</v>
      </c>
    </row>
    <row r="12" spans="1:32" x14ac:dyDescent="0.25">
      <c r="A12">
        <v>0.14899999999999999</v>
      </c>
      <c r="B12">
        <v>26.2</v>
      </c>
      <c r="D12">
        <v>0.14899999999999999</v>
      </c>
      <c r="E12">
        <v>26.6</v>
      </c>
      <c r="G12">
        <v>0.14899999999999999</v>
      </c>
      <c r="H12">
        <v>27.1</v>
      </c>
      <c r="J12">
        <v>0.14899999999999999</v>
      </c>
      <c r="K12">
        <v>26.7</v>
      </c>
      <c r="M12">
        <v>0.14899999999999999</v>
      </c>
      <c r="N12">
        <v>26.6</v>
      </c>
      <c r="P12">
        <v>0.14899999999999999</v>
      </c>
      <c r="Q12">
        <v>27.5</v>
      </c>
      <c r="S12">
        <v>0.14899999999999999</v>
      </c>
      <c r="T12">
        <v>26.5</v>
      </c>
      <c r="V12">
        <v>0.14899999999999999</v>
      </c>
      <c r="W12">
        <v>28.3</v>
      </c>
      <c r="Y12">
        <v>0.14899999999999999</v>
      </c>
      <c r="Z12">
        <v>25.6</v>
      </c>
      <c r="AB12">
        <v>0.14899999999999999</v>
      </c>
      <c r="AC12">
        <v>26.3</v>
      </c>
      <c r="AE12">
        <f t="shared" si="0"/>
        <v>0.14899999999999999</v>
      </c>
      <c r="AF12">
        <f t="shared" si="1"/>
        <v>26.740000000000002</v>
      </c>
    </row>
    <row r="13" spans="1:32" x14ac:dyDescent="0.25">
      <c r="A13">
        <v>0.16600000000000001</v>
      </c>
      <c r="B13">
        <v>25.7</v>
      </c>
      <c r="D13">
        <v>0.16600000000000001</v>
      </c>
      <c r="E13">
        <v>25.9</v>
      </c>
      <c r="G13">
        <v>0.16600000000000001</v>
      </c>
      <c r="H13">
        <v>26.3</v>
      </c>
      <c r="J13">
        <v>0.16600000000000001</v>
      </c>
      <c r="K13">
        <v>25.6</v>
      </c>
      <c r="M13">
        <v>0.16600000000000001</v>
      </c>
      <c r="N13">
        <v>25.8</v>
      </c>
      <c r="P13">
        <v>0.16600000000000001</v>
      </c>
      <c r="Q13">
        <v>26.7</v>
      </c>
      <c r="S13">
        <v>0.16600000000000001</v>
      </c>
      <c r="T13">
        <v>25.6</v>
      </c>
      <c r="V13">
        <v>0.16600000000000001</v>
      </c>
      <c r="W13">
        <v>27.7</v>
      </c>
      <c r="Y13">
        <v>0.16600000000000001</v>
      </c>
      <c r="Z13">
        <v>24.5</v>
      </c>
      <c r="AB13">
        <v>0.16600000000000001</v>
      </c>
      <c r="AC13">
        <v>25.5</v>
      </c>
      <c r="AE13">
        <f t="shared" si="0"/>
        <v>0.16599999999999998</v>
      </c>
      <c r="AF13">
        <f t="shared" si="1"/>
        <v>25.929999999999996</v>
      </c>
    </row>
    <row r="14" spans="1:32" x14ac:dyDescent="0.25">
      <c r="A14">
        <v>0.183</v>
      </c>
      <c r="B14">
        <v>24.2</v>
      </c>
      <c r="D14">
        <v>0.183</v>
      </c>
      <c r="E14">
        <v>24.7</v>
      </c>
      <c r="G14">
        <v>0.183</v>
      </c>
      <c r="H14">
        <v>25.7</v>
      </c>
      <c r="J14">
        <v>0.182</v>
      </c>
      <c r="K14">
        <v>24.5</v>
      </c>
      <c r="M14">
        <v>0.183</v>
      </c>
      <c r="N14">
        <v>25</v>
      </c>
      <c r="P14">
        <v>0.182</v>
      </c>
      <c r="Q14">
        <v>26.2</v>
      </c>
      <c r="S14">
        <v>0.182</v>
      </c>
      <c r="T14">
        <v>25</v>
      </c>
      <c r="V14">
        <v>0.182</v>
      </c>
      <c r="W14">
        <v>26.8</v>
      </c>
      <c r="Y14">
        <v>0.183</v>
      </c>
      <c r="Z14">
        <v>23.8</v>
      </c>
      <c r="AB14">
        <v>0.182</v>
      </c>
      <c r="AC14">
        <v>24.6</v>
      </c>
      <c r="AE14">
        <f t="shared" si="0"/>
        <v>0.18249999999999997</v>
      </c>
      <c r="AF14">
        <f t="shared" si="1"/>
        <v>25.05</v>
      </c>
    </row>
    <row r="15" spans="1:32" x14ac:dyDescent="0.25">
      <c r="A15">
        <v>0.19900000000000001</v>
      </c>
      <c r="B15">
        <v>23.9</v>
      </c>
      <c r="D15">
        <v>0.19900000000000001</v>
      </c>
      <c r="E15">
        <v>24.1</v>
      </c>
      <c r="G15">
        <v>0.19900000000000001</v>
      </c>
      <c r="H15">
        <v>24.5</v>
      </c>
      <c r="J15">
        <v>0.19900000000000001</v>
      </c>
      <c r="K15">
        <v>24</v>
      </c>
      <c r="M15">
        <v>0.19900000000000001</v>
      </c>
      <c r="N15">
        <v>24.2</v>
      </c>
      <c r="P15">
        <v>0.19900000000000001</v>
      </c>
      <c r="Q15">
        <v>25.3</v>
      </c>
      <c r="S15">
        <v>0.19900000000000001</v>
      </c>
      <c r="T15">
        <v>24</v>
      </c>
      <c r="V15">
        <v>0.19900000000000001</v>
      </c>
      <c r="W15">
        <v>26.3</v>
      </c>
      <c r="Y15">
        <v>0.19900000000000001</v>
      </c>
      <c r="Z15">
        <v>23.1</v>
      </c>
      <c r="AB15">
        <v>0.19900000000000001</v>
      </c>
      <c r="AC15">
        <v>23.8</v>
      </c>
      <c r="AE15">
        <f t="shared" si="0"/>
        <v>0.19900000000000004</v>
      </c>
      <c r="AF15">
        <f t="shared" si="1"/>
        <v>24.32</v>
      </c>
    </row>
    <row r="16" spans="1:32" x14ac:dyDescent="0.25">
      <c r="A16">
        <v>0.216</v>
      </c>
      <c r="B16">
        <v>22.4</v>
      </c>
      <c r="D16">
        <v>0.215</v>
      </c>
      <c r="E16">
        <v>22.8</v>
      </c>
      <c r="G16">
        <v>0.215</v>
      </c>
      <c r="H16">
        <v>23.8</v>
      </c>
      <c r="J16">
        <v>0.216</v>
      </c>
      <c r="K16">
        <v>22.7</v>
      </c>
      <c r="M16">
        <v>0.215</v>
      </c>
      <c r="N16">
        <v>23.3</v>
      </c>
      <c r="P16">
        <v>0.216</v>
      </c>
      <c r="Q16">
        <v>24.2</v>
      </c>
      <c r="S16">
        <v>0.215</v>
      </c>
      <c r="T16">
        <v>23.3</v>
      </c>
      <c r="V16">
        <v>0.216</v>
      </c>
      <c r="W16">
        <v>25.3</v>
      </c>
      <c r="Y16">
        <v>0.216</v>
      </c>
      <c r="Z16">
        <v>21.8</v>
      </c>
      <c r="AB16">
        <v>0.216</v>
      </c>
      <c r="AC16">
        <v>22.8</v>
      </c>
      <c r="AE16">
        <f t="shared" si="0"/>
        <v>0.21560000000000001</v>
      </c>
      <c r="AF16">
        <f t="shared" si="1"/>
        <v>23.240000000000002</v>
      </c>
    </row>
    <row r="17" spans="1:32" x14ac:dyDescent="0.25">
      <c r="A17">
        <v>0.23200000000000001</v>
      </c>
      <c r="B17">
        <v>21.8</v>
      </c>
      <c r="D17">
        <v>0.23200000000000001</v>
      </c>
      <c r="E17">
        <v>22.1</v>
      </c>
      <c r="G17">
        <v>0.23200000000000001</v>
      </c>
      <c r="H17">
        <v>22.5</v>
      </c>
      <c r="J17">
        <v>0.23200000000000001</v>
      </c>
      <c r="K17">
        <v>21.4</v>
      </c>
      <c r="M17">
        <v>0.23200000000000001</v>
      </c>
      <c r="N17">
        <v>22.3</v>
      </c>
      <c r="P17">
        <v>0.23200000000000001</v>
      </c>
      <c r="Q17">
        <v>23.5</v>
      </c>
      <c r="S17">
        <v>0.23200000000000001</v>
      </c>
      <c r="T17">
        <v>22.1</v>
      </c>
      <c r="V17">
        <v>0.23200000000000001</v>
      </c>
      <c r="W17">
        <v>24.8</v>
      </c>
      <c r="Y17">
        <v>0.23200000000000001</v>
      </c>
      <c r="Z17">
        <v>21.1</v>
      </c>
      <c r="AB17">
        <v>0.23200000000000001</v>
      </c>
      <c r="AC17">
        <v>21.7</v>
      </c>
      <c r="AE17">
        <f t="shared" si="0"/>
        <v>0.23200000000000004</v>
      </c>
      <c r="AF17">
        <f t="shared" si="1"/>
        <v>22.330000000000002</v>
      </c>
    </row>
    <row r="18" spans="1:32" x14ac:dyDescent="0.25">
      <c r="A18">
        <v>0.249</v>
      </c>
      <c r="B18">
        <v>20.3</v>
      </c>
      <c r="D18">
        <v>0.249</v>
      </c>
      <c r="E18">
        <v>20.6</v>
      </c>
      <c r="G18">
        <v>0.249</v>
      </c>
      <c r="H18">
        <v>21.9</v>
      </c>
      <c r="J18">
        <v>0.249</v>
      </c>
      <c r="K18">
        <v>20.5</v>
      </c>
      <c r="M18">
        <v>0.249</v>
      </c>
      <c r="N18">
        <v>21.2</v>
      </c>
      <c r="P18">
        <v>0.249</v>
      </c>
      <c r="Q18">
        <v>22.3</v>
      </c>
      <c r="S18">
        <v>0.249</v>
      </c>
      <c r="T18">
        <v>21.1</v>
      </c>
      <c r="V18">
        <v>0.249</v>
      </c>
      <c r="W18">
        <v>23.7</v>
      </c>
      <c r="Y18">
        <v>0.249</v>
      </c>
      <c r="Z18">
        <v>19.600000000000001</v>
      </c>
      <c r="AB18">
        <v>0.249</v>
      </c>
      <c r="AC18">
        <v>20.7</v>
      </c>
      <c r="AE18">
        <f t="shared" si="0"/>
        <v>0.24900000000000005</v>
      </c>
      <c r="AF18">
        <f t="shared" si="1"/>
        <v>21.189999999999998</v>
      </c>
    </row>
    <row r="19" spans="1:32" x14ac:dyDescent="0.25">
      <c r="A19">
        <v>0.26500000000000001</v>
      </c>
      <c r="B19">
        <v>20</v>
      </c>
      <c r="D19">
        <v>0.26500000000000001</v>
      </c>
      <c r="E19">
        <v>19.2</v>
      </c>
      <c r="G19">
        <v>0.26500000000000001</v>
      </c>
      <c r="H19">
        <v>20.5</v>
      </c>
      <c r="J19">
        <v>0.26500000000000001</v>
      </c>
      <c r="K19">
        <v>19</v>
      </c>
      <c r="M19">
        <v>0.26500000000000001</v>
      </c>
      <c r="N19">
        <v>20.100000000000001</v>
      </c>
      <c r="P19">
        <v>0.26500000000000001</v>
      </c>
      <c r="Q19">
        <v>21.5</v>
      </c>
      <c r="S19">
        <v>0.26500000000000001</v>
      </c>
      <c r="T19">
        <v>20</v>
      </c>
      <c r="V19">
        <v>0.26500000000000001</v>
      </c>
      <c r="W19">
        <v>23</v>
      </c>
      <c r="Y19">
        <v>0.26500000000000001</v>
      </c>
      <c r="Z19">
        <v>18.899999999999999</v>
      </c>
      <c r="AB19">
        <v>0.26500000000000001</v>
      </c>
      <c r="AC19">
        <v>19.5</v>
      </c>
      <c r="AE19">
        <f t="shared" si="0"/>
        <v>0.26500000000000007</v>
      </c>
      <c r="AF19">
        <f t="shared" si="1"/>
        <v>20.170000000000002</v>
      </c>
    </row>
    <row r="20" spans="1:32" x14ac:dyDescent="0.25">
      <c r="A20">
        <v>0.28199999999999997</v>
      </c>
      <c r="B20">
        <v>18.100000000000001</v>
      </c>
      <c r="D20">
        <v>0.28199999999999997</v>
      </c>
      <c r="E20">
        <v>18.5</v>
      </c>
      <c r="G20">
        <v>0.28199999999999997</v>
      </c>
      <c r="H20">
        <v>19.2</v>
      </c>
      <c r="J20">
        <v>0.28199999999999997</v>
      </c>
      <c r="K20">
        <v>18.100000000000001</v>
      </c>
      <c r="M20">
        <v>0.28199999999999997</v>
      </c>
      <c r="N20">
        <v>18.899999999999999</v>
      </c>
      <c r="P20">
        <v>0.28199999999999997</v>
      </c>
      <c r="Q20">
        <v>20.2</v>
      </c>
      <c r="S20">
        <v>0.28199999999999997</v>
      </c>
      <c r="T20">
        <v>18.899999999999999</v>
      </c>
      <c r="V20">
        <v>0.28199999999999997</v>
      </c>
      <c r="W20">
        <v>21.6</v>
      </c>
      <c r="Y20">
        <v>0.28199999999999997</v>
      </c>
      <c r="Z20">
        <v>17.399999999999999</v>
      </c>
      <c r="AB20">
        <v>0.28199999999999997</v>
      </c>
      <c r="AC20">
        <v>18.5</v>
      </c>
      <c r="AE20">
        <f t="shared" si="0"/>
        <v>0.28199999999999997</v>
      </c>
      <c r="AF20">
        <f t="shared" si="1"/>
        <v>18.940000000000001</v>
      </c>
    </row>
    <row r="21" spans="1:32" x14ac:dyDescent="0.25">
      <c r="A21">
        <v>0.29899999999999999</v>
      </c>
      <c r="B21">
        <v>17.7</v>
      </c>
      <c r="D21">
        <v>0.29799999999999999</v>
      </c>
      <c r="E21">
        <v>17</v>
      </c>
      <c r="G21">
        <v>0.29899999999999999</v>
      </c>
      <c r="H21">
        <v>18.5</v>
      </c>
      <c r="J21">
        <v>0.29799999999999999</v>
      </c>
      <c r="K21">
        <v>17.3</v>
      </c>
      <c r="M21">
        <v>0.29799999999999999</v>
      </c>
      <c r="N21">
        <v>17.7</v>
      </c>
      <c r="P21">
        <v>0.29899999999999999</v>
      </c>
      <c r="Q21">
        <v>19.3</v>
      </c>
      <c r="S21">
        <v>0.29799999999999999</v>
      </c>
      <c r="T21">
        <v>17.600000000000001</v>
      </c>
      <c r="V21">
        <v>0.29799999999999999</v>
      </c>
      <c r="W21">
        <v>20.7</v>
      </c>
      <c r="Y21">
        <v>0.29899999999999999</v>
      </c>
      <c r="Z21">
        <v>16.399999999999999</v>
      </c>
      <c r="AB21">
        <v>0.29899999999999999</v>
      </c>
      <c r="AC21">
        <v>17.2</v>
      </c>
      <c r="AE21">
        <f t="shared" si="0"/>
        <v>0.29849999999999999</v>
      </c>
      <c r="AF21">
        <f t="shared" si="1"/>
        <v>17.939999999999998</v>
      </c>
    </row>
    <row r="22" spans="1:32" x14ac:dyDescent="0.25">
      <c r="A22">
        <v>0.315</v>
      </c>
      <c r="B22">
        <v>15.6</v>
      </c>
      <c r="D22">
        <v>0.315</v>
      </c>
      <c r="E22">
        <v>16.3</v>
      </c>
      <c r="G22">
        <v>0.315</v>
      </c>
      <c r="H22">
        <v>16.8</v>
      </c>
      <c r="J22">
        <v>0.315</v>
      </c>
      <c r="K22">
        <v>15.4</v>
      </c>
      <c r="M22">
        <v>0.315</v>
      </c>
      <c r="N22">
        <v>16.5</v>
      </c>
      <c r="P22">
        <v>0.315</v>
      </c>
      <c r="Q22">
        <v>18</v>
      </c>
      <c r="S22">
        <v>0.315</v>
      </c>
      <c r="T22">
        <v>16.7</v>
      </c>
      <c r="V22">
        <v>0.315</v>
      </c>
      <c r="W22">
        <v>19.600000000000001</v>
      </c>
      <c r="Y22">
        <v>0.315</v>
      </c>
      <c r="Z22">
        <v>14.8</v>
      </c>
      <c r="AB22">
        <v>0.315</v>
      </c>
      <c r="AC22">
        <v>15.9</v>
      </c>
      <c r="AE22">
        <f t="shared" si="0"/>
        <v>0.315</v>
      </c>
      <c r="AF22">
        <f t="shared" si="1"/>
        <v>16.560000000000002</v>
      </c>
    </row>
    <row r="23" spans="1:32" x14ac:dyDescent="0.25">
      <c r="A23">
        <v>0.33200000000000002</v>
      </c>
      <c r="B23">
        <v>14.5</v>
      </c>
      <c r="D23">
        <v>0.33200000000000002</v>
      </c>
      <c r="E23">
        <v>14.2</v>
      </c>
      <c r="G23">
        <v>0.33200000000000002</v>
      </c>
      <c r="H23">
        <v>16</v>
      </c>
      <c r="J23">
        <v>0.33200000000000002</v>
      </c>
      <c r="K23">
        <v>14.3</v>
      </c>
      <c r="M23">
        <v>0.33200000000000002</v>
      </c>
      <c r="N23">
        <v>15.2</v>
      </c>
      <c r="P23">
        <v>0.33200000000000002</v>
      </c>
      <c r="Q23">
        <v>16.600000000000001</v>
      </c>
      <c r="S23">
        <v>0.33200000000000002</v>
      </c>
      <c r="T23">
        <v>15.3</v>
      </c>
      <c r="V23">
        <v>0.33200000000000002</v>
      </c>
      <c r="W23">
        <v>18.5</v>
      </c>
      <c r="Y23">
        <v>0.33200000000000002</v>
      </c>
      <c r="Z23">
        <v>13.6</v>
      </c>
      <c r="AB23">
        <v>0.33200000000000002</v>
      </c>
      <c r="AC23">
        <v>14.7</v>
      </c>
      <c r="AE23">
        <f t="shared" si="0"/>
        <v>0.33199999999999996</v>
      </c>
      <c r="AF23">
        <f t="shared" si="1"/>
        <v>15.290000000000001</v>
      </c>
    </row>
    <row r="24" spans="1:32" x14ac:dyDescent="0.25">
      <c r="A24">
        <v>0.34799999999999998</v>
      </c>
      <c r="B24">
        <v>14.3</v>
      </c>
      <c r="D24">
        <v>0.34799999999999998</v>
      </c>
      <c r="E24">
        <v>13.1</v>
      </c>
      <c r="G24">
        <v>0.34799999999999998</v>
      </c>
      <c r="H24">
        <v>14.1</v>
      </c>
      <c r="J24">
        <v>0.34799999999999998</v>
      </c>
      <c r="K24">
        <v>13.3</v>
      </c>
      <c r="M24">
        <v>0.34799999999999998</v>
      </c>
      <c r="N24">
        <v>13.8</v>
      </c>
      <c r="P24">
        <v>0.34799999999999998</v>
      </c>
      <c r="Q24">
        <v>15.5</v>
      </c>
      <c r="S24">
        <v>0.34799999999999998</v>
      </c>
      <c r="T24">
        <v>14.1</v>
      </c>
      <c r="V24">
        <v>0.34799999999999998</v>
      </c>
      <c r="W24">
        <v>17.3</v>
      </c>
      <c r="Y24">
        <v>0.34799999999999998</v>
      </c>
      <c r="Z24">
        <v>12.4</v>
      </c>
      <c r="AB24">
        <v>0.34799999999999998</v>
      </c>
      <c r="AC24">
        <v>13.5</v>
      </c>
      <c r="AE24">
        <f t="shared" si="0"/>
        <v>0.34799999999999992</v>
      </c>
      <c r="AF24">
        <f t="shared" si="1"/>
        <v>14.139999999999997</v>
      </c>
    </row>
    <row r="25" spans="1:32" x14ac:dyDescent="0.25">
      <c r="A25">
        <v>0.36499999999999999</v>
      </c>
      <c r="B25">
        <v>11.7</v>
      </c>
      <c r="D25">
        <v>0.36499999999999999</v>
      </c>
      <c r="E25">
        <v>11.8</v>
      </c>
      <c r="G25">
        <v>0.36499999999999999</v>
      </c>
      <c r="H25">
        <v>13</v>
      </c>
      <c r="J25">
        <v>0.36499999999999999</v>
      </c>
      <c r="K25">
        <v>11.4</v>
      </c>
      <c r="M25">
        <v>0.36499999999999999</v>
      </c>
      <c r="N25">
        <v>12.6</v>
      </c>
      <c r="P25">
        <v>0.36499999999999999</v>
      </c>
      <c r="Q25">
        <v>14.3</v>
      </c>
      <c r="S25">
        <v>0.36499999999999999</v>
      </c>
      <c r="T25">
        <v>12.6</v>
      </c>
      <c r="V25">
        <v>0.36499999999999999</v>
      </c>
      <c r="W25">
        <v>16.3</v>
      </c>
      <c r="Y25">
        <v>0.36499999999999999</v>
      </c>
      <c r="Z25">
        <v>11.1</v>
      </c>
      <c r="AB25">
        <v>0.36499999999999999</v>
      </c>
      <c r="AC25">
        <v>12</v>
      </c>
      <c r="AE25">
        <f t="shared" si="0"/>
        <v>0.36500000000000005</v>
      </c>
      <c r="AF25">
        <f t="shared" si="1"/>
        <v>12.679999999999998</v>
      </c>
    </row>
    <row r="26" spans="1:32" x14ac:dyDescent="0.25">
      <c r="A26">
        <v>0.38200000000000001</v>
      </c>
      <c r="B26">
        <v>10.3</v>
      </c>
      <c r="D26">
        <v>0.38200000000000001</v>
      </c>
      <c r="E26">
        <v>10.3</v>
      </c>
      <c r="G26">
        <v>0.38200000000000001</v>
      </c>
      <c r="H26">
        <v>11.7</v>
      </c>
      <c r="J26">
        <v>0.38100000000000001</v>
      </c>
      <c r="K26">
        <v>10</v>
      </c>
      <c r="M26">
        <v>0.38200000000000001</v>
      </c>
      <c r="N26">
        <v>11.4</v>
      </c>
      <c r="P26">
        <v>0.38200000000000001</v>
      </c>
      <c r="Q26">
        <v>12.8</v>
      </c>
      <c r="S26">
        <v>0.38100000000000001</v>
      </c>
      <c r="T26">
        <v>11.4</v>
      </c>
      <c r="V26">
        <v>0.38100000000000001</v>
      </c>
      <c r="W26">
        <v>14.8</v>
      </c>
      <c r="Y26">
        <v>0.38200000000000001</v>
      </c>
      <c r="Z26">
        <v>9.6999999999999993</v>
      </c>
      <c r="AB26">
        <v>0.38200000000000001</v>
      </c>
      <c r="AC26">
        <v>10.6</v>
      </c>
      <c r="AE26">
        <f t="shared" si="0"/>
        <v>0.38170000000000004</v>
      </c>
      <c r="AF26">
        <f t="shared" si="1"/>
        <v>11.3</v>
      </c>
    </row>
    <row r="27" spans="1:32" x14ac:dyDescent="0.25">
      <c r="A27">
        <v>0.39800000000000002</v>
      </c>
      <c r="B27">
        <v>8.9</v>
      </c>
      <c r="D27">
        <v>0.39800000000000002</v>
      </c>
      <c r="E27">
        <v>8.6999999999999993</v>
      </c>
      <c r="G27">
        <v>0.39800000000000002</v>
      </c>
      <c r="H27">
        <v>10.3</v>
      </c>
      <c r="J27">
        <v>0.39800000000000002</v>
      </c>
      <c r="K27">
        <v>8.6</v>
      </c>
      <c r="M27">
        <v>0.39800000000000002</v>
      </c>
      <c r="N27">
        <v>9.8000000000000007</v>
      </c>
      <c r="P27">
        <v>0.39800000000000002</v>
      </c>
      <c r="Q27">
        <v>11.3</v>
      </c>
      <c r="S27">
        <v>0.39800000000000002</v>
      </c>
      <c r="T27">
        <v>10.1</v>
      </c>
      <c r="V27">
        <v>0.39800000000000002</v>
      </c>
      <c r="W27">
        <v>13.9</v>
      </c>
      <c r="Y27">
        <v>0.39800000000000002</v>
      </c>
      <c r="Z27">
        <v>8.1</v>
      </c>
      <c r="AB27">
        <v>0.39800000000000002</v>
      </c>
      <c r="AC27">
        <v>9.1999999999999993</v>
      </c>
      <c r="AE27">
        <f t="shared" si="0"/>
        <v>0.39800000000000008</v>
      </c>
      <c r="AF27">
        <f t="shared" si="1"/>
        <v>9.8899999999999988</v>
      </c>
    </row>
    <row r="28" spans="1:32" x14ac:dyDescent="0.25">
      <c r="A28">
        <v>0.41499999999999998</v>
      </c>
      <c r="B28">
        <v>7.5</v>
      </c>
      <c r="D28">
        <v>0.41399999999999998</v>
      </c>
      <c r="E28">
        <v>6.8</v>
      </c>
      <c r="G28">
        <v>0.41399999999999998</v>
      </c>
      <c r="H28">
        <v>8.6999999999999993</v>
      </c>
      <c r="J28">
        <v>0.41499999999999998</v>
      </c>
      <c r="K28">
        <v>7.1</v>
      </c>
      <c r="M28">
        <v>0.41399999999999998</v>
      </c>
      <c r="N28">
        <v>8.4</v>
      </c>
      <c r="P28">
        <v>0.41499999999999998</v>
      </c>
      <c r="Q28">
        <v>9.9</v>
      </c>
      <c r="S28">
        <v>0.41399999999999998</v>
      </c>
      <c r="T28">
        <v>8.6999999999999993</v>
      </c>
      <c r="V28">
        <v>0.41499999999999998</v>
      </c>
      <c r="W28">
        <v>12.2</v>
      </c>
      <c r="Y28">
        <v>0.41499999999999998</v>
      </c>
      <c r="Z28">
        <v>6.4</v>
      </c>
      <c r="AB28">
        <v>0.41499999999999998</v>
      </c>
      <c r="AC28">
        <v>7.9</v>
      </c>
      <c r="AE28">
        <f t="shared" si="0"/>
        <v>0.41459999999999997</v>
      </c>
      <c r="AF28">
        <f t="shared" si="1"/>
        <v>8.3600000000000012</v>
      </c>
    </row>
    <row r="29" spans="1:32" x14ac:dyDescent="0.25">
      <c r="A29">
        <v>0.43099999999999999</v>
      </c>
      <c r="B29">
        <v>6</v>
      </c>
      <c r="D29">
        <v>0.43099999999999999</v>
      </c>
      <c r="E29">
        <v>6</v>
      </c>
      <c r="G29">
        <v>0.43099999999999999</v>
      </c>
      <c r="H29">
        <v>7.1</v>
      </c>
      <c r="J29">
        <v>0.43099999999999999</v>
      </c>
      <c r="K29">
        <v>5.9</v>
      </c>
      <c r="M29">
        <v>0.43099999999999999</v>
      </c>
      <c r="N29">
        <v>6.8</v>
      </c>
      <c r="P29">
        <v>0.43099999999999999</v>
      </c>
      <c r="Q29">
        <v>8.5</v>
      </c>
      <c r="S29">
        <v>0.43099999999999999</v>
      </c>
      <c r="T29">
        <v>7.2</v>
      </c>
      <c r="V29">
        <v>0.43099999999999999</v>
      </c>
      <c r="W29">
        <v>10.8</v>
      </c>
      <c r="Y29">
        <v>0.43099999999999999</v>
      </c>
      <c r="Z29">
        <v>5.3</v>
      </c>
      <c r="AB29">
        <v>0.43099999999999999</v>
      </c>
      <c r="AC29">
        <v>6.5</v>
      </c>
      <c r="AE29">
        <f t="shared" si="0"/>
        <v>0.43099999999999994</v>
      </c>
      <c r="AF29">
        <f t="shared" si="1"/>
        <v>7.01</v>
      </c>
    </row>
    <row r="30" spans="1:32" x14ac:dyDescent="0.25">
      <c r="A30">
        <v>0.44800000000000001</v>
      </c>
      <c r="B30">
        <v>4.5</v>
      </c>
      <c r="D30">
        <v>0.44800000000000001</v>
      </c>
      <c r="E30">
        <v>3.9</v>
      </c>
      <c r="G30">
        <v>0.44800000000000001</v>
      </c>
      <c r="H30">
        <v>6.1</v>
      </c>
      <c r="J30">
        <v>0.44800000000000001</v>
      </c>
      <c r="K30">
        <v>4.3</v>
      </c>
      <c r="M30">
        <v>0.44800000000000001</v>
      </c>
      <c r="N30">
        <v>5.5</v>
      </c>
      <c r="P30">
        <v>0.44800000000000001</v>
      </c>
      <c r="Q30">
        <v>6.9</v>
      </c>
      <c r="S30">
        <v>0.44800000000000001</v>
      </c>
      <c r="T30">
        <v>5.8</v>
      </c>
      <c r="V30">
        <v>0.44800000000000001</v>
      </c>
      <c r="W30">
        <v>9.5</v>
      </c>
      <c r="Y30">
        <v>0.44800000000000001</v>
      </c>
      <c r="Z30">
        <v>4</v>
      </c>
      <c r="AB30">
        <v>0.44800000000000001</v>
      </c>
      <c r="AC30">
        <v>5.0999999999999996</v>
      </c>
      <c r="AE30">
        <f t="shared" si="0"/>
        <v>0.44800000000000006</v>
      </c>
      <c r="AF30">
        <f t="shared" si="1"/>
        <v>5.5600000000000005</v>
      </c>
    </row>
    <row r="31" spans="1:32" x14ac:dyDescent="0.25">
      <c r="A31">
        <v>0.46400000000000002</v>
      </c>
      <c r="B31">
        <v>3.1</v>
      </c>
      <c r="D31">
        <v>0.46400000000000002</v>
      </c>
      <c r="E31">
        <v>3.1</v>
      </c>
      <c r="G31">
        <v>0.46400000000000002</v>
      </c>
      <c r="H31">
        <v>4.2</v>
      </c>
      <c r="J31">
        <v>0.46400000000000002</v>
      </c>
      <c r="K31">
        <v>2.8</v>
      </c>
      <c r="M31">
        <v>0.46400000000000002</v>
      </c>
      <c r="N31">
        <v>3.9</v>
      </c>
      <c r="P31">
        <v>0.46400000000000002</v>
      </c>
      <c r="Q31">
        <v>5.4</v>
      </c>
      <c r="S31">
        <v>0.46400000000000002</v>
      </c>
      <c r="T31">
        <v>4.3</v>
      </c>
      <c r="V31">
        <v>0.46400000000000002</v>
      </c>
      <c r="W31">
        <v>8.1999999999999993</v>
      </c>
      <c r="Y31">
        <v>0.46400000000000002</v>
      </c>
      <c r="Z31">
        <v>2.5</v>
      </c>
      <c r="AB31">
        <v>0.46400000000000002</v>
      </c>
      <c r="AC31">
        <v>3.6</v>
      </c>
      <c r="AE31">
        <f t="shared" si="0"/>
        <v>0.46400000000000008</v>
      </c>
      <c r="AF31">
        <f t="shared" si="1"/>
        <v>4.1100000000000003</v>
      </c>
    </row>
    <row r="32" spans="1:32" x14ac:dyDescent="0.25">
      <c r="A32">
        <v>0.48099999999999998</v>
      </c>
      <c r="B32">
        <v>1.7</v>
      </c>
      <c r="D32">
        <v>0.48099999999999998</v>
      </c>
      <c r="E32">
        <v>1</v>
      </c>
      <c r="G32">
        <v>0.48099999999999998</v>
      </c>
      <c r="H32">
        <v>3</v>
      </c>
      <c r="J32">
        <v>0.48099999999999998</v>
      </c>
      <c r="K32">
        <v>1.4</v>
      </c>
      <c r="M32">
        <v>0.48099999999999998</v>
      </c>
      <c r="N32">
        <v>2.2999999999999998</v>
      </c>
      <c r="P32">
        <v>0.48099999999999998</v>
      </c>
      <c r="Q32">
        <v>4</v>
      </c>
      <c r="S32">
        <v>0.48099999999999998</v>
      </c>
      <c r="T32">
        <v>3</v>
      </c>
      <c r="V32">
        <v>0.48099999999999998</v>
      </c>
      <c r="W32">
        <v>6.4</v>
      </c>
      <c r="Y32">
        <v>0.48099999999999998</v>
      </c>
      <c r="Z32">
        <v>1</v>
      </c>
      <c r="AB32">
        <v>0.48099999999999998</v>
      </c>
      <c r="AC32">
        <v>2.1</v>
      </c>
      <c r="AE32">
        <f t="shared" si="0"/>
        <v>0.48099999999999998</v>
      </c>
      <c r="AF32">
        <f t="shared" si="1"/>
        <v>2.59</v>
      </c>
    </row>
    <row r="33" spans="1:32" x14ac:dyDescent="0.25">
      <c r="A33">
        <v>0.498</v>
      </c>
      <c r="B33">
        <v>0.2</v>
      </c>
      <c r="D33">
        <v>0.498</v>
      </c>
      <c r="E33">
        <v>0</v>
      </c>
      <c r="G33">
        <v>0.497</v>
      </c>
      <c r="H33">
        <v>1.5</v>
      </c>
      <c r="J33">
        <v>0.497</v>
      </c>
      <c r="K33">
        <v>-0.1</v>
      </c>
      <c r="M33">
        <v>0.497</v>
      </c>
      <c r="N33">
        <v>0.7</v>
      </c>
      <c r="P33">
        <v>0.498</v>
      </c>
      <c r="Q33">
        <v>2.6</v>
      </c>
      <c r="S33">
        <v>0.497</v>
      </c>
      <c r="T33">
        <v>1.4</v>
      </c>
      <c r="V33">
        <v>0.497</v>
      </c>
      <c r="W33">
        <v>5.0999999999999996</v>
      </c>
      <c r="Y33">
        <v>0.498</v>
      </c>
      <c r="Z33">
        <v>-0.5</v>
      </c>
      <c r="AB33">
        <v>0.498</v>
      </c>
      <c r="AC33">
        <v>0.5</v>
      </c>
      <c r="AE33">
        <f t="shared" si="0"/>
        <v>0.49749999999999994</v>
      </c>
      <c r="AF33">
        <f t="shared" si="1"/>
        <v>1.1400000000000001</v>
      </c>
    </row>
    <row r="34" spans="1:32" x14ac:dyDescent="0.25">
      <c r="A34">
        <v>0.51400000000000001</v>
      </c>
      <c r="B34">
        <v>-1.4</v>
      </c>
      <c r="D34">
        <v>0.51400000000000001</v>
      </c>
      <c r="E34">
        <v>-1.4</v>
      </c>
      <c r="G34">
        <v>0.51400000000000001</v>
      </c>
      <c r="H34">
        <v>0</v>
      </c>
      <c r="J34">
        <v>0.51400000000000001</v>
      </c>
      <c r="K34">
        <v>-1.6</v>
      </c>
      <c r="M34">
        <v>0.51400000000000001</v>
      </c>
      <c r="N34">
        <v>-0.7</v>
      </c>
      <c r="P34">
        <v>0.51400000000000001</v>
      </c>
      <c r="Q34">
        <v>1.1000000000000001</v>
      </c>
      <c r="S34">
        <v>0.51400000000000001</v>
      </c>
      <c r="T34">
        <v>0</v>
      </c>
      <c r="V34">
        <v>0.51400000000000001</v>
      </c>
      <c r="W34">
        <v>3.8</v>
      </c>
      <c r="Y34">
        <v>0.51400000000000001</v>
      </c>
      <c r="Z34">
        <v>-2</v>
      </c>
      <c r="AB34">
        <v>0.51400000000000001</v>
      </c>
      <c r="AC34">
        <v>-1</v>
      </c>
      <c r="AE34">
        <f t="shared" si="0"/>
        <v>0.51400000000000012</v>
      </c>
      <c r="AF34">
        <f t="shared" si="1"/>
        <v>-0.32</v>
      </c>
    </row>
    <row r="35" spans="1:32" x14ac:dyDescent="0.25">
      <c r="A35">
        <v>0.53100000000000003</v>
      </c>
      <c r="B35">
        <v>-2.8</v>
      </c>
      <c r="D35">
        <v>0.53100000000000003</v>
      </c>
      <c r="E35">
        <v>-2.6</v>
      </c>
      <c r="G35">
        <v>0.53100000000000003</v>
      </c>
      <c r="H35">
        <v>-1.3</v>
      </c>
      <c r="J35">
        <v>0.53100000000000003</v>
      </c>
      <c r="K35">
        <v>-3</v>
      </c>
      <c r="M35">
        <v>0.53100000000000003</v>
      </c>
      <c r="N35">
        <v>-2.1</v>
      </c>
      <c r="P35">
        <v>0.54700000000000004</v>
      </c>
      <c r="Q35">
        <v>-1.8</v>
      </c>
      <c r="S35">
        <v>0.54700000000000004</v>
      </c>
      <c r="T35">
        <v>-2.9</v>
      </c>
      <c r="V35">
        <v>0.54700000000000004</v>
      </c>
      <c r="W35">
        <v>0.9</v>
      </c>
      <c r="Y35">
        <v>0.54700000000000004</v>
      </c>
      <c r="Z35">
        <v>-5.0999999999999996</v>
      </c>
      <c r="AB35">
        <v>0.54700000000000004</v>
      </c>
      <c r="AC35">
        <v>-3.8</v>
      </c>
      <c r="AE35">
        <f t="shared" si="0"/>
        <v>0.53899999999999992</v>
      </c>
      <c r="AF35">
        <f t="shared" si="1"/>
        <v>-2.4500000000000002</v>
      </c>
    </row>
    <row r="36" spans="1:32" x14ac:dyDescent="0.25">
      <c r="A36">
        <v>0.54700000000000004</v>
      </c>
      <c r="B36">
        <v>-4.3</v>
      </c>
      <c r="D36">
        <v>0.54700000000000004</v>
      </c>
      <c r="E36">
        <v>-4.5</v>
      </c>
      <c r="G36">
        <v>0.54700000000000004</v>
      </c>
      <c r="H36">
        <v>-2.8</v>
      </c>
      <c r="J36">
        <v>0.54700000000000004</v>
      </c>
      <c r="K36">
        <v>-4.5</v>
      </c>
      <c r="M36">
        <v>0.54700000000000004</v>
      </c>
      <c r="N36">
        <v>-3.5</v>
      </c>
      <c r="P36">
        <v>0.56399999999999995</v>
      </c>
      <c r="Q36">
        <v>-3.4</v>
      </c>
      <c r="S36">
        <v>0.56399999999999995</v>
      </c>
      <c r="T36">
        <v>-4.4000000000000004</v>
      </c>
      <c r="V36">
        <v>0.56399999999999995</v>
      </c>
      <c r="W36">
        <v>-0.5</v>
      </c>
      <c r="Y36">
        <v>0.56399999999999995</v>
      </c>
      <c r="Z36">
        <v>-6.5</v>
      </c>
      <c r="AB36">
        <v>0.56399999999999995</v>
      </c>
      <c r="AC36">
        <v>-5.3</v>
      </c>
      <c r="AE36">
        <f t="shared" si="0"/>
        <v>0.5555000000000001</v>
      </c>
      <c r="AF36">
        <f t="shared" si="1"/>
        <v>-3.9699999999999998</v>
      </c>
    </row>
    <row r="37" spans="1:32" x14ac:dyDescent="0.25">
      <c r="A37">
        <v>0.56399999999999995</v>
      </c>
      <c r="B37">
        <v>-5.7</v>
      </c>
      <c r="D37">
        <v>0.56399999999999995</v>
      </c>
      <c r="E37">
        <v>-6.4</v>
      </c>
      <c r="G37">
        <v>0.56399999999999995</v>
      </c>
      <c r="H37">
        <v>-4.5</v>
      </c>
      <c r="J37">
        <v>0.56399999999999995</v>
      </c>
      <c r="K37">
        <v>-5.0999999999999996</v>
      </c>
      <c r="M37">
        <v>0.56399999999999995</v>
      </c>
      <c r="N37">
        <v>-4.3</v>
      </c>
      <c r="P37">
        <v>0.58099999999999996</v>
      </c>
      <c r="Q37">
        <v>-4.7</v>
      </c>
      <c r="S37">
        <v>0.57999999999999996</v>
      </c>
      <c r="T37">
        <v>-5.8</v>
      </c>
      <c r="V37">
        <v>0.57999999999999996</v>
      </c>
      <c r="W37">
        <v>-1.7</v>
      </c>
      <c r="Y37">
        <v>0.58099999999999996</v>
      </c>
      <c r="Z37">
        <v>-8</v>
      </c>
      <c r="AB37">
        <v>0.57999999999999996</v>
      </c>
      <c r="AC37">
        <v>-6.9</v>
      </c>
      <c r="AE37">
        <f t="shared" si="0"/>
        <v>0.57219999999999993</v>
      </c>
      <c r="AF37">
        <f t="shared" si="1"/>
        <v>-5.3100000000000005</v>
      </c>
    </row>
    <row r="38" spans="1:32" x14ac:dyDescent="0.25">
      <c r="A38">
        <v>0.58099999999999996</v>
      </c>
      <c r="B38">
        <v>-7.2</v>
      </c>
      <c r="D38">
        <v>0.58099999999999996</v>
      </c>
      <c r="E38">
        <v>-7.9</v>
      </c>
      <c r="G38">
        <v>0.58099999999999996</v>
      </c>
      <c r="H38">
        <v>-5.9</v>
      </c>
      <c r="J38">
        <v>0.57999999999999996</v>
      </c>
      <c r="K38">
        <v>-6.9</v>
      </c>
      <c r="M38">
        <v>0.58099999999999996</v>
      </c>
      <c r="N38">
        <v>-6.2</v>
      </c>
      <c r="P38">
        <v>0.59699999999999998</v>
      </c>
      <c r="Q38">
        <v>-6.5</v>
      </c>
      <c r="S38">
        <v>0.59699999999999998</v>
      </c>
      <c r="T38">
        <v>-7.3</v>
      </c>
      <c r="V38">
        <v>0.59699999999999998</v>
      </c>
      <c r="W38">
        <v>-3.5</v>
      </c>
      <c r="Y38">
        <v>0.59699999999999998</v>
      </c>
      <c r="Z38">
        <v>-9.5</v>
      </c>
      <c r="AB38">
        <v>0.59699999999999998</v>
      </c>
      <c r="AC38">
        <v>-8.3000000000000007</v>
      </c>
      <c r="AE38">
        <f t="shared" si="0"/>
        <v>0.58889999999999998</v>
      </c>
      <c r="AF38">
        <f t="shared" si="1"/>
        <v>-6.92</v>
      </c>
    </row>
    <row r="39" spans="1:32" x14ac:dyDescent="0.25">
      <c r="A39">
        <v>0.59699999999999998</v>
      </c>
      <c r="B39">
        <v>-8.6999999999999993</v>
      </c>
      <c r="D39">
        <v>0.59699999999999998</v>
      </c>
      <c r="E39">
        <v>-9.3000000000000007</v>
      </c>
      <c r="G39">
        <v>0.59699999999999998</v>
      </c>
      <c r="H39">
        <v>-7.4</v>
      </c>
      <c r="J39">
        <v>0.59699999999999998</v>
      </c>
      <c r="K39">
        <v>-8.5</v>
      </c>
      <c r="M39">
        <v>0.59699999999999998</v>
      </c>
      <c r="N39">
        <v>-7.8</v>
      </c>
      <c r="P39">
        <v>0.61399999999999999</v>
      </c>
      <c r="Q39">
        <v>-7.7</v>
      </c>
      <c r="S39">
        <v>0.61299999999999999</v>
      </c>
      <c r="T39">
        <v>-8.6999999999999993</v>
      </c>
      <c r="V39">
        <v>0.61399999999999999</v>
      </c>
      <c r="W39">
        <v>-4.5</v>
      </c>
      <c r="Y39">
        <v>0.61399999999999999</v>
      </c>
      <c r="Z39">
        <v>-10.8</v>
      </c>
      <c r="AB39">
        <v>0.61399999999999999</v>
      </c>
      <c r="AC39">
        <v>-9.6999999999999993</v>
      </c>
      <c r="AE39">
        <f t="shared" si="0"/>
        <v>0.60539999999999994</v>
      </c>
      <c r="AF39">
        <f t="shared" si="1"/>
        <v>-8.3099999999999987</v>
      </c>
    </row>
    <row r="40" spans="1:32" x14ac:dyDescent="0.25">
      <c r="A40">
        <v>0.61399999999999999</v>
      </c>
      <c r="B40">
        <v>-10.1</v>
      </c>
      <c r="D40">
        <v>0.61299999999999999</v>
      </c>
      <c r="E40">
        <v>-10.6</v>
      </c>
      <c r="G40">
        <v>0.61299999999999999</v>
      </c>
      <c r="H40">
        <v>-8.8000000000000007</v>
      </c>
      <c r="J40">
        <v>0.61399999999999999</v>
      </c>
      <c r="K40">
        <v>-10</v>
      </c>
      <c r="M40">
        <v>0.61299999999999999</v>
      </c>
      <c r="N40">
        <v>-9.1999999999999993</v>
      </c>
      <c r="P40">
        <v>0.63</v>
      </c>
      <c r="Q40">
        <v>-9.3000000000000007</v>
      </c>
      <c r="S40">
        <v>0.63</v>
      </c>
      <c r="T40">
        <v>-10.1</v>
      </c>
      <c r="V40">
        <v>0.63</v>
      </c>
      <c r="W40">
        <v>-6.2</v>
      </c>
      <c r="Y40">
        <v>0.63</v>
      </c>
      <c r="Z40">
        <v>-12.3</v>
      </c>
      <c r="AB40">
        <v>0.63</v>
      </c>
      <c r="AC40">
        <v>-11</v>
      </c>
      <c r="AE40">
        <f t="shared" si="0"/>
        <v>0.62169999999999992</v>
      </c>
      <c r="AF40">
        <f t="shared" si="1"/>
        <v>-9.76</v>
      </c>
    </row>
    <row r="41" spans="1:32" x14ac:dyDescent="0.25">
      <c r="A41">
        <v>0.63</v>
      </c>
      <c r="B41">
        <v>-11.4</v>
      </c>
      <c r="D41">
        <v>0.63</v>
      </c>
      <c r="E41">
        <v>-11.7</v>
      </c>
      <c r="G41">
        <v>0.63</v>
      </c>
      <c r="H41">
        <v>-10.199999999999999</v>
      </c>
      <c r="J41">
        <v>0.63</v>
      </c>
      <c r="K41">
        <v>-11.1</v>
      </c>
      <c r="M41">
        <v>0.63</v>
      </c>
      <c r="N41">
        <v>-10.5</v>
      </c>
      <c r="P41">
        <v>0.64700000000000002</v>
      </c>
      <c r="Q41">
        <v>-10.4</v>
      </c>
      <c r="S41">
        <v>0.64700000000000002</v>
      </c>
      <c r="T41">
        <v>-11.4</v>
      </c>
      <c r="V41">
        <v>0.64700000000000002</v>
      </c>
      <c r="W41">
        <v>-7.8</v>
      </c>
      <c r="Y41">
        <v>0.64700000000000002</v>
      </c>
      <c r="Z41">
        <v>-13.7</v>
      </c>
      <c r="AB41">
        <v>0.64700000000000002</v>
      </c>
      <c r="AC41">
        <v>-12.1</v>
      </c>
      <c r="AE41">
        <f t="shared" si="0"/>
        <v>0.63850000000000007</v>
      </c>
      <c r="AF41">
        <f t="shared" si="1"/>
        <v>-11.03</v>
      </c>
    </row>
    <row r="42" spans="1:32" x14ac:dyDescent="0.25">
      <c r="A42">
        <v>0.64700000000000002</v>
      </c>
      <c r="B42">
        <v>-12.8</v>
      </c>
      <c r="D42">
        <v>0.64700000000000002</v>
      </c>
      <c r="E42">
        <v>-13.5</v>
      </c>
      <c r="G42">
        <v>0.64700000000000002</v>
      </c>
      <c r="H42">
        <v>-11.3</v>
      </c>
      <c r="J42">
        <v>0.64700000000000002</v>
      </c>
      <c r="K42">
        <v>-13.1</v>
      </c>
      <c r="M42">
        <v>0.64700000000000002</v>
      </c>
      <c r="N42">
        <v>-11.7</v>
      </c>
      <c r="P42">
        <v>0.66300000000000003</v>
      </c>
      <c r="Q42">
        <v>-12</v>
      </c>
      <c r="S42">
        <v>0.66300000000000003</v>
      </c>
      <c r="T42">
        <v>-12.6</v>
      </c>
      <c r="V42">
        <v>0.66300000000000003</v>
      </c>
      <c r="W42">
        <v>-9.1999999999999993</v>
      </c>
      <c r="Y42">
        <v>0.66300000000000003</v>
      </c>
      <c r="Z42">
        <v>-15</v>
      </c>
      <c r="AB42">
        <v>0.66300000000000003</v>
      </c>
      <c r="AC42">
        <v>-13.8</v>
      </c>
      <c r="AE42">
        <f t="shared" si="0"/>
        <v>0.65500000000000014</v>
      </c>
      <c r="AF42">
        <f t="shared" si="1"/>
        <v>-12.5</v>
      </c>
    </row>
    <row r="43" spans="1:32" x14ac:dyDescent="0.25">
      <c r="A43">
        <v>0.66300000000000003</v>
      </c>
      <c r="B43">
        <v>-14.2</v>
      </c>
      <c r="D43">
        <v>0.66300000000000003</v>
      </c>
      <c r="E43">
        <v>-14.5</v>
      </c>
      <c r="G43">
        <v>0.66300000000000003</v>
      </c>
      <c r="H43">
        <v>-12.9</v>
      </c>
      <c r="J43">
        <v>0.66300000000000003</v>
      </c>
      <c r="K43">
        <v>-13.4</v>
      </c>
      <c r="M43">
        <v>0.66300000000000003</v>
      </c>
      <c r="N43">
        <v>-12.7</v>
      </c>
      <c r="P43">
        <v>0.68</v>
      </c>
      <c r="Q43">
        <v>-13.6</v>
      </c>
      <c r="S43">
        <v>0.68</v>
      </c>
      <c r="T43">
        <v>-14</v>
      </c>
      <c r="V43">
        <v>0.68</v>
      </c>
      <c r="W43">
        <v>-10.6</v>
      </c>
      <c r="Y43">
        <v>0.68</v>
      </c>
      <c r="Z43">
        <v>-16.2</v>
      </c>
      <c r="AB43">
        <v>0.68</v>
      </c>
      <c r="AC43">
        <v>-14.9</v>
      </c>
      <c r="AE43">
        <f t="shared" si="0"/>
        <v>0.67149999999999999</v>
      </c>
      <c r="AF43">
        <f t="shared" si="1"/>
        <v>-13.7</v>
      </c>
    </row>
    <row r="44" spans="1:32" x14ac:dyDescent="0.25">
      <c r="A44">
        <v>0.68</v>
      </c>
      <c r="B44">
        <v>-15.5</v>
      </c>
      <c r="D44">
        <v>0.68</v>
      </c>
      <c r="E44">
        <v>-15.5</v>
      </c>
      <c r="G44">
        <v>0.68</v>
      </c>
      <c r="H44">
        <v>-14.2</v>
      </c>
      <c r="J44">
        <v>0.68</v>
      </c>
      <c r="K44">
        <v>-15.8</v>
      </c>
      <c r="M44">
        <v>0.68</v>
      </c>
      <c r="N44">
        <v>-14.4</v>
      </c>
      <c r="P44">
        <v>0.69699999999999995</v>
      </c>
      <c r="Q44">
        <v>-14.6</v>
      </c>
      <c r="S44">
        <v>0.69599999999999995</v>
      </c>
      <c r="T44">
        <v>-15.3</v>
      </c>
      <c r="V44">
        <v>0.69599999999999995</v>
      </c>
      <c r="W44">
        <v>-11.9</v>
      </c>
      <c r="Y44">
        <v>0.69699999999999995</v>
      </c>
      <c r="Z44">
        <v>-17.399999999999999</v>
      </c>
      <c r="AB44">
        <v>0.69699999999999995</v>
      </c>
      <c r="AC44">
        <v>-15.9</v>
      </c>
      <c r="AE44">
        <f t="shared" si="0"/>
        <v>0.68830000000000002</v>
      </c>
      <c r="AF44">
        <f t="shared" si="1"/>
        <v>-15.05</v>
      </c>
    </row>
    <row r="45" spans="1:32" x14ac:dyDescent="0.25">
      <c r="A45">
        <v>0.69699999999999995</v>
      </c>
      <c r="B45">
        <v>-16.8</v>
      </c>
      <c r="D45">
        <v>0.69699999999999995</v>
      </c>
      <c r="E45">
        <v>-17</v>
      </c>
      <c r="G45">
        <v>0.69699999999999995</v>
      </c>
      <c r="H45">
        <v>-15.5</v>
      </c>
      <c r="J45">
        <v>0.69699999999999995</v>
      </c>
      <c r="K45">
        <v>-16</v>
      </c>
      <c r="M45">
        <v>0.69699999999999995</v>
      </c>
      <c r="N45">
        <v>-15.3</v>
      </c>
      <c r="P45">
        <v>0.71299999999999997</v>
      </c>
      <c r="Q45">
        <v>-16.2</v>
      </c>
      <c r="S45">
        <v>0.71299999999999997</v>
      </c>
      <c r="T45">
        <v>-16.5</v>
      </c>
      <c r="V45">
        <v>0.71299999999999997</v>
      </c>
      <c r="W45">
        <v>-13.5</v>
      </c>
      <c r="Y45">
        <v>0.71299999999999997</v>
      </c>
      <c r="Z45">
        <v>-18.600000000000001</v>
      </c>
      <c r="AB45">
        <v>0.71299999999999997</v>
      </c>
      <c r="AC45">
        <v>-17.3</v>
      </c>
      <c r="AE45">
        <f t="shared" si="0"/>
        <v>0.70499999999999996</v>
      </c>
      <c r="AF45">
        <f t="shared" si="1"/>
        <v>-16.270000000000003</v>
      </c>
    </row>
    <row r="46" spans="1:32" x14ac:dyDescent="0.25">
      <c r="A46">
        <v>0.71299999999999997</v>
      </c>
      <c r="B46">
        <v>-18</v>
      </c>
      <c r="D46">
        <v>0.71299999999999997</v>
      </c>
      <c r="E46">
        <v>-17.899999999999999</v>
      </c>
      <c r="G46">
        <v>0.71299999999999997</v>
      </c>
      <c r="H46">
        <v>-16.8</v>
      </c>
      <c r="J46">
        <v>0.71299999999999997</v>
      </c>
      <c r="K46">
        <v>-17</v>
      </c>
      <c r="M46">
        <v>0.71299999999999997</v>
      </c>
      <c r="N46">
        <v>-16.899999999999999</v>
      </c>
      <c r="P46">
        <v>0.73</v>
      </c>
      <c r="Q46">
        <v>-17</v>
      </c>
      <c r="S46">
        <v>0.73</v>
      </c>
      <c r="T46">
        <v>-17.600000000000001</v>
      </c>
      <c r="V46">
        <v>0.73</v>
      </c>
      <c r="W46">
        <v>-14.7</v>
      </c>
      <c r="Y46">
        <v>0.73</v>
      </c>
      <c r="Z46">
        <v>-20</v>
      </c>
      <c r="AB46">
        <v>0.73</v>
      </c>
      <c r="AC46">
        <v>-18.3</v>
      </c>
      <c r="AE46">
        <f t="shared" si="0"/>
        <v>0.72150000000000014</v>
      </c>
      <c r="AF46">
        <f t="shared" si="1"/>
        <v>-17.419999999999998</v>
      </c>
    </row>
    <row r="47" spans="1:32" x14ac:dyDescent="0.25">
      <c r="A47">
        <v>0.73</v>
      </c>
      <c r="B47">
        <v>-19.100000000000001</v>
      </c>
      <c r="D47">
        <v>0.73</v>
      </c>
      <c r="E47">
        <v>-19.3</v>
      </c>
      <c r="G47">
        <v>0.73</v>
      </c>
      <c r="H47">
        <v>-17.899999999999999</v>
      </c>
      <c r="J47">
        <v>0.73</v>
      </c>
      <c r="K47">
        <v>-18.399999999999999</v>
      </c>
      <c r="M47">
        <v>0.73</v>
      </c>
      <c r="N47">
        <v>-17.7</v>
      </c>
      <c r="P47">
        <v>0.746</v>
      </c>
      <c r="Q47">
        <v>-18.399999999999999</v>
      </c>
      <c r="S47">
        <v>0.746</v>
      </c>
      <c r="T47">
        <v>-18.7</v>
      </c>
      <c r="V47">
        <v>0.746</v>
      </c>
      <c r="W47">
        <v>-15.7</v>
      </c>
      <c r="Y47">
        <v>0.746</v>
      </c>
      <c r="Z47">
        <v>-21</v>
      </c>
      <c r="AB47">
        <v>0.746</v>
      </c>
      <c r="AC47">
        <v>-19.600000000000001</v>
      </c>
      <c r="AE47">
        <f t="shared" si="0"/>
        <v>0.7380000000000001</v>
      </c>
      <c r="AF47">
        <f t="shared" si="1"/>
        <v>-18.579999999999998</v>
      </c>
    </row>
    <row r="48" spans="1:32" x14ac:dyDescent="0.25">
      <c r="A48">
        <v>0.746</v>
      </c>
      <c r="B48">
        <v>-20.3</v>
      </c>
      <c r="D48">
        <v>0.746</v>
      </c>
      <c r="E48">
        <v>-20.6</v>
      </c>
      <c r="G48">
        <v>0.746</v>
      </c>
      <c r="H48">
        <v>-19</v>
      </c>
      <c r="J48">
        <v>0.746</v>
      </c>
      <c r="K48">
        <v>-19.3</v>
      </c>
      <c r="M48">
        <v>0.746</v>
      </c>
      <c r="N48">
        <v>-19.2</v>
      </c>
      <c r="P48">
        <v>0.76300000000000001</v>
      </c>
      <c r="Q48">
        <v>-19.7</v>
      </c>
      <c r="S48">
        <v>0.76300000000000001</v>
      </c>
      <c r="T48">
        <v>-19.7</v>
      </c>
      <c r="V48">
        <v>0.76300000000000001</v>
      </c>
      <c r="W48">
        <v>-17.100000000000001</v>
      </c>
      <c r="Y48">
        <v>0.76300000000000001</v>
      </c>
      <c r="Z48">
        <v>-22</v>
      </c>
      <c r="AB48">
        <v>0.76300000000000001</v>
      </c>
      <c r="AC48">
        <v>-20.399999999999999</v>
      </c>
      <c r="AE48">
        <f t="shared" si="0"/>
        <v>0.75449999999999995</v>
      </c>
      <c r="AF48">
        <f t="shared" si="1"/>
        <v>-19.73</v>
      </c>
    </row>
    <row r="49" spans="1:32" x14ac:dyDescent="0.25">
      <c r="A49">
        <v>0.76300000000000001</v>
      </c>
      <c r="B49">
        <v>-21.3</v>
      </c>
      <c r="D49">
        <v>0.76300000000000001</v>
      </c>
      <c r="E49">
        <v>-21.9</v>
      </c>
      <c r="G49">
        <v>0.76300000000000001</v>
      </c>
      <c r="H49">
        <v>-20</v>
      </c>
      <c r="J49">
        <v>0.76300000000000001</v>
      </c>
      <c r="K49">
        <v>-20.5</v>
      </c>
      <c r="M49">
        <v>0.76300000000000001</v>
      </c>
      <c r="N49">
        <v>-20</v>
      </c>
      <c r="P49">
        <v>0.78</v>
      </c>
      <c r="Q49">
        <v>-20.9</v>
      </c>
      <c r="S49">
        <v>0.77900000000000003</v>
      </c>
      <c r="T49">
        <v>-20.8</v>
      </c>
      <c r="V49">
        <v>0.77900000000000003</v>
      </c>
      <c r="W49">
        <v>-18.5</v>
      </c>
      <c r="Y49">
        <v>0.78</v>
      </c>
      <c r="Z49">
        <v>-22.9</v>
      </c>
      <c r="AB49">
        <v>0.77900000000000003</v>
      </c>
      <c r="AC49">
        <v>-21.6</v>
      </c>
      <c r="AE49">
        <f t="shared" si="0"/>
        <v>0.7712</v>
      </c>
      <c r="AF49">
        <f t="shared" si="1"/>
        <v>-20.84</v>
      </c>
    </row>
    <row r="50" spans="1:32" x14ac:dyDescent="0.25">
      <c r="A50">
        <v>0.78</v>
      </c>
      <c r="B50">
        <v>-22.3</v>
      </c>
      <c r="D50">
        <v>0.78</v>
      </c>
      <c r="E50">
        <v>-22.5</v>
      </c>
      <c r="G50">
        <v>0.78</v>
      </c>
      <c r="H50">
        <v>-21.3</v>
      </c>
      <c r="J50">
        <v>0.77900000000000003</v>
      </c>
      <c r="K50">
        <v>-21.7</v>
      </c>
      <c r="M50">
        <v>0.78</v>
      </c>
      <c r="N50">
        <v>-21.3</v>
      </c>
      <c r="P50">
        <v>0.79600000000000004</v>
      </c>
      <c r="Q50">
        <v>-22.1</v>
      </c>
      <c r="S50">
        <v>0.79600000000000004</v>
      </c>
      <c r="T50">
        <v>-21.7</v>
      </c>
      <c r="V50">
        <v>0.79600000000000004</v>
      </c>
      <c r="W50">
        <v>-19.3</v>
      </c>
      <c r="Y50">
        <v>0.79600000000000004</v>
      </c>
      <c r="Z50">
        <v>-23.8</v>
      </c>
      <c r="AB50">
        <v>0.79600000000000004</v>
      </c>
      <c r="AC50">
        <v>-22.3</v>
      </c>
      <c r="AE50">
        <f t="shared" si="0"/>
        <v>0.78790000000000016</v>
      </c>
      <c r="AF50">
        <f t="shared" si="1"/>
        <v>-21.830000000000002</v>
      </c>
    </row>
    <row r="51" spans="1:32" x14ac:dyDescent="0.25">
      <c r="A51">
        <v>0.79600000000000004</v>
      </c>
      <c r="B51">
        <v>-23.4</v>
      </c>
      <c r="D51">
        <v>0.79600000000000004</v>
      </c>
      <c r="E51">
        <v>-23.7</v>
      </c>
      <c r="G51">
        <v>0.79600000000000004</v>
      </c>
      <c r="H51">
        <v>-22.4</v>
      </c>
      <c r="J51">
        <v>0.79600000000000004</v>
      </c>
      <c r="K51">
        <v>-22.4</v>
      </c>
      <c r="M51">
        <v>0.79600000000000004</v>
      </c>
      <c r="N51">
        <v>-22</v>
      </c>
      <c r="P51">
        <v>0.81299999999999994</v>
      </c>
      <c r="Q51">
        <v>-22.8</v>
      </c>
      <c r="S51">
        <v>0.81200000000000006</v>
      </c>
      <c r="T51">
        <v>-22.7</v>
      </c>
      <c r="V51">
        <v>0.81299999999999994</v>
      </c>
      <c r="W51">
        <v>-20.5</v>
      </c>
      <c r="Y51">
        <v>0.81299999999999994</v>
      </c>
      <c r="Z51">
        <v>-24.8</v>
      </c>
      <c r="AB51">
        <v>0.81299999999999994</v>
      </c>
      <c r="AC51">
        <v>-23.4</v>
      </c>
      <c r="AE51">
        <f t="shared" si="0"/>
        <v>0.8044</v>
      </c>
      <c r="AF51">
        <f t="shared" si="1"/>
        <v>-22.810000000000002</v>
      </c>
    </row>
    <row r="52" spans="1:32" x14ac:dyDescent="0.25">
      <c r="A52">
        <v>0.81299999999999994</v>
      </c>
      <c r="B52">
        <v>-24.3</v>
      </c>
      <c r="D52">
        <v>0.81200000000000006</v>
      </c>
      <c r="E52">
        <v>-24.7</v>
      </c>
      <c r="G52">
        <v>0.81200000000000006</v>
      </c>
      <c r="H52">
        <v>-23.1</v>
      </c>
      <c r="J52">
        <v>0.81299999999999994</v>
      </c>
      <c r="K52">
        <v>-23.5</v>
      </c>
      <c r="M52">
        <v>0.81200000000000006</v>
      </c>
      <c r="N52">
        <v>-23.1</v>
      </c>
      <c r="P52">
        <v>0.82899999999999996</v>
      </c>
      <c r="Q52">
        <v>-23.9</v>
      </c>
      <c r="S52">
        <v>0.82899999999999996</v>
      </c>
      <c r="T52">
        <v>-23.6</v>
      </c>
      <c r="V52">
        <v>0.82899999999999996</v>
      </c>
      <c r="W52">
        <v>-21.7</v>
      </c>
      <c r="Y52">
        <v>0.82899999999999996</v>
      </c>
      <c r="Z52">
        <v>-25.6</v>
      </c>
      <c r="AB52">
        <v>0.82899999999999996</v>
      </c>
      <c r="AC52">
        <v>-24</v>
      </c>
      <c r="AE52">
        <f t="shared" si="0"/>
        <v>0.82069999999999987</v>
      </c>
      <c r="AF52">
        <f t="shared" si="1"/>
        <v>-23.749999999999996</v>
      </c>
    </row>
    <row r="53" spans="1:32" x14ac:dyDescent="0.25">
      <c r="A53">
        <v>0.82899999999999996</v>
      </c>
      <c r="B53">
        <v>-25.1</v>
      </c>
      <c r="D53">
        <v>0.82899999999999996</v>
      </c>
      <c r="E53">
        <v>-25.3</v>
      </c>
      <c r="G53">
        <v>0.82899999999999996</v>
      </c>
      <c r="H53">
        <v>-24.1</v>
      </c>
      <c r="J53">
        <v>0.82899999999999996</v>
      </c>
      <c r="K53">
        <v>-24.6</v>
      </c>
      <c r="M53">
        <v>0.82899999999999996</v>
      </c>
      <c r="N53">
        <v>-23.8</v>
      </c>
      <c r="P53">
        <v>0.84599999999999997</v>
      </c>
      <c r="Q53">
        <v>-24.6</v>
      </c>
      <c r="S53">
        <v>0.84599999999999997</v>
      </c>
      <c r="T53">
        <v>-24.3</v>
      </c>
      <c r="V53">
        <v>0.84599999999999997</v>
      </c>
      <c r="W53">
        <v>-22.4</v>
      </c>
      <c r="Y53">
        <v>0.84599999999999997</v>
      </c>
      <c r="Z53">
        <v>-26.4</v>
      </c>
      <c r="AB53">
        <v>0.84599999999999997</v>
      </c>
      <c r="AC53">
        <v>-25</v>
      </c>
      <c r="AE53">
        <f t="shared" si="0"/>
        <v>0.83750000000000002</v>
      </c>
      <c r="AF53">
        <f t="shared" si="1"/>
        <v>-24.560000000000002</v>
      </c>
    </row>
    <row r="54" spans="1:32" x14ac:dyDescent="0.25">
      <c r="A54">
        <v>0.84599999999999997</v>
      </c>
      <c r="B54">
        <v>-25.9</v>
      </c>
      <c r="D54">
        <v>0.84599999999999997</v>
      </c>
      <c r="E54">
        <v>-25.8</v>
      </c>
      <c r="G54">
        <v>0.84599999999999997</v>
      </c>
      <c r="H54">
        <v>-25</v>
      </c>
      <c r="J54">
        <v>0.84599999999999997</v>
      </c>
      <c r="K54">
        <v>-25.2</v>
      </c>
      <c r="M54">
        <v>0.84599999999999997</v>
      </c>
      <c r="N54">
        <v>-24.4</v>
      </c>
      <c r="P54">
        <v>0.86299999999999999</v>
      </c>
      <c r="Q54">
        <v>-25.7</v>
      </c>
      <c r="S54">
        <v>0.86199999999999999</v>
      </c>
      <c r="T54">
        <v>-25.1</v>
      </c>
      <c r="V54">
        <v>0.86199999999999999</v>
      </c>
      <c r="W54">
        <v>-23.4</v>
      </c>
      <c r="Y54">
        <v>0.86199999999999999</v>
      </c>
      <c r="Z54">
        <v>-27</v>
      </c>
      <c r="AB54">
        <v>0.86199999999999999</v>
      </c>
      <c r="AC54">
        <v>-25.5</v>
      </c>
      <c r="AE54">
        <f t="shared" si="0"/>
        <v>0.85410000000000008</v>
      </c>
      <c r="AF54">
        <f t="shared" si="1"/>
        <v>-25.3</v>
      </c>
    </row>
    <row r="55" spans="1:32" x14ac:dyDescent="0.25">
      <c r="A55">
        <v>0.86199999999999999</v>
      </c>
      <c r="B55">
        <v>-26.7</v>
      </c>
      <c r="D55">
        <v>0.86199999999999999</v>
      </c>
      <c r="E55">
        <v>-26.8</v>
      </c>
      <c r="G55">
        <v>0.86199999999999999</v>
      </c>
      <c r="H55">
        <v>-25.7</v>
      </c>
      <c r="J55">
        <v>0.86199999999999999</v>
      </c>
      <c r="K55">
        <v>-25.8</v>
      </c>
      <c r="M55">
        <v>0.86199999999999999</v>
      </c>
      <c r="N55">
        <v>-24.9</v>
      </c>
      <c r="P55">
        <v>0.879</v>
      </c>
      <c r="Q55">
        <v>-26.3</v>
      </c>
      <c r="S55">
        <v>0.879</v>
      </c>
      <c r="T55">
        <v>-25.7</v>
      </c>
      <c r="V55">
        <v>0.879</v>
      </c>
      <c r="W55">
        <v>-24.5</v>
      </c>
      <c r="Y55">
        <v>0.879</v>
      </c>
      <c r="Z55">
        <v>-27.7</v>
      </c>
      <c r="AB55">
        <v>0.879</v>
      </c>
      <c r="AC55">
        <v>-26.1</v>
      </c>
      <c r="AE55">
        <f t="shared" si="0"/>
        <v>0.87049999999999983</v>
      </c>
      <c r="AF55">
        <f t="shared" si="1"/>
        <v>-26.02</v>
      </c>
    </row>
    <row r="56" spans="1:32" x14ac:dyDescent="0.25">
      <c r="A56">
        <v>0.879</v>
      </c>
      <c r="B56">
        <v>-27.4</v>
      </c>
      <c r="D56">
        <v>0.879</v>
      </c>
      <c r="E56">
        <v>-27.3</v>
      </c>
      <c r="G56">
        <v>0.879</v>
      </c>
      <c r="H56">
        <v>-26.3</v>
      </c>
      <c r="J56">
        <v>0.879</v>
      </c>
      <c r="K56">
        <v>-26.8</v>
      </c>
      <c r="M56">
        <v>0.879</v>
      </c>
      <c r="N56">
        <v>-25.9</v>
      </c>
      <c r="P56">
        <v>0.89600000000000002</v>
      </c>
      <c r="Q56">
        <v>-26.9</v>
      </c>
      <c r="S56">
        <v>0.89500000000000002</v>
      </c>
      <c r="T56">
        <v>-26.2</v>
      </c>
      <c r="V56">
        <v>0.89500000000000002</v>
      </c>
      <c r="W56">
        <v>-24.8</v>
      </c>
      <c r="Y56">
        <v>0.89600000000000002</v>
      </c>
      <c r="Z56">
        <v>-28.3</v>
      </c>
      <c r="AB56">
        <v>0.89600000000000002</v>
      </c>
      <c r="AC56">
        <v>-26.8</v>
      </c>
      <c r="AE56">
        <f t="shared" si="0"/>
        <v>0.88729999999999998</v>
      </c>
      <c r="AF56">
        <f t="shared" si="1"/>
        <v>-26.669999999999998</v>
      </c>
    </row>
    <row r="57" spans="1:32" x14ac:dyDescent="0.25">
      <c r="A57">
        <v>0.89600000000000002</v>
      </c>
      <c r="B57">
        <v>-28</v>
      </c>
      <c r="D57">
        <v>0.89600000000000002</v>
      </c>
      <c r="E57">
        <v>-27.8</v>
      </c>
      <c r="G57">
        <v>0.89600000000000002</v>
      </c>
      <c r="H57">
        <v>-27.3</v>
      </c>
      <c r="J57">
        <v>0.89500000000000002</v>
      </c>
      <c r="K57">
        <v>-27.3</v>
      </c>
      <c r="M57">
        <v>0.89500000000000002</v>
      </c>
      <c r="N57">
        <v>-26.4</v>
      </c>
      <c r="P57">
        <v>0.91200000000000003</v>
      </c>
      <c r="Q57">
        <v>-27.8</v>
      </c>
      <c r="S57">
        <v>0.91200000000000003</v>
      </c>
      <c r="T57">
        <v>-26.9</v>
      </c>
      <c r="V57">
        <v>0.91200000000000003</v>
      </c>
      <c r="W57">
        <v>-25.8</v>
      </c>
      <c r="Y57">
        <v>0.91200000000000003</v>
      </c>
      <c r="Z57">
        <v>-28.8</v>
      </c>
      <c r="AB57">
        <v>0.91200000000000003</v>
      </c>
      <c r="AC57">
        <v>-27.1</v>
      </c>
      <c r="AE57">
        <f t="shared" si="0"/>
        <v>0.90380000000000005</v>
      </c>
      <c r="AF57">
        <f t="shared" si="1"/>
        <v>-27.320000000000004</v>
      </c>
    </row>
    <row r="58" spans="1:32" x14ac:dyDescent="0.25">
      <c r="A58">
        <v>0.92900000000000005</v>
      </c>
      <c r="B58">
        <v>-28.9</v>
      </c>
      <c r="D58">
        <v>0.92900000000000005</v>
      </c>
      <c r="E58">
        <v>-28.8</v>
      </c>
      <c r="G58">
        <v>0.92900000000000005</v>
      </c>
      <c r="H58">
        <v>-28.3</v>
      </c>
      <c r="J58">
        <v>0.92900000000000005</v>
      </c>
      <c r="K58">
        <v>-28.3</v>
      </c>
      <c r="M58">
        <v>0.92900000000000005</v>
      </c>
      <c r="N58">
        <v>-27.4</v>
      </c>
      <c r="P58">
        <v>0.92900000000000005</v>
      </c>
      <c r="Q58">
        <v>-28.4</v>
      </c>
      <c r="S58">
        <v>0.92900000000000005</v>
      </c>
      <c r="T58">
        <v>-27.4</v>
      </c>
      <c r="V58">
        <v>0.92900000000000005</v>
      </c>
      <c r="W58">
        <v>-26.3</v>
      </c>
      <c r="Y58">
        <v>0.92900000000000005</v>
      </c>
      <c r="Z58">
        <v>-29.2</v>
      </c>
      <c r="AB58">
        <v>0.92900000000000005</v>
      </c>
      <c r="AC58">
        <v>-27.7</v>
      </c>
      <c r="AE58">
        <f t="shared" si="0"/>
        <v>0.92900000000000005</v>
      </c>
      <c r="AF58">
        <f t="shared" si="1"/>
        <v>-28.07</v>
      </c>
    </row>
    <row r="59" spans="1:32" x14ac:dyDescent="0.25">
      <c r="A59">
        <v>0.94499999999999995</v>
      </c>
      <c r="B59">
        <v>-29.4</v>
      </c>
      <c r="D59">
        <v>0.94499999999999995</v>
      </c>
      <c r="E59">
        <v>-29.3</v>
      </c>
      <c r="G59">
        <v>0.94499999999999995</v>
      </c>
      <c r="H59">
        <v>-28.8</v>
      </c>
      <c r="J59">
        <v>0.94499999999999995</v>
      </c>
      <c r="K59">
        <v>-28.8</v>
      </c>
      <c r="M59">
        <v>0.94499999999999995</v>
      </c>
      <c r="N59">
        <v>-27.8</v>
      </c>
      <c r="P59">
        <v>0.94499999999999995</v>
      </c>
      <c r="Q59">
        <v>-28.9</v>
      </c>
      <c r="S59">
        <v>0.94499999999999995</v>
      </c>
      <c r="T59">
        <v>-27.9</v>
      </c>
      <c r="V59">
        <v>0.94499999999999995</v>
      </c>
      <c r="W59">
        <v>-26.9</v>
      </c>
      <c r="Y59">
        <v>0.94499999999999995</v>
      </c>
      <c r="Z59">
        <v>-29.5</v>
      </c>
      <c r="AB59">
        <v>0.94499999999999995</v>
      </c>
      <c r="AC59">
        <v>-28.1</v>
      </c>
      <c r="AE59">
        <f t="shared" si="0"/>
        <v>0.94500000000000006</v>
      </c>
      <c r="AF59">
        <f t="shared" si="1"/>
        <v>-28.540000000000003</v>
      </c>
    </row>
    <row r="60" spans="1:32" x14ac:dyDescent="0.25">
      <c r="A60">
        <v>0.96199999999999997</v>
      </c>
      <c r="B60">
        <v>-29.7</v>
      </c>
      <c r="D60">
        <v>0.96199999999999997</v>
      </c>
      <c r="E60">
        <v>-29.8</v>
      </c>
      <c r="G60">
        <v>0.96199999999999997</v>
      </c>
      <c r="H60">
        <v>-28.9</v>
      </c>
      <c r="J60">
        <v>0.96199999999999997</v>
      </c>
      <c r="K60">
        <v>-28.9</v>
      </c>
      <c r="M60">
        <v>0.96199999999999997</v>
      </c>
      <c r="N60">
        <v>-28.3</v>
      </c>
      <c r="P60">
        <v>0.96199999999999997</v>
      </c>
      <c r="Q60">
        <v>-29.3</v>
      </c>
      <c r="S60">
        <v>0.96199999999999997</v>
      </c>
      <c r="T60">
        <v>-28.1</v>
      </c>
      <c r="V60">
        <v>0.96199999999999997</v>
      </c>
      <c r="W60">
        <v>-27.4</v>
      </c>
      <c r="Y60">
        <v>0.96199999999999997</v>
      </c>
      <c r="Z60">
        <v>-29.8</v>
      </c>
      <c r="AB60">
        <v>0.96199999999999997</v>
      </c>
      <c r="AC60">
        <v>-28.2</v>
      </c>
      <c r="AE60">
        <f t="shared" si="0"/>
        <v>0.96199999999999997</v>
      </c>
      <c r="AF60">
        <f t="shared" si="1"/>
        <v>-28.840000000000003</v>
      </c>
    </row>
    <row r="61" spans="1:32" x14ac:dyDescent="0.25">
      <c r="A61">
        <v>0.97899999999999998</v>
      </c>
      <c r="B61">
        <v>-30</v>
      </c>
      <c r="D61">
        <v>0.97799999999999998</v>
      </c>
      <c r="E61">
        <v>-29.8</v>
      </c>
      <c r="G61">
        <v>0.97899999999999998</v>
      </c>
      <c r="H61">
        <v>-29.3</v>
      </c>
      <c r="J61">
        <v>0.97799999999999998</v>
      </c>
      <c r="K61">
        <v>-29.3</v>
      </c>
      <c r="M61">
        <v>0.97899999999999998</v>
      </c>
      <c r="N61">
        <v>-28.4</v>
      </c>
      <c r="P61">
        <v>0.97899999999999998</v>
      </c>
      <c r="Q61">
        <v>-29.7</v>
      </c>
      <c r="S61">
        <v>0.97799999999999998</v>
      </c>
      <c r="T61">
        <v>-28.3</v>
      </c>
      <c r="V61">
        <v>0.97799999999999998</v>
      </c>
      <c r="W61">
        <v>-27.9</v>
      </c>
      <c r="Y61">
        <v>0.97899999999999998</v>
      </c>
      <c r="Z61">
        <v>-30</v>
      </c>
      <c r="AB61">
        <v>0.97799999999999998</v>
      </c>
      <c r="AC61">
        <v>-28.6</v>
      </c>
      <c r="AE61">
        <f t="shared" si="0"/>
        <v>0.97849999999999981</v>
      </c>
      <c r="AF61">
        <f t="shared" si="1"/>
        <v>-29.130000000000003</v>
      </c>
    </row>
    <row r="62" spans="1:32" x14ac:dyDescent="0.25">
      <c r="A62">
        <v>0.995</v>
      </c>
      <c r="B62">
        <v>-30.2</v>
      </c>
      <c r="D62">
        <v>0.995</v>
      </c>
      <c r="E62">
        <v>-29.8</v>
      </c>
      <c r="G62">
        <v>0.995</v>
      </c>
      <c r="H62">
        <v>-29.3</v>
      </c>
      <c r="J62">
        <v>0.995</v>
      </c>
      <c r="K62">
        <v>-29.4</v>
      </c>
      <c r="M62">
        <v>0.995</v>
      </c>
      <c r="N62">
        <v>-28.9</v>
      </c>
      <c r="P62">
        <v>0.995</v>
      </c>
      <c r="Q62">
        <v>-29.8</v>
      </c>
      <c r="S62">
        <v>0.995</v>
      </c>
      <c r="T62">
        <v>-28.4</v>
      </c>
      <c r="V62">
        <v>0.995</v>
      </c>
      <c r="W62">
        <v>-28.4</v>
      </c>
      <c r="Y62">
        <v>0.995</v>
      </c>
      <c r="Z62">
        <v>-30.1</v>
      </c>
      <c r="AB62">
        <v>0.995</v>
      </c>
      <c r="AC62">
        <v>-28.7</v>
      </c>
      <c r="AE62">
        <f t="shared" si="0"/>
        <v>0.99499999999999988</v>
      </c>
      <c r="AF62">
        <f t="shared" si="1"/>
        <v>-29.3</v>
      </c>
    </row>
    <row r="63" spans="1:32" x14ac:dyDescent="0.25">
      <c r="A63">
        <v>1.012</v>
      </c>
      <c r="B63">
        <v>-30.2</v>
      </c>
      <c r="D63">
        <v>1.012</v>
      </c>
      <c r="E63">
        <v>-29.8</v>
      </c>
      <c r="G63">
        <v>1.0109999999999999</v>
      </c>
      <c r="H63">
        <v>-29.3</v>
      </c>
      <c r="J63">
        <v>1.012</v>
      </c>
      <c r="K63">
        <v>-29.4</v>
      </c>
      <c r="M63">
        <v>1.0109999999999999</v>
      </c>
      <c r="N63">
        <v>-28.9</v>
      </c>
      <c r="P63">
        <v>1.012</v>
      </c>
      <c r="Q63">
        <v>-30.2</v>
      </c>
      <c r="S63">
        <v>1.0109999999999999</v>
      </c>
      <c r="T63">
        <v>-28.4</v>
      </c>
      <c r="V63">
        <v>1.012</v>
      </c>
      <c r="W63">
        <v>-28.8</v>
      </c>
      <c r="Y63">
        <v>1.012</v>
      </c>
      <c r="Z63">
        <v>-30.1</v>
      </c>
      <c r="AB63">
        <v>1.012</v>
      </c>
      <c r="AC63">
        <v>-28.7</v>
      </c>
      <c r="AE63">
        <f t="shared" si="0"/>
        <v>1.0117</v>
      </c>
      <c r="AF63">
        <f t="shared" si="1"/>
        <v>-29.380000000000003</v>
      </c>
    </row>
    <row r="64" spans="1:32" x14ac:dyDescent="0.25">
      <c r="A64">
        <v>1.028</v>
      </c>
      <c r="B64">
        <v>-30.2</v>
      </c>
      <c r="D64">
        <v>1.028</v>
      </c>
      <c r="E64">
        <v>-29.8</v>
      </c>
      <c r="G64">
        <v>1.028</v>
      </c>
      <c r="H64">
        <v>-29.7</v>
      </c>
      <c r="J64">
        <v>1.028</v>
      </c>
      <c r="K64">
        <v>-29.4</v>
      </c>
      <c r="M64">
        <v>1.028</v>
      </c>
      <c r="N64">
        <v>-28.9</v>
      </c>
      <c r="P64">
        <v>1.028</v>
      </c>
      <c r="Q64">
        <v>-30.2</v>
      </c>
      <c r="S64">
        <v>1.028</v>
      </c>
      <c r="T64">
        <v>-28.4</v>
      </c>
      <c r="V64">
        <v>1.028</v>
      </c>
      <c r="W64">
        <v>-28.8</v>
      </c>
      <c r="Y64">
        <v>1.028</v>
      </c>
      <c r="Z64">
        <v>-30.1</v>
      </c>
      <c r="AB64">
        <v>1.028</v>
      </c>
      <c r="AC64">
        <v>-28.7</v>
      </c>
      <c r="AE64">
        <f t="shared" si="0"/>
        <v>1.0280000000000002</v>
      </c>
      <c r="AF64">
        <f t="shared" si="1"/>
        <v>-29.419999999999998</v>
      </c>
    </row>
    <row r="65" spans="1:32" x14ac:dyDescent="0.25">
      <c r="A65">
        <v>1.0449999999999999</v>
      </c>
      <c r="B65">
        <v>-30.2</v>
      </c>
      <c r="D65">
        <v>1.0449999999999999</v>
      </c>
      <c r="E65">
        <v>-29.8</v>
      </c>
      <c r="G65">
        <v>1.0449999999999999</v>
      </c>
      <c r="H65">
        <v>-29.7</v>
      </c>
      <c r="J65">
        <v>1.0449999999999999</v>
      </c>
      <c r="K65">
        <v>-29.4</v>
      </c>
      <c r="M65">
        <v>1.0449999999999999</v>
      </c>
      <c r="N65">
        <v>-28.9</v>
      </c>
      <c r="P65">
        <v>1.0449999999999999</v>
      </c>
      <c r="Q65">
        <v>-30.2</v>
      </c>
      <c r="S65">
        <v>1.0449999999999999</v>
      </c>
      <c r="T65">
        <v>-28.4</v>
      </c>
      <c r="V65">
        <v>1.0449999999999999</v>
      </c>
      <c r="W65">
        <v>-29.2</v>
      </c>
      <c r="Y65">
        <v>1.0449999999999999</v>
      </c>
      <c r="Z65">
        <v>-30</v>
      </c>
      <c r="AB65">
        <v>1.0449999999999999</v>
      </c>
      <c r="AC65">
        <v>-28.7</v>
      </c>
      <c r="AE65">
        <f t="shared" si="0"/>
        <v>1.0449999999999999</v>
      </c>
      <c r="AF65">
        <f t="shared" si="1"/>
        <v>-29.449999999999996</v>
      </c>
    </row>
    <row r="66" spans="1:32" x14ac:dyDescent="0.25">
      <c r="A66">
        <v>1.0609999999999999</v>
      </c>
      <c r="B66">
        <v>-29.9</v>
      </c>
      <c r="D66">
        <v>1.0609999999999999</v>
      </c>
      <c r="E66">
        <v>-29.8</v>
      </c>
      <c r="G66">
        <v>1.0609999999999999</v>
      </c>
      <c r="H66">
        <v>-29.3</v>
      </c>
      <c r="J66">
        <v>1.0609999999999999</v>
      </c>
      <c r="K66">
        <v>-29.4</v>
      </c>
      <c r="M66">
        <v>1.0609999999999999</v>
      </c>
      <c r="N66">
        <v>-28.6</v>
      </c>
      <c r="P66">
        <v>1.0609999999999999</v>
      </c>
      <c r="Q66">
        <v>-30.2</v>
      </c>
      <c r="S66">
        <v>1.0609999999999999</v>
      </c>
      <c r="T66">
        <v>-28.4</v>
      </c>
      <c r="V66">
        <v>1.0609999999999999</v>
      </c>
      <c r="W66">
        <v>-29.2</v>
      </c>
      <c r="Y66">
        <v>1.0609999999999999</v>
      </c>
      <c r="Z66">
        <v>-29.9</v>
      </c>
      <c r="AB66">
        <v>1.0609999999999999</v>
      </c>
      <c r="AC66">
        <v>-28.6</v>
      </c>
      <c r="AE66">
        <f t="shared" si="0"/>
        <v>1.0609999999999999</v>
      </c>
      <c r="AF66">
        <f t="shared" si="1"/>
        <v>-29.330000000000002</v>
      </c>
    </row>
    <row r="67" spans="1:32" x14ac:dyDescent="0.25">
      <c r="A67">
        <v>1.0780000000000001</v>
      </c>
      <c r="B67">
        <v>-29.8</v>
      </c>
      <c r="D67">
        <v>1.0780000000000001</v>
      </c>
      <c r="E67">
        <v>-29.3</v>
      </c>
      <c r="G67">
        <v>1.0780000000000001</v>
      </c>
      <c r="H67">
        <v>-29.3</v>
      </c>
      <c r="J67">
        <v>1.0780000000000001</v>
      </c>
      <c r="K67">
        <v>-29.3</v>
      </c>
      <c r="M67">
        <v>1.0780000000000001</v>
      </c>
      <c r="N67">
        <v>-28.5</v>
      </c>
      <c r="P67">
        <v>1.0780000000000001</v>
      </c>
      <c r="Q67">
        <v>-30.2</v>
      </c>
      <c r="S67">
        <v>1.0780000000000001</v>
      </c>
      <c r="T67">
        <v>-28.1</v>
      </c>
      <c r="V67">
        <v>1.0780000000000001</v>
      </c>
      <c r="W67">
        <v>-29.2</v>
      </c>
      <c r="Y67">
        <v>1.0780000000000001</v>
      </c>
      <c r="Z67">
        <v>-29.6</v>
      </c>
      <c r="AB67">
        <v>1.0780000000000001</v>
      </c>
      <c r="AC67">
        <v>-28.1</v>
      </c>
      <c r="AE67">
        <f t="shared" si="0"/>
        <v>1.0779999999999998</v>
      </c>
      <c r="AF67">
        <f t="shared" si="1"/>
        <v>-29.139999999999997</v>
      </c>
    </row>
    <row r="68" spans="1:32" x14ac:dyDescent="0.25">
      <c r="A68">
        <v>1.095</v>
      </c>
      <c r="B68">
        <v>-29.6</v>
      </c>
      <c r="D68">
        <v>1.095</v>
      </c>
      <c r="E68">
        <v>-29.3</v>
      </c>
      <c r="G68">
        <v>1.095</v>
      </c>
      <c r="H68">
        <v>-29.3</v>
      </c>
      <c r="J68">
        <v>1.095</v>
      </c>
      <c r="K68">
        <v>-28.9</v>
      </c>
      <c r="M68">
        <v>1.095</v>
      </c>
      <c r="N68">
        <v>-28</v>
      </c>
      <c r="P68">
        <v>1.095</v>
      </c>
      <c r="Q68">
        <v>-30.2</v>
      </c>
      <c r="S68">
        <v>1.0940000000000001</v>
      </c>
      <c r="T68">
        <v>-27.9</v>
      </c>
      <c r="V68">
        <v>1.0940000000000001</v>
      </c>
      <c r="W68">
        <v>-29.2</v>
      </c>
      <c r="Y68">
        <v>1.095</v>
      </c>
      <c r="Z68">
        <v>-29.2</v>
      </c>
      <c r="AB68">
        <v>1.095</v>
      </c>
      <c r="AC68">
        <v>-28.1</v>
      </c>
      <c r="AE68">
        <f t="shared" ref="AE68:AE128" si="2">AVERAGE(A68,D68,G68,J68,M68,P68,S68,V68,Y68,AB68)</f>
        <v>1.0948</v>
      </c>
      <c r="AF68">
        <f t="shared" ref="AF68:AF128" si="3">AVERAGE(B68,E68,H68,K68,N68,Q68,T68,W68,Z68,AC68)</f>
        <v>-28.97</v>
      </c>
    </row>
    <row r="69" spans="1:32" x14ac:dyDescent="0.25">
      <c r="A69">
        <v>1.111</v>
      </c>
      <c r="B69">
        <v>-29.3</v>
      </c>
      <c r="D69">
        <v>1.111</v>
      </c>
      <c r="E69">
        <v>-28.7</v>
      </c>
      <c r="G69">
        <v>1.111</v>
      </c>
      <c r="H69">
        <v>-29.2</v>
      </c>
      <c r="J69">
        <v>1.111</v>
      </c>
      <c r="K69">
        <v>-28.8</v>
      </c>
      <c r="M69">
        <v>1.111</v>
      </c>
      <c r="N69">
        <v>-27.9</v>
      </c>
      <c r="P69">
        <v>1.111</v>
      </c>
      <c r="Q69">
        <v>-29.8</v>
      </c>
      <c r="S69">
        <v>1.111</v>
      </c>
      <c r="T69">
        <v>-27.6</v>
      </c>
      <c r="V69">
        <v>1.111</v>
      </c>
      <c r="W69">
        <v>-29.1</v>
      </c>
      <c r="Y69">
        <v>1.111</v>
      </c>
      <c r="Z69">
        <v>-28.9</v>
      </c>
      <c r="AB69">
        <v>1.111</v>
      </c>
      <c r="AC69">
        <v>-27.6</v>
      </c>
      <c r="AE69">
        <f t="shared" si="2"/>
        <v>1.1110000000000002</v>
      </c>
      <c r="AF69">
        <f t="shared" si="3"/>
        <v>-28.690000000000005</v>
      </c>
    </row>
    <row r="70" spans="1:32" x14ac:dyDescent="0.25">
      <c r="A70">
        <v>1.1279999999999999</v>
      </c>
      <c r="B70">
        <v>-28.8</v>
      </c>
      <c r="D70">
        <v>1.1279999999999999</v>
      </c>
      <c r="E70">
        <v>-28.3</v>
      </c>
      <c r="G70">
        <v>1.1279999999999999</v>
      </c>
      <c r="H70">
        <v>-28.7</v>
      </c>
      <c r="J70">
        <v>1.1279999999999999</v>
      </c>
      <c r="K70">
        <v>-28.3</v>
      </c>
      <c r="M70">
        <v>1.1279999999999999</v>
      </c>
      <c r="N70">
        <v>-27.4</v>
      </c>
      <c r="P70">
        <v>1.1279999999999999</v>
      </c>
      <c r="Q70">
        <v>-29.3</v>
      </c>
      <c r="S70">
        <v>1.1279999999999999</v>
      </c>
      <c r="T70">
        <v>-27.3</v>
      </c>
      <c r="V70">
        <v>1.1279999999999999</v>
      </c>
      <c r="W70">
        <v>-28.7</v>
      </c>
      <c r="Y70">
        <v>1.1279999999999999</v>
      </c>
      <c r="Z70">
        <v>-28.4</v>
      </c>
      <c r="AB70">
        <v>1.1279999999999999</v>
      </c>
      <c r="AC70">
        <v>-27.1</v>
      </c>
      <c r="AE70">
        <f t="shared" si="2"/>
        <v>1.1279999999999999</v>
      </c>
      <c r="AF70">
        <f t="shared" si="3"/>
        <v>-28.23</v>
      </c>
    </row>
    <row r="71" spans="1:32" x14ac:dyDescent="0.25">
      <c r="A71">
        <v>1.1439999999999999</v>
      </c>
      <c r="B71">
        <v>-28.4</v>
      </c>
      <c r="D71">
        <v>1.1439999999999999</v>
      </c>
      <c r="E71">
        <v>-27.8</v>
      </c>
      <c r="G71">
        <v>1.1439999999999999</v>
      </c>
      <c r="H71">
        <v>-28.3</v>
      </c>
      <c r="J71">
        <v>1.1439999999999999</v>
      </c>
      <c r="K71">
        <v>-27.8</v>
      </c>
      <c r="M71">
        <v>1.1439999999999999</v>
      </c>
      <c r="N71">
        <v>-26.9</v>
      </c>
      <c r="P71">
        <v>1.1439999999999999</v>
      </c>
      <c r="Q71">
        <v>-29.3</v>
      </c>
      <c r="S71">
        <v>1.1439999999999999</v>
      </c>
      <c r="T71">
        <v>-26.8</v>
      </c>
      <c r="V71">
        <v>1.1439999999999999</v>
      </c>
      <c r="W71">
        <v>-28.7</v>
      </c>
      <c r="Y71">
        <v>1.1439999999999999</v>
      </c>
      <c r="Z71">
        <v>-27.8</v>
      </c>
      <c r="AB71">
        <v>1.1439999999999999</v>
      </c>
      <c r="AC71">
        <v>-26.6</v>
      </c>
      <c r="AE71">
        <f t="shared" si="2"/>
        <v>1.1439999999999999</v>
      </c>
      <c r="AF71">
        <f t="shared" si="3"/>
        <v>-27.840000000000003</v>
      </c>
    </row>
    <row r="72" spans="1:32" x14ac:dyDescent="0.25">
      <c r="A72">
        <v>1.161</v>
      </c>
      <c r="B72">
        <v>-27.9</v>
      </c>
      <c r="D72">
        <v>1.161</v>
      </c>
      <c r="E72">
        <v>-27.3</v>
      </c>
      <c r="G72">
        <v>1.161</v>
      </c>
      <c r="H72">
        <v>-27.8</v>
      </c>
      <c r="J72">
        <v>1.161</v>
      </c>
      <c r="K72">
        <v>-27.3</v>
      </c>
      <c r="M72">
        <v>1.161</v>
      </c>
      <c r="N72">
        <v>-26.3</v>
      </c>
      <c r="P72">
        <v>1.161</v>
      </c>
      <c r="Q72">
        <v>-28.8</v>
      </c>
      <c r="S72">
        <v>1.161</v>
      </c>
      <c r="T72">
        <v>-26.3</v>
      </c>
      <c r="V72">
        <v>1.161</v>
      </c>
      <c r="W72">
        <v>-28.2</v>
      </c>
      <c r="Y72">
        <v>1.161</v>
      </c>
      <c r="Z72">
        <v>-27.3</v>
      </c>
      <c r="AB72">
        <v>1.161</v>
      </c>
      <c r="AC72">
        <v>-26.1</v>
      </c>
      <c r="AE72">
        <f t="shared" si="2"/>
        <v>1.1609999999999998</v>
      </c>
      <c r="AF72">
        <f t="shared" si="3"/>
        <v>-27.330000000000002</v>
      </c>
    </row>
    <row r="73" spans="1:32" x14ac:dyDescent="0.25">
      <c r="A73">
        <v>1.1779999999999999</v>
      </c>
      <c r="B73">
        <v>-27.3</v>
      </c>
      <c r="D73">
        <v>1.177</v>
      </c>
      <c r="E73">
        <v>-26.8</v>
      </c>
      <c r="G73">
        <v>1.1779999999999999</v>
      </c>
      <c r="H73">
        <v>-27.3</v>
      </c>
      <c r="J73">
        <v>1.177</v>
      </c>
      <c r="K73">
        <v>-26.7</v>
      </c>
      <c r="M73">
        <v>1.1779999999999999</v>
      </c>
      <c r="N73">
        <v>-25.8</v>
      </c>
      <c r="P73">
        <v>1.1779999999999999</v>
      </c>
      <c r="Q73">
        <v>-27.9</v>
      </c>
      <c r="S73">
        <v>1.177</v>
      </c>
      <c r="T73">
        <v>-25.7</v>
      </c>
      <c r="V73">
        <v>1.177</v>
      </c>
      <c r="W73">
        <v>-27.8</v>
      </c>
      <c r="Y73">
        <v>1.1779999999999999</v>
      </c>
      <c r="Z73">
        <v>-26.6</v>
      </c>
      <c r="AB73">
        <v>1.177</v>
      </c>
      <c r="AC73">
        <v>-25.5</v>
      </c>
      <c r="AE73">
        <f t="shared" si="2"/>
        <v>1.1774999999999998</v>
      </c>
      <c r="AF73">
        <f t="shared" si="3"/>
        <v>-26.74</v>
      </c>
    </row>
    <row r="74" spans="1:32" x14ac:dyDescent="0.25">
      <c r="A74">
        <v>1.194</v>
      </c>
      <c r="B74">
        <v>-26.7</v>
      </c>
      <c r="D74">
        <v>1.194</v>
      </c>
      <c r="E74">
        <v>-25.8</v>
      </c>
      <c r="G74">
        <v>1.194</v>
      </c>
      <c r="H74">
        <v>-26.8</v>
      </c>
      <c r="J74">
        <v>1.194</v>
      </c>
      <c r="K74">
        <v>-26.2</v>
      </c>
      <c r="M74">
        <v>1.194</v>
      </c>
      <c r="N74">
        <v>-25</v>
      </c>
      <c r="P74">
        <v>1.194</v>
      </c>
      <c r="Q74">
        <v>-27.4</v>
      </c>
      <c r="S74">
        <v>1.194</v>
      </c>
      <c r="T74">
        <v>-25.2</v>
      </c>
      <c r="V74">
        <v>1.194</v>
      </c>
      <c r="W74">
        <v>-27.3</v>
      </c>
      <c r="Y74">
        <v>1.194</v>
      </c>
      <c r="Z74">
        <v>-25.8</v>
      </c>
      <c r="AB74">
        <v>1.194</v>
      </c>
      <c r="AC74">
        <v>-24.7</v>
      </c>
      <c r="AE74">
        <f t="shared" si="2"/>
        <v>1.1939999999999997</v>
      </c>
      <c r="AF74">
        <f t="shared" si="3"/>
        <v>-26.090000000000003</v>
      </c>
    </row>
    <row r="75" spans="1:32" x14ac:dyDescent="0.25">
      <c r="A75">
        <v>1.2110000000000001</v>
      </c>
      <c r="B75">
        <v>-25.9</v>
      </c>
      <c r="D75">
        <v>1.2110000000000001</v>
      </c>
      <c r="E75">
        <v>-25.2</v>
      </c>
      <c r="G75">
        <v>1.21</v>
      </c>
      <c r="H75">
        <v>-25.8</v>
      </c>
      <c r="J75">
        <v>1.2110000000000001</v>
      </c>
      <c r="K75">
        <v>-25.3</v>
      </c>
      <c r="M75">
        <v>1.21</v>
      </c>
      <c r="N75">
        <v>-24.4</v>
      </c>
      <c r="P75">
        <v>1.2110000000000001</v>
      </c>
      <c r="Q75">
        <v>-26.8</v>
      </c>
      <c r="S75">
        <v>1.21</v>
      </c>
      <c r="T75">
        <v>-24.5</v>
      </c>
      <c r="V75">
        <v>1.2110000000000001</v>
      </c>
      <c r="W75">
        <v>-26.8</v>
      </c>
      <c r="Y75">
        <v>1.2110000000000001</v>
      </c>
      <c r="Z75">
        <v>-25</v>
      </c>
      <c r="AB75">
        <v>1.2110000000000001</v>
      </c>
      <c r="AC75">
        <v>-23.9</v>
      </c>
      <c r="AE75">
        <f t="shared" si="2"/>
        <v>1.2107000000000001</v>
      </c>
      <c r="AF75">
        <f t="shared" si="3"/>
        <v>-25.360000000000003</v>
      </c>
    </row>
    <row r="76" spans="1:32" x14ac:dyDescent="0.25">
      <c r="A76">
        <v>1.2270000000000001</v>
      </c>
      <c r="B76">
        <v>-24.9</v>
      </c>
      <c r="D76">
        <v>1.2270000000000001</v>
      </c>
      <c r="E76">
        <v>-24.1</v>
      </c>
      <c r="G76">
        <v>1.2270000000000001</v>
      </c>
      <c r="H76">
        <v>-25.2</v>
      </c>
      <c r="J76">
        <v>1.2270000000000001</v>
      </c>
      <c r="K76">
        <v>-24.3</v>
      </c>
      <c r="M76">
        <v>1.2270000000000001</v>
      </c>
      <c r="N76">
        <v>-23.6</v>
      </c>
      <c r="P76">
        <v>1.2270000000000001</v>
      </c>
      <c r="Q76">
        <v>-26.3</v>
      </c>
      <c r="S76">
        <v>1.2270000000000001</v>
      </c>
      <c r="T76">
        <v>-23.6</v>
      </c>
      <c r="V76">
        <v>1.2270000000000001</v>
      </c>
      <c r="W76">
        <v>-26.2</v>
      </c>
      <c r="Y76">
        <v>1.2270000000000001</v>
      </c>
      <c r="Z76">
        <v>-24.2</v>
      </c>
      <c r="AB76">
        <v>1.2270000000000001</v>
      </c>
      <c r="AC76">
        <v>-23.3</v>
      </c>
      <c r="AE76">
        <f t="shared" si="2"/>
        <v>1.2270000000000001</v>
      </c>
      <c r="AF76">
        <f t="shared" si="3"/>
        <v>-24.57</v>
      </c>
    </row>
    <row r="77" spans="1:32" x14ac:dyDescent="0.25">
      <c r="A77">
        <v>1.244</v>
      </c>
      <c r="B77">
        <v>-24.2</v>
      </c>
      <c r="D77">
        <v>1.244</v>
      </c>
      <c r="E77">
        <v>-23</v>
      </c>
      <c r="G77">
        <v>1.244</v>
      </c>
      <c r="H77">
        <v>-24.2</v>
      </c>
      <c r="J77">
        <v>1.244</v>
      </c>
      <c r="K77">
        <v>-23.6</v>
      </c>
      <c r="M77">
        <v>1.244</v>
      </c>
      <c r="N77">
        <v>-22.6</v>
      </c>
      <c r="P77">
        <v>1.244</v>
      </c>
      <c r="Q77">
        <v>-25.2</v>
      </c>
      <c r="S77">
        <v>1.244</v>
      </c>
      <c r="T77">
        <v>-22.8</v>
      </c>
      <c r="V77">
        <v>1.244</v>
      </c>
      <c r="W77">
        <v>-25.7</v>
      </c>
      <c r="Y77">
        <v>1.244</v>
      </c>
      <c r="Z77">
        <v>-23.1</v>
      </c>
      <c r="AB77">
        <v>1.244</v>
      </c>
      <c r="AC77">
        <v>-22.2</v>
      </c>
      <c r="AE77">
        <f t="shared" si="2"/>
        <v>1.244</v>
      </c>
      <c r="AF77">
        <f t="shared" si="3"/>
        <v>-23.659999999999997</v>
      </c>
    </row>
    <row r="78" spans="1:32" x14ac:dyDescent="0.25">
      <c r="A78">
        <v>1.26</v>
      </c>
      <c r="B78">
        <v>-23.1</v>
      </c>
      <c r="D78">
        <v>1.26</v>
      </c>
      <c r="E78">
        <v>-21.9</v>
      </c>
      <c r="G78">
        <v>1.26</v>
      </c>
      <c r="H78">
        <v>-23.5</v>
      </c>
      <c r="J78">
        <v>1.26</v>
      </c>
      <c r="K78">
        <v>-22.5</v>
      </c>
      <c r="M78">
        <v>1.26</v>
      </c>
      <c r="N78">
        <v>-21.7</v>
      </c>
      <c r="P78">
        <v>1.26</v>
      </c>
      <c r="Q78">
        <v>-24.6</v>
      </c>
      <c r="S78">
        <v>1.26</v>
      </c>
      <c r="T78">
        <v>-21.9</v>
      </c>
      <c r="V78">
        <v>1.26</v>
      </c>
      <c r="W78">
        <v>-24.7</v>
      </c>
      <c r="Y78">
        <v>1.26</v>
      </c>
      <c r="Z78">
        <v>-22.3</v>
      </c>
      <c r="AB78">
        <v>1.26</v>
      </c>
      <c r="AC78">
        <v>-21.5</v>
      </c>
      <c r="AE78">
        <f t="shared" si="2"/>
        <v>1.26</v>
      </c>
      <c r="AF78">
        <f t="shared" si="3"/>
        <v>-22.770000000000003</v>
      </c>
    </row>
    <row r="79" spans="1:32" x14ac:dyDescent="0.25">
      <c r="A79">
        <v>1.2769999999999999</v>
      </c>
      <c r="B79">
        <v>-22.4</v>
      </c>
      <c r="D79">
        <v>1.2769999999999999</v>
      </c>
      <c r="E79">
        <v>-21.2</v>
      </c>
      <c r="G79">
        <v>1.2769999999999999</v>
      </c>
      <c r="H79">
        <v>-22.4</v>
      </c>
      <c r="J79">
        <v>1.2769999999999999</v>
      </c>
      <c r="K79">
        <v>-21.8</v>
      </c>
      <c r="M79">
        <v>1.2769999999999999</v>
      </c>
      <c r="N79">
        <v>-20.7</v>
      </c>
      <c r="P79">
        <v>1.2769999999999999</v>
      </c>
      <c r="Q79">
        <v>-23.5</v>
      </c>
      <c r="S79">
        <v>1.2769999999999999</v>
      </c>
      <c r="T79">
        <v>-21</v>
      </c>
      <c r="V79">
        <v>1.2769999999999999</v>
      </c>
      <c r="W79">
        <v>-24.1</v>
      </c>
      <c r="Y79">
        <v>1.2769999999999999</v>
      </c>
      <c r="Z79">
        <v>-21.3</v>
      </c>
      <c r="AB79">
        <v>1.2769999999999999</v>
      </c>
      <c r="AC79">
        <v>-20.3</v>
      </c>
      <c r="AE79">
        <f t="shared" si="2"/>
        <v>1.2769999999999997</v>
      </c>
      <c r="AF79">
        <f t="shared" si="3"/>
        <v>-21.87</v>
      </c>
    </row>
    <row r="80" spans="1:32" x14ac:dyDescent="0.25">
      <c r="A80">
        <v>1.294</v>
      </c>
      <c r="B80">
        <v>-21.2</v>
      </c>
      <c r="D80">
        <v>1.294</v>
      </c>
      <c r="E80">
        <v>-19.899999999999999</v>
      </c>
      <c r="G80">
        <v>1.294</v>
      </c>
      <c r="H80">
        <v>-21.3</v>
      </c>
      <c r="J80">
        <v>1.294</v>
      </c>
      <c r="K80">
        <v>-20.5</v>
      </c>
      <c r="M80">
        <v>1.2929999999999999</v>
      </c>
      <c r="N80">
        <v>-19.8</v>
      </c>
      <c r="P80">
        <v>1.294</v>
      </c>
      <c r="Q80">
        <v>-22.8</v>
      </c>
      <c r="S80">
        <v>1.2929999999999999</v>
      </c>
      <c r="T80">
        <v>-19.899999999999999</v>
      </c>
      <c r="V80">
        <v>1.2929999999999999</v>
      </c>
      <c r="W80">
        <v>-23</v>
      </c>
      <c r="Y80">
        <v>1.294</v>
      </c>
      <c r="Z80">
        <v>-20.100000000000001</v>
      </c>
      <c r="AB80">
        <v>1.294</v>
      </c>
      <c r="AC80">
        <v>-19.2</v>
      </c>
      <c r="AE80">
        <f t="shared" si="2"/>
        <v>1.2936999999999999</v>
      </c>
      <c r="AF80">
        <f t="shared" si="3"/>
        <v>-20.769999999999996</v>
      </c>
    </row>
    <row r="81" spans="1:32" x14ac:dyDescent="0.25">
      <c r="A81">
        <v>1.31</v>
      </c>
      <c r="B81">
        <v>-20</v>
      </c>
      <c r="D81">
        <v>1.31</v>
      </c>
      <c r="E81">
        <v>-18.5</v>
      </c>
      <c r="G81">
        <v>1.31</v>
      </c>
      <c r="H81">
        <v>-20.5</v>
      </c>
      <c r="J81">
        <v>1.31</v>
      </c>
      <c r="K81">
        <v>-19.7</v>
      </c>
      <c r="M81">
        <v>1.31</v>
      </c>
      <c r="N81">
        <v>-18.7</v>
      </c>
      <c r="P81">
        <v>1.31</v>
      </c>
      <c r="Q81">
        <v>-21.7</v>
      </c>
      <c r="S81">
        <v>1.31</v>
      </c>
      <c r="T81">
        <v>-18.899999999999999</v>
      </c>
      <c r="V81">
        <v>1.31</v>
      </c>
      <c r="W81">
        <v>-22.3</v>
      </c>
      <c r="Y81">
        <v>1.31</v>
      </c>
      <c r="Z81">
        <v>-19.100000000000001</v>
      </c>
      <c r="AB81">
        <v>1.31</v>
      </c>
      <c r="AC81">
        <v>-18.100000000000001</v>
      </c>
      <c r="AE81">
        <f t="shared" si="2"/>
        <v>1.3100000000000003</v>
      </c>
      <c r="AF81">
        <f t="shared" si="3"/>
        <v>-19.75</v>
      </c>
    </row>
    <row r="82" spans="1:32" x14ac:dyDescent="0.25">
      <c r="A82">
        <v>1.327</v>
      </c>
      <c r="B82">
        <v>-19.2</v>
      </c>
      <c r="D82">
        <v>1.327</v>
      </c>
      <c r="E82">
        <v>-17.7</v>
      </c>
      <c r="G82">
        <v>1.327</v>
      </c>
      <c r="H82">
        <v>-19.3</v>
      </c>
      <c r="J82">
        <v>1.327</v>
      </c>
      <c r="K82">
        <v>-18.3</v>
      </c>
      <c r="M82">
        <v>1.327</v>
      </c>
      <c r="N82">
        <v>-17.5</v>
      </c>
      <c r="P82">
        <v>1.327</v>
      </c>
      <c r="Q82">
        <v>-20.5</v>
      </c>
      <c r="S82">
        <v>1.327</v>
      </c>
      <c r="T82">
        <v>-17.8</v>
      </c>
      <c r="V82">
        <v>1.327</v>
      </c>
      <c r="W82">
        <v>-21.1</v>
      </c>
      <c r="Y82">
        <v>1.327</v>
      </c>
      <c r="Z82">
        <v>-17.899999999999999</v>
      </c>
      <c r="AB82">
        <v>1.327</v>
      </c>
      <c r="AC82">
        <v>-17.2</v>
      </c>
      <c r="AE82">
        <f t="shared" si="2"/>
        <v>1.327</v>
      </c>
      <c r="AF82">
        <f t="shared" si="3"/>
        <v>-18.649999999999999</v>
      </c>
    </row>
    <row r="83" spans="1:32" x14ac:dyDescent="0.25">
      <c r="A83">
        <v>1.343</v>
      </c>
      <c r="B83">
        <v>-17.899999999999999</v>
      </c>
      <c r="D83">
        <v>1.343</v>
      </c>
      <c r="E83">
        <v>-16.3</v>
      </c>
      <c r="G83">
        <v>1.343</v>
      </c>
      <c r="H83">
        <v>-18.5</v>
      </c>
      <c r="J83">
        <v>1.343</v>
      </c>
      <c r="K83">
        <v>-17.399999999999999</v>
      </c>
      <c r="M83">
        <v>1.343</v>
      </c>
      <c r="N83">
        <v>-16.3</v>
      </c>
      <c r="P83">
        <v>1.343</v>
      </c>
      <c r="Q83">
        <v>-19.2</v>
      </c>
      <c r="S83">
        <v>1.343</v>
      </c>
      <c r="T83">
        <v>-16.600000000000001</v>
      </c>
      <c r="V83">
        <v>1.343</v>
      </c>
      <c r="W83">
        <v>-20.3</v>
      </c>
      <c r="Y83">
        <v>1.343</v>
      </c>
      <c r="Z83">
        <v>-16.7</v>
      </c>
      <c r="AB83">
        <v>1.343</v>
      </c>
      <c r="AC83">
        <v>-15.8</v>
      </c>
      <c r="AE83">
        <f t="shared" si="2"/>
        <v>1.343</v>
      </c>
      <c r="AF83">
        <f t="shared" si="3"/>
        <v>-17.5</v>
      </c>
    </row>
    <row r="84" spans="1:32" x14ac:dyDescent="0.25">
      <c r="A84">
        <v>1.36</v>
      </c>
      <c r="B84">
        <v>-16.5</v>
      </c>
      <c r="D84">
        <v>1.36</v>
      </c>
      <c r="E84">
        <v>-14.7</v>
      </c>
      <c r="G84">
        <v>1.36</v>
      </c>
      <c r="H84">
        <v>-17.100000000000001</v>
      </c>
      <c r="J84">
        <v>1.36</v>
      </c>
      <c r="K84">
        <v>-15.9</v>
      </c>
      <c r="M84">
        <v>1.36</v>
      </c>
      <c r="N84">
        <v>-15.3</v>
      </c>
      <c r="P84">
        <v>1.36</v>
      </c>
      <c r="Q84">
        <v>-18.399999999999999</v>
      </c>
      <c r="S84">
        <v>1.36</v>
      </c>
      <c r="T84">
        <v>-15.4</v>
      </c>
      <c r="V84">
        <v>1.36</v>
      </c>
      <c r="W84">
        <v>-19.100000000000001</v>
      </c>
      <c r="Y84">
        <v>1.36</v>
      </c>
      <c r="Z84">
        <v>-15.4</v>
      </c>
      <c r="AB84">
        <v>1.36</v>
      </c>
      <c r="AC84">
        <v>-14.8</v>
      </c>
      <c r="AE84">
        <f t="shared" si="2"/>
        <v>1.3599999999999999</v>
      </c>
      <c r="AF84">
        <f t="shared" si="3"/>
        <v>-16.260000000000002</v>
      </c>
    </row>
    <row r="85" spans="1:32" x14ac:dyDescent="0.25">
      <c r="A85">
        <v>1.377</v>
      </c>
      <c r="B85">
        <v>-15.5</v>
      </c>
      <c r="D85">
        <v>1.377</v>
      </c>
      <c r="E85">
        <v>-13.7</v>
      </c>
      <c r="G85">
        <v>1.377</v>
      </c>
      <c r="H85">
        <v>-15.6</v>
      </c>
      <c r="J85">
        <v>1.3759999999999999</v>
      </c>
      <c r="K85">
        <v>-14.9</v>
      </c>
      <c r="M85">
        <v>1.377</v>
      </c>
      <c r="N85">
        <v>-14</v>
      </c>
      <c r="P85">
        <v>1.377</v>
      </c>
      <c r="Q85">
        <v>-16.899999999999999</v>
      </c>
      <c r="S85">
        <v>1.3759999999999999</v>
      </c>
      <c r="T85">
        <v>-14.1</v>
      </c>
      <c r="V85">
        <v>1.3759999999999999</v>
      </c>
      <c r="W85">
        <v>-17.7</v>
      </c>
      <c r="Y85">
        <v>1.377</v>
      </c>
      <c r="Z85">
        <v>-14.1</v>
      </c>
      <c r="AB85">
        <v>1.377</v>
      </c>
      <c r="AC85">
        <v>-13.3</v>
      </c>
      <c r="AE85">
        <f t="shared" si="2"/>
        <v>1.3767</v>
      </c>
      <c r="AF85">
        <f t="shared" si="3"/>
        <v>-14.98</v>
      </c>
    </row>
    <row r="86" spans="1:32" x14ac:dyDescent="0.25">
      <c r="A86">
        <v>1.393</v>
      </c>
      <c r="B86">
        <v>-14</v>
      </c>
      <c r="D86">
        <v>1.393</v>
      </c>
      <c r="E86">
        <v>-12.6</v>
      </c>
      <c r="G86">
        <v>1.393</v>
      </c>
      <c r="H86">
        <v>-14.1</v>
      </c>
      <c r="J86">
        <v>1.393</v>
      </c>
      <c r="K86">
        <v>-13.3</v>
      </c>
      <c r="M86">
        <v>1.393</v>
      </c>
      <c r="N86">
        <v>-12.5</v>
      </c>
      <c r="P86">
        <v>1.393</v>
      </c>
      <c r="Q86">
        <v>-15.4</v>
      </c>
      <c r="S86">
        <v>1.393</v>
      </c>
      <c r="T86">
        <v>-12.9</v>
      </c>
      <c r="V86">
        <v>1.393</v>
      </c>
      <c r="W86">
        <v>-16.8</v>
      </c>
      <c r="Y86">
        <v>1.393</v>
      </c>
      <c r="Z86">
        <v>-12.6</v>
      </c>
      <c r="AB86">
        <v>1.393</v>
      </c>
      <c r="AC86">
        <v>-12.1</v>
      </c>
      <c r="AE86">
        <f t="shared" si="2"/>
        <v>1.3930000000000002</v>
      </c>
      <c r="AF86">
        <f t="shared" si="3"/>
        <v>-13.63</v>
      </c>
    </row>
    <row r="87" spans="1:32" x14ac:dyDescent="0.25">
      <c r="A87">
        <v>1.41</v>
      </c>
      <c r="B87">
        <v>-12.8</v>
      </c>
      <c r="D87">
        <v>1.409</v>
      </c>
      <c r="E87">
        <v>-10.8</v>
      </c>
      <c r="G87">
        <v>1.409</v>
      </c>
      <c r="H87">
        <v>-13</v>
      </c>
      <c r="J87">
        <v>1.41</v>
      </c>
      <c r="K87">
        <v>-12.2</v>
      </c>
      <c r="M87">
        <v>1.409</v>
      </c>
      <c r="N87">
        <v>-11.4</v>
      </c>
      <c r="P87">
        <v>1.41</v>
      </c>
      <c r="Q87">
        <v>-14.4</v>
      </c>
      <c r="S87">
        <v>1.409</v>
      </c>
      <c r="T87">
        <v>-11.6</v>
      </c>
      <c r="V87">
        <v>1.41</v>
      </c>
      <c r="W87">
        <v>-15.4</v>
      </c>
      <c r="Y87">
        <v>1.41</v>
      </c>
      <c r="Z87">
        <v>-11.5</v>
      </c>
      <c r="AB87">
        <v>1.41</v>
      </c>
      <c r="AC87">
        <v>-10.9</v>
      </c>
      <c r="AE87">
        <f t="shared" si="2"/>
        <v>1.4096</v>
      </c>
      <c r="AF87">
        <f t="shared" si="3"/>
        <v>-12.4</v>
      </c>
    </row>
    <row r="88" spans="1:32" x14ac:dyDescent="0.25">
      <c r="A88">
        <v>1.4259999999999999</v>
      </c>
      <c r="B88">
        <v>-11.1</v>
      </c>
      <c r="D88">
        <v>1.4259999999999999</v>
      </c>
      <c r="E88">
        <v>-9.5</v>
      </c>
      <c r="G88">
        <v>1.4259999999999999</v>
      </c>
      <c r="H88">
        <v>-11.9</v>
      </c>
      <c r="J88">
        <v>1.4259999999999999</v>
      </c>
      <c r="K88">
        <v>-11</v>
      </c>
      <c r="M88">
        <v>1.4259999999999999</v>
      </c>
      <c r="N88">
        <v>-10.199999999999999</v>
      </c>
      <c r="P88">
        <v>1.4259999999999999</v>
      </c>
      <c r="Q88">
        <v>-13.3</v>
      </c>
      <c r="S88">
        <v>1.4259999999999999</v>
      </c>
      <c r="T88">
        <v>-10.3</v>
      </c>
      <c r="V88">
        <v>1.4259999999999999</v>
      </c>
      <c r="W88">
        <v>-14.4</v>
      </c>
      <c r="Y88">
        <v>1.4259999999999999</v>
      </c>
      <c r="Z88">
        <v>-9.9</v>
      </c>
      <c r="AB88">
        <v>1.4259999999999999</v>
      </c>
      <c r="AC88">
        <v>-9.6999999999999993</v>
      </c>
      <c r="AE88">
        <f t="shared" si="2"/>
        <v>1.4259999999999999</v>
      </c>
      <c r="AF88">
        <f t="shared" si="3"/>
        <v>-11.13</v>
      </c>
    </row>
    <row r="89" spans="1:32" x14ac:dyDescent="0.25">
      <c r="A89">
        <v>1.4430000000000001</v>
      </c>
      <c r="B89">
        <v>-9.8000000000000007</v>
      </c>
      <c r="D89">
        <v>1.4430000000000001</v>
      </c>
      <c r="E89">
        <v>-8.1</v>
      </c>
      <c r="G89">
        <v>1.4430000000000001</v>
      </c>
      <c r="H89">
        <v>-10.7</v>
      </c>
      <c r="J89">
        <v>1.4430000000000001</v>
      </c>
      <c r="K89">
        <v>-9.8000000000000007</v>
      </c>
      <c r="M89">
        <v>1.4430000000000001</v>
      </c>
      <c r="N89">
        <v>-8.6999999999999993</v>
      </c>
      <c r="P89">
        <v>1.4430000000000001</v>
      </c>
      <c r="Q89">
        <v>-11.4</v>
      </c>
      <c r="S89">
        <v>1.4430000000000001</v>
      </c>
      <c r="T89">
        <v>-8.9</v>
      </c>
      <c r="V89">
        <v>1.4430000000000001</v>
      </c>
      <c r="W89">
        <v>-12.8</v>
      </c>
      <c r="Y89">
        <v>1.4430000000000001</v>
      </c>
      <c r="Z89">
        <v>-8.5</v>
      </c>
      <c r="AB89">
        <v>1.4430000000000001</v>
      </c>
      <c r="AC89">
        <v>-8.3000000000000007</v>
      </c>
      <c r="AE89">
        <f t="shared" si="2"/>
        <v>1.4429999999999998</v>
      </c>
      <c r="AF89">
        <f t="shared" si="3"/>
        <v>-9.6999999999999993</v>
      </c>
    </row>
    <row r="90" spans="1:32" x14ac:dyDescent="0.25">
      <c r="A90">
        <v>1.4590000000000001</v>
      </c>
      <c r="B90">
        <v>-8.4</v>
      </c>
      <c r="D90">
        <v>1.4590000000000001</v>
      </c>
      <c r="E90">
        <v>-6.6</v>
      </c>
      <c r="G90">
        <v>1.4590000000000001</v>
      </c>
      <c r="H90">
        <v>-8.8000000000000007</v>
      </c>
      <c r="J90">
        <v>1.4590000000000001</v>
      </c>
      <c r="K90">
        <v>-8.4</v>
      </c>
      <c r="M90">
        <v>1.4590000000000001</v>
      </c>
      <c r="N90">
        <v>-7.4</v>
      </c>
      <c r="P90">
        <v>1.4590000000000001</v>
      </c>
      <c r="Q90">
        <v>-10.199999999999999</v>
      </c>
      <c r="S90">
        <v>1.4590000000000001</v>
      </c>
      <c r="T90">
        <v>-7.5</v>
      </c>
      <c r="V90">
        <v>1.4590000000000001</v>
      </c>
      <c r="W90">
        <v>-11.6</v>
      </c>
      <c r="Y90">
        <v>1.4590000000000001</v>
      </c>
      <c r="Z90">
        <v>-7.1</v>
      </c>
      <c r="AB90">
        <v>1.4590000000000001</v>
      </c>
      <c r="AC90">
        <v>-6.8</v>
      </c>
      <c r="AE90">
        <f t="shared" si="2"/>
        <v>1.4589999999999999</v>
      </c>
      <c r="AF90">
        <f t="shared" si="3"/>
        <v>-8.2799999999999976</v>
      </c>
    </row>
    <row r="91" spans="1:32" x14ac:dyDescent="0.25">
      <c r="A91">
        <v>1.476</v>
      </c>
      <c r="B91">
        <v>-7</v>
      </c>
      <c r="D91">
        <v>1.476</v>
      </c>
      <c r="E91">
        <v>-4.9000000000000004</v>
      </c>
      <c r="G91">
        <v>1.476</v>
      </c>
      <c r="H91">
        <v>-7.2</v>
      </c>
      <c r="J91">
        <v>1.476</v>
      </c>
      <c r="K91">
        <v>-6.9</v>
      </c>
      <c r="M91">
        <v>1.476</v>
      </c>
      <c r="N91">
        <v>-5.9</v>
      </c>
      <c r="P91">
        <v>1.476</v>
      </c>
      <c r="Q91">
        <v>-8.8000000000000007</v>
      </c>
      <c r="S91">
        <v>1.476</v>
      </c>
      <c r="T91">
        <v>-6.1</v>
      </c>
      <c r="V91">
        <v>1.476</v>
      </c>
      <c r="W91">
        <v>-10.4</v>
      </c>
      <c r="Y91">
        <v>1.476</v>
      </c>
      <c r="Z91">
        <v>-5.6</v>
      </c>
      <c r="AB91">
        <v>1.476</v>
      </c>
      <c r="AC91">
        <v>-5.3</v>
      </c>
      <c r="AE91">
        <f t="shared" si="2"/>
        <v>1.4759999999999998</v>
      </c>
      <c r="AF91">
        <f t="shared" si="3"/>
        <v>-6.8100000000000005</v>
      </c>
    </row>
    <row r="92" spans="1:32" x14ac:dyDescent="0.25">
      <c r="A92">
        <v>1.4930000000000001</v>
      </c>
      <c r="B92">
        <v>-5.4</v>
      </c>
      <c r="D92">
        <v>1.4930000000000001</v>
      </c>
      <c r="E92">
        <v>-3.9</v>
      </c>
      <c r="G92">
        <v>1.492</v>
      </c>
      <c r="H92">
        <v>-6.4</v>
      </c>
      <c r="J92">
        <v>1.492</v>
      </c>
      <c r="K92">
        <v>-5.2</v>
      </c>
      <c r="M92">
        <v>1.4930000000000001</v>
      </c>
      <c r="N92">
        <v>-4.3</v>
      </c>
      <c r="P92">
        <v>1.4930000000000001</v>
      </c>
      <c r="Q92">
        <v>-7.4</v>
      </c>
      <c r="S92">
        <v>1.492</v>
      </c>
      <c r="T92">
        <v>-4.7</v>
      </c>
      <c r="V92">
        <v>1.492</v>
      </c>
      <c r="W92">
        <v>-9</v>
      </c>
      <c r="Y92">
        <v>1.4930000000000001</v>
      </c>
      <c r="Z92">
        <v>-4.0999999999999996</v>
      </c>
      <c r="AB92">
        <v>1.4930000000000001</v>
      </c>
      <c r="AC92">
        <v>-3.7</v>
      </c>
      <c r="AE92">
        <f t="shared" si="2"/>
        <v>1.4926000000000001</v>
      </c>
      <c r="AF92">
        <f t="shared" si="3"/>
        <v>-5.410000000000001</v>
      </c>
    </row>
    <row r="93" spans="1:32" x14ac:dyDescent="0.25">
      <c r="A93">
        <v>1.5089999999999999</v>
      </c>
      <c r="B93">
        <v>-4.4000000000000004</v>
      </c>
      <c r="D93">
        <v>1.5089999999999999</v>
      </c>
      <c r="E93">
        <v>-2</v>
      </c>
      <c r="G93">
        <v>1.5089999999999999</v>
      </c>
      <c r="H93">
        <v>-4.7</v>
      </c>
      <c r="J93">
        <v>1.5089999999999999</v>
      </c>
      <c r="K93">
        <v>-3.8</v>
      </c>
      <c r="M93">
        <v>1.5089999999999999</v>
      </c>
      <c r="N93">
        <v>-2.9</v>
      </c>
      <c r="P93">
        <v>1.5089999999999999</v>
      </c>
      <c r="Q93">
        <v>-5.8</v>
      </c>
      <c r="S93">
        <v>1.5089999999999999</v>
      </c>
      <c r="T93">
        <v>-3.2</v>
      </c>
      <c r="V93">
        <v>1.5089999999999999</v>
      </c>
      <c r="W93">
        <v>-7.6</v>
      </c>
      <c r="Y93">
        <v>1.5089999999999999</v>
      </c>
      <c r="Z93">
        <v>-2.7</v>
      </c>
      <c r="AB93">
        <v>1.5089999999999999</v>
      </c>
      <c r="AC93">
        <v>-2.2999999999999998</v>
      </c>
      <c r="AE93">
        <f t="shared" si="2"/>
        <v>1.5090000000000001</v>
      </c>
      <c r="AF93">
        <f t="shared" si="3"/>
        <v>-3.94</v>
      </c>
    </row>
    <row r="94" spans="1:32" x14ac:dyDescent="0.25">
      <c r="A94">
        <v>1.526</v>
      </c>
      <c r="B94">
        <v>-2.5</v>
      </c>
      <c r="D94">
        <v>1.526</v>
      </c>
      <c r="E94">
        <v>-0.6</v>
      </c>
      <c r="G94">
        <v>1.526</v>
      </c>
      <c r="H94">
        <v>-2.8</v>
      </c>
      <c r="J94">
        <v>1.526</v>
      </c>
      <c r="K94">
        <v>-2.2000000000000002</v>
      </c>
      <c r="M94">
        <v>1.526</v>
      </c>
      <c r="N94">
        <v>-1.5</v>
      </c>
      <c r="P94">
        <v>1.526</v>
      </c>
      <c r="Q94">
        <v>-4.5</v>
      </c>
      <c r="S94">
        <v>1.526</v>
      </c>
      <c r="T94">
        <v>-1.7</v>
      </c>
      <c r="V94">
        <v>1.526</v>
      </c>
      <c r="W94">
        <v>-6</v>
      </c>
      <c r="Y94">
        <v>1.526</v>
      </c>
      <c r="Z94">
        <v>-1.1000000000000001</v>
      </c>
      <c r="AB94">
        <v>1.526</v>
      </c>
      <c r="AC94">
        <v>-1</v>
      </c>
      <c r="AE94">
        <f t="shared" si="2"/>
        <v>1.526</v>
      </c>
      <c r="AF94">
        <f t="shared" si="3"/>
        <v>-2.39</v>
      </c>
    </row>
    <row r="95" spans="1:32" x14ac:dyDescent="0.25">
      <c r="A95">
        <v>1.542</v>
      </c>
      <c r="B95">
        <v>-1.3</v>
      </c>
      <c r="D95">
        <v>1.542</v>
      </c>
      <c r="E95">
        <v>0.9</v>
      </c>
      <c r="G95">
        <v>1.542</v>
      </c>
      <c r="H95">
        <v>-1.6</v>
      </c>
      <c r="J95">
        <v>1.542</v>
      </c>
      <c r="K95">
        <v>-0.9</v>
      </c>
      <c r="M95">
        <v>1.542</v>
      </c>
      <c r="N95">
        <v>0</v>
      </c>
      <c r="P95">
        <v>1.542</v>
      </c>
      <c r="Q95">
        <v>-3.1</v>
      </c>
      <c r="S95">
        <v>1.542</v>
      </c>
      <c r="T95">
        <v>-0.3</v>
      </c>
      <c r="V95">
        <v>1.542</v>
      </c>
      <c r="W95">
        <v>-5</v>
      </c>
      <c r="Y95">
        <v>1.542</v>
      </c>
      <c r="Z95">
        <v>0.4</v>
      </c>
      <c r="AB95">
        <v>1.542</v>
      </c>
      <c r="AC95">
        <v>0.5</v>
      </c>
      <c r="AE95">
        <f t="shared" si="2"/>
        <v>1.542</v>
      </c>
      <c r="AF95">
        <f t="shared" si="3"/>
        <v>-1.04</v>
      </c>
    </row>
    <row r="96" spans="1:32" x14ac:dyDescent="0.25">
      <c r="A96">
        <v>1.5589999999999999</v>
      </c>
      <c r="B96">
        <v>0</v>
      </c>
      <c r="D96">
        <v>1.5589999999999999</v>
      </c>
      <c r="E96">
        <v>2.4</v>
      </c>
      <c r="G96">
        <v>1.5589999999999999</v>
      </c>
      <c r="H96">
        <v>-0.6</v>
      </c>
      <c r="J96">
        <v>1.5589999999999999</v>
      </c>
      <c r="K96">
        <v>0.5</v>
      </c>
      <c r="M96">
        <v>1.5589999999999999</v>
      </c>
      <c r="N96">
        <v>1.6</v>
      </c>
      <c r="P96">
        <v>1.5589999999999999</v>
      </c>
      <c r="Q96">
        <v>-2</v>
      </c>
      <c r="S96">
        <v>1.5589999999999999</v>
      </c>
      <c r="T96">
        <v>1.1000000000000001</v>
      </c>
      <c r="V96">
        <v>1.5589999999999999</v>
      </c>
      <c r="W96">
        <v>-3.1</v>
      </c>
      <c r="Y96">
        <v>1.5589999999999999</v>
      </c>
      <c r="Z96">
        <v>1.9</v>
      </c>
      <c r="AB96">
        <v>1.5589999999999999</v>
      </c>
      <c r="AC96">
        <v>2</v>
      </c>
      <c r="AE96">
        <f t="shared" si="2"/>
        <v>1.5589999999999997</v>
      </c>
      <c r="AF96">
        <f t="shared" si="3"/>
        <v>0.38</v>
      </c>
    </row>
    <row r="97" spans="1:32" x14ac:dyDescent="0.25">
      <c r="A97">
        <v>1.5760000000000001</v>
      </c>
      <c r="B97">
        <v>1.5</v>
      </c>
      <c r="D97">
        <v>1.5760000000000001</v>
      </c>
      <c r="E97">
        <v>3.9</v>
      </c>
      <c r="G97">
        <v>1.5760000000000001</v>
      </c>
      <c r="H97">
        <v>1.5</v>
      </c>
      <c r="J97">
        <v>1.575</v>
      </c>
      <c r="K97">
        <v>2</v>
      </c>
      <c r="M97">
        <v>1.5760000000000001</v>
      </c>
      <c r="N97">
        <v>3.1</v>
      </c>
      <c r="P97">
        <v>1.5760000000000001</v>
      </c>
      <c r="Q97">
        <v>-0.3</v>
      </c>
      <c r="S97">
        <v>1.575</v>
      </c>
      <c r="T97">
        <v>2.6</v>
      </c>
      <c r="V97">
        <v>1.575</v>
      </c>
      <c r="W97">
        <v>-1.9</v>
      </c>
      <c r="Y97">
        <v>1.5760000000000001</v>
      </c>
      <c r="Z97">
        <v>3.4</v>
      </c>
      <c r="AB97">
        <v>1.575</v>
      </c>
      <c r="AC97">
        <v>3.5</v>
      </c>
      <c r="AE97">
        <f t="shared" si="2"/>
        <v>1.5755999999999999</v>
      </c>
      <c r="AF97">
        <f t="shared" si="3"/>
        <v>1.9299999999999997</v>
      </c>
    </row>
    <row r="98" spans="1:32" x14ac:dyDescent="0.25">
      <c r="A98">
        <v>1.5920000000000001</v>
      </c>
      <c r="B98">
        <v>3.1</v>
      </c>
      <c r="D98">
        <v>1.5920000000000001</v>
      </c>
      <c r="E98">
        <v>5.5</v>
      </c>
      <c r="G98">
        <v>1.5920000000000001</v>
      </c>
      <c r="H98">
        <v>3</v>
      </c>
      <c r="J98">
        <v>1.5920000000000001</v>
      </c>
      <c r="K98">
        <v>3.6</v>
      </c>
      <c r="M98">
        <v>1.5920000000000001</v>
      </c>
      <c r="N98">
        <v>4.5999999999999996</v>
      </c>
      <c r="P98">
        <v>1.5920000000000001</v>
      </c>
      <c r="Q98">
        <v>1.2</v>
      </c>
      <c r="S98">
        <v>1.5920000000000001</v>
      </c>
      <c r="T98">
        <v>4.0999999999999996</v>
      </c>
      <c r="V98">
        <v>1.5920000000000001</v>
      </c>
      <c r="W98">
        <v>-0.6</v>
      </c>
      <c r="Y98">
        <v>1.5920000000000001</v>
      </c>
      <c r="Z98">
        <v>4.5</v>
      </c>
      <c r="AB98">
        <v>1.5920000000000001</v>
      </c>
      <c r="AC98">
        <v>5</v>
      </c>
      <c r="AE98">
        <f t="shared" si="2"/>
        <v>1.5920000000000003</v>
      </c>
      <c r="AF98">
        <f t="shared" si="3"/>
        <v>3.3999999999999995</v>
      </c>
    </row>
    <row r="99" spans="1:32" x14ac:dyDescent="0.25">
      <c r="A99">
        <v>1.609</v>
      </c>
      <c r="B99">
        <v>4.9000000000000004</v>
      </c>
      <c r="D99">
        <v>1.609</v>
      </c>
      <c r="E99">
        <v>6.9</v>
      </c>
      <c r="G99">
        <v>1.6080000000000001</v>
      </c>
      <c r="H99">
        <v>4.4000000000000004</v>
      </c>
      <c r="J99">
        <v>1.609</v>
      </c>
      <c r="K99">
        <v>5</v>
      </c>
      <c r="M99">
        <v>1.6080000000000001</v>
      </c>
      <c r="N99">
        <v>6</v>
      </c>
      <c r="P99">
        <v>1.609</v>
      </c>
      <c r="Q99">
        <v>2.7</v>
      </c>
      <c r="S99">
        <v>1.6080000000000001</v>
      </c>
      <c r="T99">
        <v>5.5</v>
      </c>
      <c r="V99">
        <v>1.609</v>
      </c>
      <c r="W99">
        <v>0.6</v>
      </c>
      <c r="Y99">
        <v>1.609</v>
      </c>
      <c r="Z99">
        <v>6.6</v>
      </c>
      <c r="AB99">
        <v>1.609</v>
      </c>
      <c r="AC99">
        <v>6.5</v>
      </c>
      <c r="AE99">
        <f t="shared" si="2"/>
        <v>1.6087000000000002</v>
      </c>
      <c r="AF99">
        <f t="shared" si="3"/>
        <v>4.910000000000001</v>
      </c>
    </row>
    <row r="100" spans="1:32" x14ac:dyDescent="0.25">
      <c r="A100">
        <v>1.625</v>
      </c>
      <c r="B100">
        <v>5.8</v>
      </c>
      <c r="D100">
        <v>1.625</v>
      </c>
      <c r="E100">
        <v>8.5</v>
      </c>
      <c r="G100">
        <v>1.625</v>
      </c>
      <c r="H100">
        <v>6</v>
      </c>
      <c r="J100">
        <v>1.625</v>
      </c>
      <c r="K100">
        <v>6.4</v>
      </c>
      <c r="M100">
        <v>1.625</v>
      </c>
      <c r="N100">
        <v>7.5</v>
      </c>
      <c r="P100">
        <v>1.625</v>
      </c>
      <c r="Q100">
        <v>4.0999999999999996</v>
      </c>
      <c r="S100">
        <v>1.625</v>
      </c>
      <c r="T100">
        <v>7.1</v>
      </c>
      <c r="V100">
        <v>1.625</v>
      </c>
      <c r="W100">
        <v>2</v>
      </c>
      <c r="Y100">
        <v>1.625</v>
      </c>
      <c r="Z100">
        <v>7.8</v>
      </c>
      <c r="AB100">
        <v>1.625</v>
      </c>
      <c r="AC100">
        <v>7.9</v>
      </c>
      <c r="AE100">
        <f t="shared" si="2"/>
        <v>1.625</v>
      </c>
      <c r="AF100">
        <f t="shared" si="3"/>
        <v>6.3100000000000005</v>
      </c>
    </row>
    <row r="101" spans="1:32" x14ac:dyDescent="0.25">
      <c r="A101">
        <v>1.6419999999999999</v>
      </c>
      <c r="B101">
        <v>7.8</v>
      </c>
      <c r="D101">
        <v>1.6419999999999999</v>
      </c>
      <c r="E101">
        <v>9.8000000000000007</v>
      </c>
      <c r="G101">
        <v>1.6419999999999999</v>
      </c>
      <c r="H101">
        <v>7.3</v>
      </c>
      <c r="J101">
        <v>1.6419999999999999</v>
      </c>
      <c r="K101">
        <v>7.7</v>
      </c>
      <c r="M101">
        <v>1.6419999999999999</v>
      </c>
      <c r="N101">
        <v>9</v>
      </c>
      <c r="P101">
        <v>1.6419999999999999</v>
      </c>
      <c r="Q101">
        <v>5.6</v>
      </c>
      <c r="S101">
        <v>1.6419999999999999</v>
      </c>
      <c r="T101">
        <v>8.5</v>
      </c>
      <c r="V101">
        <v>1.6419999999999999</v>
      </c>
      <c r="W101">
        <v>3.9</v>
      </c>
      <c r="Y101">
        <v>1.6419999999999999</v>
      </c>
      <c r="Z101">
        <v>9.1</v>
      </c>
      <c r="AB101">
        <v>1.6419999999999999</v>
      </c>
      <c r="AC101">
        <v>9.4</v>
      </c>
      <c r="AE101">
        <f t="shared" si="2"/>
        <v>1.6419999999999999</v>
      </c>
      <c r="AF101">
        <f t="shared" si="3"/>
        <v>7.8100000000000005</v>
      </c>
    </row>
    <row r="102" spans="1:32" x14ac:dyDescent="0.25">
      <c r="A102">
        <v>1.6579999999999999</v>
      </c>
      <c r="B102">
        <v>9.1</v>
      </c>
      <c r="D102">
        <v>1.6579999999999999</v>
      </c>
      <c r="E102">
        <v>11.3</v>
      </c>
      <c r="G102">
        <v>1.6579999999999999</v>
      </c>
      <c r="H102">
        <v>9</v>
      </c>
      <c r="J102">
        <v>1.6579999999999999</v>
      </c>
      <c r="K102">
        <v>9</v>
      </c>
      <c r="M102">
        <v>1.6579999999999999</v>
      </c>
      <c r="N102">
        <v>10.4</v>
      </c>
      <c r="P102">
        <v>1.6579999999999999</v>
      </c>
      <c r="Q102">
        <v>7.1</v>
      </c>
      <c r="S102">
        <v>1.6579999999999999</v>
      </c>
      <c r="T102">
        <v>9.9</v>
      </c>
      <c r="V102">
        <v>1.6579999999999999</v>
      </c>
      <c r="W102">
        <v>5.5</v>
      </c>
      <c r="Y102">
        <v>1.6579999999999999</v>
      </c>
      <c r="Z102">
        <v>10.6</v>
      </c>
      <c r="AB102">
        <v>1.6579999999999999</v>
      </c>
      <c r="AC102">
        <v>10.8</v>
      </c>
      <c r="AE102">
        <f t="shared" si="2"/>
        <v>1.6579999999999999</v>
      </c>
      <c r="AF102">
        <f t="shared" si="3"/>
        <v>9.27</v>
      </c>
    </row>
    <row r="103" spans="1:32" x14ac:dyDescent="0.25">
      <c r="A103">
        <v>1.675</v>
      </c>
      <c r="B103">
        <v>10.5</v>
      </c>
      <c r="D103">
        <v>1.675</v>
      </c>
      <c r="E103">
        <v>12.6</v>
      </c>
      <c r="G103">
        <v>1.675</v>
      </c>
      <c r="H103">
        <v>10.4</v>
      </c>
      <c r="J103">
        <v>1.675</v>
      </c>
      <c r="K103">
        <v>10.5</v>
      </c>
      <c r="M103">
        <v>1.675</v>
      </c>
      <c r="N103">
        <v>11.7</v>
      </c>
      <c r="P103">
        <v>1.675</v>
      </c>
      <c r="Q103">
        <v>8.3000000000000007</v>
      </c>
      <c r="S103">
        <v>1.675</v>
      </c>
      <c r="T103">
        <v>11.3</v>
      </c>
      <c r="V103">
        <v>1.675</v>
      </c>
      <c r="W103">
        <v>6.7</v>
      </c>
      <c r="Y103">
        <v>1.675</v>
      </c>
      <c r="Z103">
        <v>12</v>
      </c>
      <c r="AB103">
        <v>1.675</v>
      </c>
      <c r="AC103">
        <v>12.2</v>
      </c>
      <c r="AE103">
        <f t="shared" si="2"/>
        <v>1.6750000000000003</v>
      </c>
      <c r="AF103">
        <f t="shared" si="3"/>
        <v>10.620000000000001</v>
      </c>
    </row>
    <row r="104" spans="1:32" x14ac:dyDescent="0.25">
      <c r="A104">
        <v>1.6919999999999999</v>
      </c>
      <c r="B104">
        <v>11.8</v>
      </c>
      <c r="D104">
        <v>1.6919999999999999</v>
      </c>
      <c r="E104">
        <v>14.2</v>
      </c>
      <c r="G104">
        <v>1.6919999999999999</v>
      </c>
      <c r="H104">
        <v>11.8</v>
      </c>
      <c r="J104">
        <v>1.6919999999999999</v>
      </c>
      <c r="K104">
        <v>11.9</v>
      </c>
      <c r="M104">
        <v>1.6919999999999999</v>
      </c>
      <c r="N104">
        <v>13</v>
      </c>
      <c r="P104">
        <v>1.6919999999999999</v>
      </c>
      <c r="Q104">
        <v>9.8000000000000007</v>
      </c>
      <c r="S104">
        <v>1.6910000000000001</v>
      </c>
      <c r="T104">
        <v>12.7</v>
      </c>
      <c r="V104">
        <v>1.6910000000000001</v>
      </c>
      <c r="W104">
        <v>8.3000000000000007</v>
      </c>
      <c r="Y104">
        <v>1.6919999999999999</v>
      </c>
      <c r="Z104">
        <v>13.3</v>
      </c>
      <c r="AB104">
        <v>1.6919999999999999</v>
      </c>
      <c r="AC104">
        <v>13.4</v>
      </c>
      <c r="AE104">
        <f t="shared" si="2"/>
        <v>1.6918</v>
      </c>
      <c r="AF104">
        <f t="shared" si="3"/>
        <v>12.02</v>
      </c>
    </row>
    <row r="105" spans="1:32" x14ac:dyDescent="0.25">
      <c r="A105">
        <v>1.708</v>
      </c>
      <c r="B105">
        <v>13.2</v>
      </c>
      <c r="D105">
        <v>1.708</v>
      </c>
      <c r="E105">
        <v>15.3</v>
      </c>
      <c r="G105">
        <v>1.708</v>
      </c>
      <c r="H105">
        <v>13.1</v>
      </c>
      <c r="J105">
        <v>1.708</v>
      </c>
      <c r="K105">
        <v>13.1</v>
      </c>
      <c r="M105">
        <v>1.708</v>
      </c>
      <c r="N105">
        <v>14.4</v>
      </c>
      <c r="P105">
        <v>1.708</v>
      </c>
      <c r="Q105">
        <v>11.4</v>
      </c>
      <c r="S105">
        <v>1.708</v>
      </c>
      <c r="T105">
        <v>14</v>
      </c>
      <c r="V105">
        <v>1.708</v>
      </c>
      <c r="W105">
        <v>9.6999999999999993</v>
      </c>
      <c r="Y105">
        <v>1.708</v>
      </c>
      <c r="Z105">
        <v>14.5</v>
      </c>
      <c r="AB105">
        <v>1.708</v>
      </c>
      <c r="AC105">
        <v>14.4</v>
      </c>
      <c r="AE105">
        <f t="shared" si="2"/>
        <v>1.7079999999999997</v>
      </c>
      <c r="AF105">
        <f t="shared" si="3"/>
        <v>13.310000000000002</v>
      </c>
    </row>
    <row r="106" spans="1:32" x14ac:dyDescent="0.25">
      <c r="A106">
        <v>1.7250000000000001</v>
      </c>
      <c r="B106">
        <v>14.5</v>
      </c>
      <c r="D106">
        <v>1.7250000000000001</v>
      </c>
      <c r="E106">
        <v>16.7</v>
      </c>
      <c r="G106">
        <v>1.7250000000000001</v>
      </c>
      <c r="H106">
        <v>14.2</v>
      </c>
      <c r="J106">
        <v>1.7250000000000001</v>
      </c>
      <c r="K106">
        <v>14.2</v>
      </c>
      <c r="M106">
        <v>1.7250000000000001</v>
      </c>
      <c r="N106">
        <v>15.8</v>
      </c>
      <c r="P106">
        <v>1.7250000000000001</v>
      </c>
      <c r="Q106">
        <v>12.7</v>
      </c>
      <c r="S106">
        <v>1.7250000000000001</v>
      </c>
      <c r="T106">
        <v>15.4</v>
      </c>
      <c r="V106">
        <v>1.7250000000000001</v>
      </c>
      <c r="W106">
        <v>10.9</v>
      </c>
      <c r="Y106">
        <v>1.7250000000000001</v>
      </c>
      <c r="Z106">
        <v>16.2</v>
      </c>
      <c r="AB106">
        <v>1.7250000000000001</v>
      </c>
      <c r="AC106">
        <v>15.8</v>
      </c>
      <c r="AE106">
        <f t="shared" si="2"/>
        <v>1.7250000000000001</v>
      </c>
      <c r="AF106">
        <f t="shared" si="3"/>
        <v>14.64</v>
      </c>
    </row>
    <row r="107" spans="1:32" x14ac:dyDescent="0.25">
      <c r="A107">
        <v>1.7410000000000001</v>
      </c>
      <c r="B107">
        <v>15.7</v>
      </c>
      <c r="D107">
        <v>1.7410000000000001</v>
      </c>
      <c r="E107">
        <v>17.899999999999999</v>
      </c>
      <c r="G107">
        <v>1.7410000000000001</v>
      </c>
      <c r="H107">
        <v>15.7</v>
      </c>
      <c r="J107">
        <v>1.7410000000000001</v>
      </c>
      <c r="K107">
        <v>16</v>
      </c>
      <c r="M107">
        <v>1.7410000000000001</v>
      </c>
      <c r="N107">
        <v>17.100000000000001</v>
      </c>
      <c r="P107">
        <v>1.7410000000000001</v>
      </c>
      <c r="Q107">
        <v>13.8</v>
      </c>
      <c r="S107">
        <v>1.7410000000000001</v>
      </c>
      <c r="T107">
        <v>16.7</v>
      </c>
      <c r="V107">
        <v>1.7410000000000001</v>
      </c>
      <c r="W107">
        <v>12.2</v>
      </c>
      <c r="Y107">
        <v>1.7410000000000001</v>
      </c>
      <c r="Z107">
        <v>17.100000000000001</v>
      </c>
      <c r="AB107">
        <v>1.7410000000000001</v>
      </c>
      <c r="AC107">
        <v>17.100000000000001</v>
      </c>
      <c r="AE107">
        <f t="shared" si="2"/>
        <v>1.7410000000000001</v>
      </c>
      <c r="AF107">
        <f t="shared" si="3"/>
        <v>15.930000000000001</v>
      </c>
    </row>
    <row r="108" spans="1:32" x14ac:dyDescent="0.25">
      <c r="A108">
        <v>1.758</v>
      </c>
      <c r="B108">
        <v>17</v>
      </c>
      <c r="D108">
        <v>1.758</v>
      </c>
      <c r="E108">
        <v>18.899999999999999</v>
      </c>
      <c r="G108">
        <v>1.758</v>
      </c>
      <c r="H108">
        <v>16.8</v>
      </c>
      <c r="J108">
        <v>1.758</v>
      </c>
      <c r="K108">
        <v>16.899999999999999</v>
      </c>
      <c r="M108">
        <v>1.758</v>
      </c>
      <c r="N108">
        <v>18.3</v>
      </c>
      <c r="P108">
        <v>1.758</v>
      </c>
      <c r="Q108">
        <v>14.9</v>
      </c>
      <c r="S108">
        <v>1.758</v>
      </c>
      <c r="T108">
        <v>17.8</v>
      </c>
      <c r="V108">
        <v>1.758</v>
      </c>
      <c r="W108">
        <v>14.1</v>
      </c>
      <c r="Y108">
        <v>1.758</v>
      </c>
      <c r="Z108">
        <v>18.7</v>
      </c>
      <c r="AB108">
        <v>1.758</v>
      </c>
      <c r="AC108">
        <v>18.399999999999999</v>
      </c>
      <c r="AE108">
        <f t="shared" si="2"/>
        <v>1.7579999999999996</v>
      </c>
      <c r="AF108">
        <f t="shared" si="3"/>
        <v>17.18</v>
      </c>
    </row>
    <row r="109" spans="1:32" x14ac:dyDescent="0.25">
      <c r="A109">
        <v>1.7749999999999999</v>
      </c>
      <c r="B109">
        <v>18.100000000000001</v>
      </c>
      <c r="D109">
        <v>1.7749999999999999</v>
      </c>
      <c r="E109">
        <v>20.3</v>
      </c>
      <c r="G109">
        <v>1.7749999999999999</v>
      </c>
      <c r="H109">
        <v>18</v>
      </c>
      <c r="J109">
        <v>1.774</v>
      </c>
      <c r="K109">
        <v>18.5</v>
      </c>
      <c r="M109">
        <v>1.7749999999999999</v>
      </c>
      <c r="N109">
        <v>19.5</v>
      </c>
      <c r="P109">
        <v>1.7749999999999999</v>
      </c>
      <c r="Q109">
        <v>16.3</v>
      </c>
      <c r="S109">
        <v>1.774</v>
      </c>
      <c r="T109">
        <v>19.100000000000001</v>
      </c>
      <c r="V109">
        <v>1.774</v>
      </c>
      <c r="W109">
        <v>15.2</v>
      </c>
      <c r="Y109">
        <v>1.7749999999999999</v>
      </c>
      <c r="Z109">
        <v>19.5</v>
      </c>
      <c r="AB109">
        <v>1.774</v>
      </c>
      <c r="AC109">
        <v>19.600000000000001</v>
      </c>
      <c r="AE109">
        <f t="shared" si="2"/>
        <v>1.7746</v>
      </c>
      <c r="AF109">
        <f t="shared" si="3"/>
        <v>18.41</v>
      </c>
    </row>
    <row r="110" spans="1:32" x14ac:dyDescent="0.25">
      <c r="A110">
        <v>1.7909999999999999</v>
      </c>
      <c r="B110">
        <v>19.2</v>
      </c>
      <c r="D110">
        <v>1.7909999999999999</v>
      </c>
      <c r="E110">
        <v>21.2</v>
      </c>
      <c r="G110">
        <v>1.7909999999999999</v>
      </c>
      <c r="H110">
        <v>19.2</v>
      </c>
      <c r="J110">
        <v>1.7909999999999999</v>
      </c>
      <c r="K110">
        <v>19.3</v>
      </c>
      <c r="M110">
        <v>1.7909999999999999</v>
      </c>
      <c r="N110">
        <v>20.7</v>
      </c>
      <c r="P110">
        <v>1.7909999999999999</v>
      </c>
      <c r="Q110">
        <v>17.600000000000001</v>
      </c>
      <c r="S110">
        <v>1.7909999999999999</v>
      </c>
      <c r="T110">
        <v>20.3</v>
      </c>
      <c r="V110">
        <v>1.7909999999999999</v>
      </c>
      <c r="W110">
        <v>16.100000000000001</v>
      </c>
      <c r="Y110">
        <v>1.7909999999999999</v>
      </c>
      <c r="Z110">
        <v>20.3</v>
      </c>
      <c r="AB110">
        <v>1.7909999999999999</v>
      </c>
      <c r="AC110">
        <v>20.7</v>
      </c>
      <c r="AE110">
        <f t="shared" si="2"/>
        <v>1.7909999999999999</v>
      </c>
      <c r="AF110">
        <f t="shared" si="3"/>
        <v>19.46</v>
      </c>
    </row>
    <row r="111" spans="1:32" x14ac:dyDescent="0.25">
      <c r="A111">
        <v>1.8080000000000001</v>
      </c>
      <c r="B111">
        <v>20.399999999999999</v>
      </c>
      <c r="D111">
        <v>1.8080000000000001</v>
      </c>
      <c r="E111">
        <v>22.4</v>
      </c>
      <c r="G111">
        <v>1.8069999999999999</v>
      </c>
      <c r="H111">
        <v>20.5</v>
      </c>
      <c r="J111">
        <v>1.8080000000000001</v>
      </c>
      <c r="K111">
        <v>20.7</v>
      </c>
      <c r="M111">
        <v>1.8069999999999999</v>
      </c>
      <c r="N111">
        <v>21.6</v>
      </c>
      <c r="P111">
        <v>1.8080000000000001</v>
      </c>
      <c r="Q111">
        <v>18.8</v>
      </c>
      <c r="S111">
        <v>1.8069999999999999</v>
      </c>
      <c r="T111">
        <v>21.3</v>
      </c>
      <c r="V111">
        <v>1.8080000000000001</v>
      </c>
      <c r="W111">
        <v>17.899999999999999</v>
      </c>
      <c r="Y111">
        <v>1.8080000000000001</v>
      </c>
      <c r="Z111">
        <v>21.6</v>
      </c>
      <c r="AB111">
        <v>1.8080000000000001</v>
      </c>
      <c r="AC111">
        <v>21.7</v>
      </c>
      <c r="AE111">
        <f t="shared" si="2"/>
        <v>1.8077000000000001</v>
      </c>
      <c r="AF111">
        <f t="shared" si="3"/>
        <v>20.689999999999998</v>
      </c>
    </row>
    <row r="112" spans="1:32" x14ac:dyDescent="0.25">
      <c r="A112">
        <v>1.8240000000000001</v>
      </c>
      <c r="B112">
        <v>21.5</v>
      </c>
      <c r="D112">
        <v>1.8240000000000001</v>
      </c>
      <c r="E112">
        <v>23.2</v>
      </c>
      <c r="G112">
        <v>1.8240000000000001</v>
      </c>
      <c r="H112">
        <v>21.4</v>
      </c>
      <c r="J112">
        <v>1.8240000000000001</v>
      </c>
      <c r="K112">
        <v>21.5</v>
      </c>
      <c r="M112">
        <v>1.8240000000000001</v>
      </c>
      <c r="N112">
        <v>22.8</v>
      </c>
      <c r="P112">
        <v>1.8240000000000001</v>
      </c>
      <c r="Q112">
        <v>20</v>
      </c>
      <c r="S112">
        <v>1.8240000000000001</v>
      </c>
      <c r="T112">
        <v>22.4</v>
      </c>
      <c r="V112">
        <v>1.8240000000000001</v>
      </c>
      <c r="W112">
        <v>18.7</v>
      </c>
      <c r="Y112">
        <v>1.8240000000000001</v>
      </c>
      <c r="Z112">
        <v>23</v>
      </c>
      <c r="AB112">
        <v>1.8240000000000001</v>
      </c>
      <c r="AC112">
        <v>22.7</v>
      </c>
      <c r="AE112">
        <f t="shared" si="2"/>
        <v>1.8240000000000003</v>
      </c>
      <c r="AF112">
        <f t="shared" si="3"/>
        <v>21.719999999999995</v>
      </c>
    </row>
    <row r="113" spans="1:32" x14ac:dyDescent="0.25">
      <c r="A113">
        <v>1.841</v>
      </c>
      <c r="B113">
        <v>22.4</v>
      </c>
      <c r="D113">
        <v>1.841</v>
      </c>
      <c r="E113">
        <v>24.4</v>
      </c>
      <c r="G113">
        <v>1.841</v>
      </c>
      <c r="H113">
        <v>22.3</v>
      </c>
      <c r="J113">
        <v>1.841</v>
      </c>
      <c r="K113">
        <v>22.8</v>
      </c>
      <c r="M113">
        <v>1.841</v>
      </c>
      <c r="N113">
        <v>23.6</v>
      </c>
      <c r="P113">
        <v>1.841</v>
      </c>
      <c r="Q113">
        <v>21</v>
      </c>
      <c r="S113">
        <v>1.841</v>
      </c>
      <c r="T113">
        <v>23.4</v>
      </c>
      <c r="V113">
        <v>1.841</v>
      </c>
      <c r="W113">
        <v>20.3</v>
      </c>
      <c r="Y113">
        <v>1.841</v>
      </c>
      <c r="Z113">
        <v>23.6</v>
      </c>
      <c r="AB113">
        <v>1.841</v>
      </c>
      <c r="AC113">
        <v>23.7</v>
      </c>
      <c r="AE113">
        <f t="shared" si="2"/>
        <v>1.841</v>
      </c>
      <c r="AF113">
        <f t="shared" si="3"/>
        <v>22.75</v>
      </c>
    </row>
    <row r="114" spans="1:32" x14ac:dyDescent="0.25">
      <c r="A114">
        <v>1.857</v>
      </c>
      <c r="B114">
        <v>23.4</v>
      </c>
      <c r="D114">
        <v>1.857</v>
      </c>
      <c r="E114">
        <v>25.3</v>
      </c>
      <c r="G114">
        <v>1.857</v>
      </c>
      <c r="H114">
        <v>23.3</v>
      </c>
      <c r="J114">
        <v>1.857</v>
      </c>
      <c r="K114">
        <v>23.5</v>
      </c>
      <c r="M114">
        <v>1.857</v>
      </c>
      <c r="N114">
        <v>24.7</v>
      </c>
      <c r="P114">
        <v>1.857</v>
      </c>
      <c r="Q114">
        <v>22</v>
      </c>
      <c r="S114">
        <v>1.857</v>
      </c>
      <c r="T114">
        <v>24.3</v>
      </c>
      <c r="V114">
        <v>1.857</v>
      </c>
      <c r="W114">
        <v>20.9</v>
      </c>
      <c r="Y114">
        <v>1.857</v>
      </c>
      <c r="Z114">
        <v>24.8</v>
      </c>
      <c r="AB114">
        <v>1.857</v>
      </c>
      <c r="AC114">
        <v>24.7</v>
      </c>
      <c r="AE114">
        <f t="shared" si="2"/>
        <v>1.8569999999999998</v>
      </c>
      <c r="AF114">
        <f t="shared" si="3"/>
        <v>23.69</v>
      </c>
    </row>
    <row r="115" spans="1:32" x14ac:dyDescent="0.25">
      <c r="A115">
        <v>1.8740000000000001</v>
      </c>
      <c r="B115">
        <v>24.3</v>
      </c>
      <c r="D115">
        <v>1.8740000000000001</v>
      </c>
      <c r="E115">
        <v>26.1</v>
      </c>
      <c r="G115">
        <v>1.8740000000000001</v>
      </c>
      <c r="H115">
        <v>24.2</v>
      </c>
      <c r="J115">
        <v>1.8740000000000001</v>
      </c>
      <c r="K115">
        <v>24.2</v>
      </c>
      <c r="M115">
        <v>1.8740000000000001</v>
      </c>
      <c r="N115">
        <v>25.4</v>
      </c>
      <c r="P115">
        <v>1.8740000000000001</v>
      </c>
      <c r="Q115">
        <v>23</v>
      </c>
      <c r="S115">
        <v>1.8740000000000001</v>
      </c>
      <c r="T115">
        <v>25</v>
      </c>
      <c r="V115">
        <v>1.8740000000000001</v>
      </c>
      <c r="W115">
        <v>22.3</v>
      </c>
      <c r="Y115">
        <v>1.8740000000000001</v>
      </c>
      <c r="Z115">
        <v>25.4</v>
      </c>
      <c r="AB115">
        <v>1.8740000000000001</v>
      </c>
      <c r="AC115">
        <v>25.5</v>
      </c>
      <c r="AE115">
        <f t="shared" si="2"/>
        <v>1.8740000000000001</v>
      </c>
      <c r="AF115">
        <f t="shared" si="3"/>
        <v>24.540000000000003</v>
      </c>
    </row>
    <row r="116" spans="1:32" x14ac:dyDescent="0.25">
      <c r="A116">
        <v>1.891</v>
      </c>
      <c r="B116">
        <v>25.2</v>
      </c>
      <c r="D116">
        <v>1.891</v>
      </c>
      <c r="E116">
        <v>26.8</v>
      </c>
      <c r="G116">
        <v>1.89</v>
      </c>
      <c r="H116">
        <v>24.7</v>
      </c>
      <c r="J116">
        <v>1.891</v>
      </c>
      <c r="K116">
        <v>24.8</v>
      </c>
      <c r="M116">
        <v>1.89</v>
      </c>
      <c r="N116">
        <v>26.1</v>
      </c>
      <c r="P116">
        <v>1.891</v>
      </c>
      <c r="Q116">
        <v>23.6</v>
      </c>
      <c r="S116">
        <v>1.89</v>
      </c>
      <c r="T116">
        <v>26.1</v>
      </c>
      <c r="V116">
        <v>1.891</v>
      </c>
      <c r="W116">
        <v>23</v>
      </c>
      <c r="Y116">
        <v>1.891</v>
      </c>
      <c r="Z116">
        <v>26</v>
      </c>
      <c r="AB116">
        <v>1.891</v>
      </c>
      <c r="AC116">
        <v>26.4</v>
      </c>
      <c r="AE116">
        <f t="shared" si="2"/>
        <v>1.8906999999999996</v>
      </c>
      <c r="AF116">
        <f t="shared" si="3"/>
        <v>25.27</v>
      </c>
    </row>
    <row r="117" spans="1:32" x14ac:dyDescent="0.25">
      <c r="A117">
        <v>1.907</v>
      </c>
      <c r="B117">
        <v>25.8</v>
      </c>
      <c r="D117">
        <v>1.907</v>
      </c>
      <c r="E117">
        <v>27.3</v>
      </c>
      <c r="G117">
        <v>1.907</v>
      </c>
      <c r="H117">
        <v>25.8</v>
      </c>
      <c r="J117">
        <v>1.907</v>
      </c>
      <c r="K117">
        <v>26</v>
      </c>
      <c r="M117">
        <v>1.907</v>
      </c>
      <c r="N117">
        <v>27.1</v>
      </c>
      <c r="P117">
        <v>1.907</v>
      </c>
      <c r="Q117">
        <v>24.8</v>
      </c>
      <c r="S117">
        <v>1.907</v>
      </c>
      <c r="T117">
        <v>26.7</v>
      </c>
      <c r="V117">
        <v>1.907</v>
      </c>
      <c r="W117">
        <v>23.5</v>
      </c>
      <c r="Y117">
        <v>1.907</v>
      </c>
      <c r="Z117">
        <v>26.6</v>
      </c>
      <c r="AB117">
        <v>1.907</v>
      </c>
      <c r="AC117">
        <v>26.9</v>
      </c>
      <c r="AE117">
        <f t="shared" si="2"/>
        <v>1.907</v>
      </c>
      <c r="AF117">
        <f t="shared" si="3"/>
        <v>26.05</v>
      </c>
    </row>
    <row r="118" spans="1:32" x14ac:dyDescent="0.25">
      <c r="A118">
        <v>1.9239999999999999</v>
      </c>
      <c r="B118">
        <v>26.6</v>
      </c>
      <c r="D118">
        <v>1.9239999999999999</v>
      </c>
      <c r="E118">
        <v>28.3</v>
      </c>
      <c r="G118">
        <v>1.9239999999999999</v>
      </c>
      <c r="H118">
        <v>26.4</v>
      </c>
      <c r="J118">
        <v>1.9239999999999999</v>
      </c>
      <c r="K118">
        <v>26.5</v>
      </c>
      <c r="M118">
        <v>1.9239999999999999</v>
      </c>
      <c r="N118">
        <v>27.7</v>
      </c>
      <c r="P118">
        <v>1.9239999999999999</v>
      </c>
      <c r="Q118">
        <v>25.5</v>
      </c>
      <c r="S118">
        <v>1.9239999999999999</v>
      </c>
      <c r="T118">
        <v>27.3</v>
      </c>
      <c r="V118">
        <v>1.9239999999999999</v>
      </c>
      <c r="W118">
        <v>24.8</v>
      </c>
      <c r="Y118">
        <v>1.9239999999999999</v>
      </c>
      <c r="Z118">
        <v>27.2</v>
      </c>
      <c r="AB118">
        <v>1.9239999999999999</v>
      </c>
      <c r="AC118">
        <v>27.7</v>
      </c>
      <c r="AE118">
        <f t="shared" si="2"/>
        <v>1.9239999999999999</v>
      </c>
      <c r="AF118">
        <f t="shared" si="3"/>
        <v>26.8</v>
      </c>
    </row>
    <row r="119" spans="1:32" x14ac:dyDescent="0.25">
      <c r="A119">
        <v>1.94</v>
      </c>
      <c r="B119">
        <v>27.2</v>
      </c>
      <c r="D119">
        <v>1.94</v>
      </c>
      <c r="E119">
        <v>28.8</v>
      </c>
      <c r="G119">
        <v>1.94</v>
      </c>
      <c r="H119">
        <v>27.3</v>
      </c>
      <c r="J119">
        <v>1.94</v>
      </c>
      <c r="K119">
        <v>27</v>
      </c>
      <c r="M119">
        <v>1.94</v>
      </c>
      <c r="N119">
        <v>28.3</v>
      </c>
      <c r="P119">
        <v>1.94</v>
      </c>
      <c r="Q119">
        <v>26.1</v>
      </c>
      <c r="S119">
        <v>1.94</v>
      </c>
      <c r="T119">
        <v>27.9</v>
      </c>
      <c r="V119">
        <v>1.94</v>
      </c>
      <c r="W119">
        <v>25.3</v>
      </c>
      <c r="Y119">
        <v>1.94</v>
      </c>
      <c r="Z119">
        <v>27.7</v>
      </c>
      <c r="AB119">
        <v>1.94</v>
      </c>
      <c r="AC119">
        <v>28.2</v>
      </c>
      <c r="AE119">
        <f t="shared" si="2"/>
        <v>1.94</v>
      </c>
      <c r="AF119">
        <f t="shared" si="3"/>
        <v>27.380000000000003</v>
      </c>
    </row>
    <row r="120" spans="1:32" x14ac:dyDescent="0.25">
      <c r="A120">
        <v>1.9570000000000001</v>
      </c>
      <c r="B120">
        <v>27.7</v>
      </c>
      <c r="D120">
        <v>1.9570000000000001</v>
      </c>
      <c r="E120">
        <v>29.4</v>
      </c>
      <c r="G120">
        <v>1.9570000000000001</v>
      </c>
      <c r="H120">
        <v>27.8</v>
      </c>
      <c r="J120">
        <v>1.9570000000000001</v>
      </c>
      <c r="K120">
        <v>27.6</v>
      </c>
      <c r="M120">
        <v>1.9570000000000001</v>
      </c>
      <c r="N120">
        <v>28.3</v>
      </c>
      <c r="P120">
        <v>1.9570000000000001</v>
      </c>
      <c r="Q120">
        <v>26.9</v>
      </c>
      <c r="S120">
        <v>1.9570000000000001</v>
      </c>
      <c r="T120">
        <v>28.4</v>
      </c>
      <c r="V120">
        <v>1.9570000000000001</v>
      </c>
      <c r="W120">
        <v>26.4</v>
      </c>
      <c r="Y120">
        <v>1.9570000000000001</v>
      </c>
      <c r="Z120">
        <v>28.2</v>
      </c>
      <c r="AB120">
        <v>1.9570000000000001</v>
      </c>
      <c r="AC120">
        <v>28.8</v>
      </c>
      <c r="AE120">
        <f t="shared" si="2"/>
        <v>1.9570000000000003</v>
      </c>
      <c r="AF120">
        <f t="shared" si="3"/>
        <v>27.95</v>
      </c>
    </row>
    <row r="121" spans="1:32" x14ac:dyDescent="0.25">
      <c r="A121">
        <v>1.974</v>
      </c>
      <c r="B121">
        <v>28.2</v>
      </c>
      <c r="D121">
        <v>1.974</v>
      </c>
      <c r="E121">
        <v>29.8</v>
      </c>
      <c r="G121">
        <v>1.974</v>
      </c>
      <c r="H121">
        <v>28.4</v>
      </c>
      <c r="J121">
        <v>1.9730000000000001</v>
      </c>
      <c r="K121">
        <v>28.1</v>
      </c>
      <c r="M121">
        <v>1.974</v>
      </c>
      <c r="N121">
        <v>29.2</v>
      </c>
      <c r="P121">
        <v>1.974</v>
      </c>
      <c r="Q121">
        <v>27.2</v>
      </c>
      <c r="S121">
        <v>1.9730000000000001</v>
      </c>
      <c r="T121">
        <v>28.9</v>
      </c>
      <c r="V121">
        <v>1.9730000000000001</v>
      </c>
      <c r="W121">
        <v>27</v>
      </c>
      <c r="Y121">
        <v>1.974</v>
      </c>
      <c r="Z121">
        <v>28.7</v>
      </c>
      <c r="AB121">
        <v>1.9730000000000001</v>
      </c>
      <c r="AC121">
        <v>29.2</v>
      </c>
      <c r="AE121">
        <f t="shared" si="2"/>
        <v>1.9736</v>
      </c>
      <c r="AF121">
        <f t="shared" si="3"/>
        <v>28.47</v>
      </c>
    </row>
    <row r="122" spans="1:32" x14ac:dyDescent="0.25">
      <c r="A122">
        <v>1.99</v>
      </c>
      <c r="B122">
        <v>28.7</v>
      </c>
      <c r="D122">
        <v>1.99</v>
      </c>
      <c r="E122">
        <v>29.9</v>
      </c>
      <c r="G122">
        <v>1.99</v>
      </c>
      <c r="H122">
        <v>28.9</v>
      </c>
      <c r="J122">
        <v>1.99</v>
      </c>
      <c r="K122">
        <v>28.6</v>
      </c>
      <c r="M122">
        <v>1.99</v>
      </c>
      <c r="N122">
        <v>29.2</v>
      </c>
      <c r="P122">
        <v>1.99</v>
      </c>
      <c r="Q122">
        <v>27.7</v>
      </c>
      <c r="S122">
        <v>1.99</v>
      </c>
      <c r="T122">
        <v>29.1</v>
      </c>
      <c r="V122">
        <v>1.99</v>
      </c>
      <c r="W122">
        <v>27.6</v>
      </c>
      <c r="Y122">
        <v>1.99</v>
      </c>
      <c r="Z122">
        <v>29.2</v>
      </c>
      <c r="AB122">
        <v>1.99</v>
      </c>
      <c r="AC122">
        <v>29.5</v>
      </c>
      <c r="AE122">
        <f t="shared" si="2"/>
        <v>1.9899999999999998</v>
      </c>
      <c r="AF122">
        <f t="shared" si="3"/>
        <v>28.839999999999996</v>
      </c>
    </row>
    <row r="123" spans="1:32" x14ac:dyDescent="0.25">
      <c r="A123">
        <v>2.0070000000000001</v>
      </c>
      <c r="B123">
        <v>29</v>
      </c>
      <c r="D123">
        <v>2.0070000000000001</v>
      </c>
      <c r="E123">
        <v>29.9</v>
      </c>
      <c r="G123">
        <v>2.0059999999999998</v>
      </c>
      <c r="H123">
        <v>29.1</v>
      </c>
      <c r="J123">
        <v>2.0070000000000001</v>
      </c>
      <c r="K123">
        <v>29.1</v>
      </c>
      <c r="M123">
        <v>2.0059999999999998</v>
      </c>
      <c r="N123">
        <v>29.2</v>
      </c>
      <c r="P123">
        <v>2.0070000000000001</v>
      </c>
      <c r="Q123">
        <v>28.3</v>
      </c>
      <c r="S123">
        <v>2.0059999999999998</v>
      </c>
      <c r="T123">
        <v>29.5</v>
      </c>
      <c r="V123">
        <v>2.0070000000000001</v>
      </c>
      <c r="W123">
        <v>28.1</v>
      </c>
      <c r="Y123">
        <v>2.0070000000000001</v>
      </c>
      <c r="Z123">
        <v>29.2</v>
      </c>
      <c r="AB123">
        <v>2.0070000000000001</v>
      </c>
      <c r="AC123">
        <v>29.8</v>
      </c>
      <c r="AE123">
        <f t="shared" si="2"/>
        <v>2.0067000000000004</v>
      </c>
      <c r="AF123">
        <f t="shared" si="3"/>
        <v>29.119999999999997</v>
      </c>
    </row>
    <row r="124" spans="1:32" x14ac:dyDescent="0.25">
      <c r="A124">
        <v>2.0230000000000001</v>
      </c>
      <c r="B124">
        <v>29.2</v>
      </c>
      <c r="D124">
        <v>2.0230000000000001</v>
      </c>
      <c r="E124">
        <v>29.9</v>
      </c>
      <c r="G124">
        <v>2.0230000000000001</v>
      </c>
      <c r="H124">
        <v>29.4</v>
      </c>
      <c r="J124">
        <v>2.0230000000000001</v>
      </c>
      <c r="K124">
        <v>29</v>
      </c>
      <c r="M124">
        <v>2.0230000000000001</v>
      </c>
      <c r="N124">
        <v>29.2</v>
      </c>
      <c r="P124">
        <v>2.0230000000000001</v>
      </c>
      <c r="Q124">
        <v>28.7</v>
      </c>
      <c r="S124">
        <v>2.0230000000000001</v>
      </c>
      <c r="T124">
        <v>29.6</v>
      </c>
      <c r="V124">
        <v>2.0230000000000001</v>
      </c>
      <c r="W124">
        <v>28.5</v>
      </c>
      <c r="Y124">
        <v>2.0230000000000001</v>
      </c>
      <c r="Z124">
        <v>29.4</v>
      </c>
      <c r="AB124">
        <v>2.0230000000000001</v>
      </c>
      <c r="AC124">
        <v>29.8</v>
      </c>
      <c r="AE124">
        <f t="shared" si="2"/>
        <v>2.0230000000000001</v>
      </c>
      <c r="AF124">
        <f t="shared" si="3"/>
        <v>29.27</v>
      </c>
    </row>
    <row r="125" spans="1:32" x14ac:dyDescent="0.25">
      <c r="A125">
        <v>2.04</v>
      </c>
      <c r="B125">
        <v>29.4</v>
      </c>
      <c r="D125">
        <v>2.04</v>
      </c>
      <c r="E125">
        <v>29.8</v>
      </c>
      <c r="G125">
        <v>2.04</v>
      </c>
      <c r="H125">
        <v>29.3</v>
      </c>
      <c r="J125">
        <v>2.04</v>
      </c>
      <c r="K125">
        <v>29</v>
      </c>
      <c r="M125">
        <v>2.04</v>
      </c>
      <c r="N125">
        <v>29.2</v>
      </c>
      <c r="P125">
        <v>2.04</v>
      </c>
      <c r="Q125">
        <v>28.7</v>
      </c>
      <c r="S125">
        <v>2.04</v>
      </c>
      <c r="T125">
        <v>29.6</v>
      </c>
      <c r="V125">
        <v>2.04</v>
      </c>
      <c r="W125">
        <v>29.1</v>
      </c>
      <c r="Y125">
        <v>2.04</v>
      </c>
      <c r="Z125">
        <v>29.4</v>
      </c>
      <c r="AB125">
        <v>2.04</v>
      </c>
      <c r="AC125">
        <v>29.8</v>
      </c>
      <c r="AE125">
        <f t="shared" si="2"/>
        <v>2.0399999999999996</v>
      </c>
      <c r="AF125">
        <f t="shared" si="3"/>
        <v>29.329999999999995</v>
      </c>
    </row>
    <row r="126" spans="1:32" x14ac:dyDescent="0.25">
      <c r="A126">
        <v>2.056</v>
      </c>
      <c r="B126">
        <v>29.4</v>
      </c>
      <c r="D126">
        <v>2.056</v>
      </c>
      <c r="E126">
        <v>29.8</v>
      </c>
      <c r="G126">
        <v>2.056</v>
      </c>
      <c r="H126">
        <v>29.5</v>
      </c>
      <c r="J126">
        <v>2.056</v>
      </c>
      <c r="K126">
        <v>29.6</v>
      </c>
      <c r="M126">
        <v>2.056</v>
      </c>
      <c r="N126">
        <v>29.2</v>
      </c>
      <c r="P126">
        <v>2.056</v>
      </c>
      <c r="Q126">
        <v>28.7</v>
      </c>
      <c r="S126">
        <v>2.056</v>
      </c>
      <c r="T126">
        <v>29.7</v>
      </c>
      <c r="V126">
        <v>2.056</v>
      </c>
      <c r="W126">
        <v>29.1</v>
      </c>
      <c r="Y126">
        <v>2.056</v>
      </c>
      <c r="Z126">
        <v>29.6</v>
      </c>
      <c r="AB126">
        <v>2.056</v>
      </c>
      <c r="AC126">
        <v>29.8</v>
      </c>
      <c r="AE126">
        <f t="shared" si="2"/>
        <v>2.0560000000000005</v>
      </c>
      <c r="AF126">
        <f t="shared" si="3"/>
        <v>29.439999999999998</v>
      </c>
    </row>
    <row r="127" spans="1:32" x14ac:dyDescent="0.25">
      <c r="A127">
        <v>2.073</v>
      </c>
      <c r="B127">
        <v>29.4</v>
      </c>
      <c r="D127">
        <v>2.073</v>
      </c>
      <c r="E127">
        <v>29.8</v>
      </c>
      <c r="G127">
        <v>2.073</v>
      </c>
      <c r="H127">
        <v>29.5</v>
      </c>
      <c r="J127">
        <v>2.073</v>
      </c>
      <c r="K127">
        <v>29.6</v>
      </c>
      <c r="M127">
        <v>2.073</v>
      </c>
      <c r="N127">
        <v>29.2</v>
      </c>
      <c r="P127">
        <v>2.073</v>
      </c>
      <c r="Q127">
        <v>29.2</v>
      </c>
      <c r="S127">
        <v>2.073</v>
      </c>
      <c r="T127">
        <v>29.7</v>
      </c>
      <c r="V127">
        <v>2.073</v>
      </c>
      <c r="W127">
        <v>29.6</v>
      </c>
      <c r="Y127">
        <v>2.073</v>
      </c>
      <c r="Z127">
        <v>29.6</v>
      </c>
      <c r="AB127">
        <v>2.073</v>
      </c>
      <c r="AC127">
        <v>29.8</v>
      </c>
      <c r="AE127">
        <f t="shared" si="2"/>
        <v>2.073</v>
      </c>
      <c r="AF127">
        <f t="shared" si="3"/>
        <v>29.54</v>
      </c>
    </row>
    <row r="128" spans="1:32" x14ac:dyDescent="0.25">
      <c r="A128">
        <v>2.09</v>
      </c>
      <c r="B128">
        <v>29.4</v>
      </c>
      <c r="D128">
        <v>2.09</v>
      </c>
      <c r="E128">
        <v>29.8</v>
      </c>
      <c r="G128">
        <v>2.09</v>
      </c>
      <c r="H128">
        <v>29.5</v>
      </c>
      <c r="J128">
        <v>2.09</v>
      </c>
      <c r="K128">
        <v>29.6</v>
      </c>
      <c r="M128">
        <v>2.09</v>
      </c>
      <c r="N128">
        <v>29.2</v>
      </c>
      <c r="P128">
        <v>2.09</v>
      </c>
      <c r="Q128">
        <v>29.2</v>
      </c>
      <c r="S128">
        <v>2.089</v>
      </c>
      <c r="T128">
        <v>29.7</v>
      </c>
      <c r="V128">
        <v>2.089</v>
      </c>
      <c r="W128">
        <v>29.6</v>
      </c>
      <c r="Y128">
        <v>2.09</v>
      </c>
      <c r="Z128">
        <v>29.4</v>
      </c>
      <c r="AB128">
        <v>2.09</v>
      </c>
      <c r="AC128">
        <v>29.7</v>
      </c>
      <c r="AE128">
        <f t="shared" si="2"/>
        <v>2.0897999999999999</v>
      </c>
      <c r="AF128">
        <f t="shared" si="3"/>
        <v>29.509999999999998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T1" zoomScale="98" zoomScaleNormal="98" workbookViewId="0">
      <selection activeCell="AF2" sqref="AF2"/>
    </sheetView>
  </sheetViews>
  <sheetFormatPr baseColWidth="10" defaultRowHeight="15" x14ac:dyDescent="0.25"/>
  <cols>
    <col min="1" max="2" width="11.42578125" style="1"/>
    <col min="16" max="17" width="11.42578125" style="1"/>
  </cols>
  <sheetData>
    <row r="1" spans="1:32" x14ac:dyDescent="0.25">
      <c r="A1" s="1" t="s">
        <v>13</v>
      </c>
      <c r="D1" t="s">
        <v>4</v>
      </c>
      <c r="G1" t="s">
        <v>5</v>
      </c>
      <c r="J1" t="s">
        <v>6</v>
      </c>
      <c r="M1" t="s">
        <v>7</v>
      </c>
      <c r="P1" s="1" t="s">
        <v>15</v>
      </c>
      <c r="S1" t="s">
        <v>8</v>
      </c>
      <c r="V1" t="s">
        <v>9</v>
      </c>
      <c r="Y1" t="s">
        <v>16</v>
      </c>
      <c r="AB1" t="s">
        <v>11</v>
      </c>
    </row>
    <row r="2" spans="1:32" x14ac:dyDescent="0.25">
      <c r="A2" s="1" t="s">
        <v>1</v>
      </c>
      <c r="B2" s="1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s="1" t="s">
        <v>1</v>
      </c>
      <c r="Q2" s="1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 s="1">
        <v>0</v>
      </c>
      <c r="B3" s="1">
        <v>29.8</v>
      </c>
      <c r="D3">
        <v>0</v>
      </c>
      <c r="E3">
        <v>30.4</v>
      </c>
      <c r="G3">
        <v>0</v>
      </c>
      <c r="H3">
        <v>30.2</v>
      </c>
      <c r="J3">
        <v>0</v>
      </c>
      <c r="K3">
        <v>30.3</v>
      </c>
      <c r="M3">
        <v>0</v>
      </c>
      <c r="N3">
        <v>30.3</v>
      </c>
      <c r="P3" s="1">
        <v>0</v>
      </c>
      <c r="Q3" s="1">
        <v>30</v>
      </c>
      <c r="S3">
        <v>0</v>
      </c>
      <c r="T3">
        <v>30</v>
      </c>
      <c r="V3">
        <v>0</v>
      </c>
      <c r="W3">
        <v>30.3</v>
      </c>
      <c r="Y3">
        <v>0</v>
      </c>
      <c r="Z3">
        <v>30</v>
      </c>
      <c r="AB3">
        <v>0</v>
      </c>
      <c r="AC3">
        <v>30.2</v>
      </c>
      <c r="AE3">
        <f>AVERAGE(A3,D3,G3,J3,M3,P3,S3,V3,Y3,AB3)</f>
        <v>0</v>
      </c>
      <c r="AF3">
        <f>AVERAGE(B3,E3,H3,K3,N3,Q3,T3,W3,Z3,AC3)</f>
        <v>30.15</v>
      </c>
    </row>
    <row r="4" spans="1:32" x14ac:dyDescent="0.25">
      <c r="A4" s="1">
        <v>1.7000000000000001E-2</v>
      </c>
      <c r="B4" s="1">
        <v>29.8</v>
      </c>
      <c r="D4">
        <v>1.7000000000000001E-2</v>
      </c>
      <c r="E4">
        <v>30.3</v>
      </c>
      <c r="G4">
        <v>1.7000000000000001E-2</v>
      </c>
      <c r="H4">
        <v>30.2</v>
      </c>
      <c r="J4">
        <v>1.7000000000000001E-2</v>
      </c>
      <c r="K4">
        <v>30.3</v>
      </c>
      <c r="M4">
        <v>1.7000000000000001E-2</v>
      </c>
      <c r="N4">
        <v>30.3</v>
      </c>
      <c r="P4" s="1">
        <v>1.7000000000000001E-2</v>
      </c>
      <c r="Q4" s="1">
        <v>30</v>
      </c>
      <c r="S4">
        <v>1.7000000000000001E-2</v>
      </c>
      <c r="T4">
        <v>30</v>
      </c>
      <c r="V4">
        <v>1.7000000000000001E-2</v>
      </c>
      <c r="W4">
        <v>30.3</v>
      </c>
      <c r="Y4">
        <v>1.7000000000000001E-2</v>
      </c>
      <c r="Z4">
        <v>30</v>
      </c>
      <c r="AB4">
        <v>1.7000000000000001E-2</v>
      </c>
      <c r="AC4">
        <v>30.1</v>
      </c>
      <c r="AE4">
        <f t="shared" ref="AE4:AE67" si="0">AVERAGE(A4,D4,G4,J4,M4,P4,S4,V4,Y4,AB4)</f>
        <v>1.7000000000000005E-2</v>
      </c>
      <c r="AF4">
        <f t="shared" ref="AF4:AF67" si="1">AVERAGE(B4,E4,H4,K4,N4,Q4,T4,W4,Z4,AC4)</f>
        <v>30.130000000000006</v>
      </c>
    </row>
    <row r="5" spans="1:32" x14ac:dyDescent="0.25">
      <c r="A5" s="1">
        <v>3.3000000000000002E-2</v>
      </c>
      <c r="B5" s="1">
        <v>29.7</v>
      </c>
      <c r="D5">
        <v>3.3000000000000002E-2</v>
      </c>
      <c r="E5">
        <v>30.3</v>
      </c>
      <c r="G5">
        <v>3.3000000000000002E-2</v>
      </c>
      <c r="H5">
        <v>30.1</v>
      </c>
      <c r="J5">
        <v>3.3000000000000002E-2</v>
      </c>
      <c r="K5">
        <v>30.2</v>
      </c>
      <c r="M5">
        <v>3.3000000000000002E-2</v>
      </c>
      <c r="N5">
        <v>30.2</v>
      </c>
      <c r="P5" s="1">
        <v>3.3000000000000002E-2</v>
      </c>
      <c r="Q5" s="1">
        <v>29.8</v>
      </c>
      <c r="S5">
        <v>3.3000000000000002E-2</v>
      </c>
      <c r="T5">
        <v>30.1</v>
      </c>
      <c r="V5">
        <v>3.3000000000000002E-2</v>
      </c>
      <c r="W5">
        <v>30.3</v>
      </c>
      <c r="Y5">
        <v>3.3000000000000002E-2</v>
      </c>
      <c r="Z5">
        <v>29.9</v>
      </c>
      <c r="AB5">
        <v>3.3000000000000002E-2</v>
      </c>
      <c r="AC5">
        <v>30.1</v>
      </c>
      <c r="AE5">
        <f t="shared" si="0"/>
        <v>3.3000000000000008E-2</v>
      </c>
      <c r="AF5">
        <f t="shared" si="1"/>
        <v>30.070000000000004</v>
      </c>
    </row>
    <row r="6" spans="1:32" x14ac:dyDescent="0.25">
      <c r="A6" s="1">
        <v>0.05</v>
      </c>
      <c r="B6" s="1">
        <v>29.7</v>
      </c>
      <c r="D6">
        <v>0.05</v>
      </c>
      <c r="E6">
        <v>30.2</v>
      </c>
      <c r="G6">
        <v>0.05</v>
      </c>
      <c r="H6">
        <v>30</v>
      </c>
      <c r="J6">
        <v>0.05</v>
      </c>
      <c r="K6">
        <v>30</v>
      </c>
      <c r="M6">
        <v>0.05</v>
      </c>
      <c r="N6">
        <v>30.2</v>
      </c>
      <c r="P6" s="1">
        <v>0.05</v>
      </c>
      <c r="Q6" s="1">
        <v>29.6</v>
      </c>
      <c r="S6">
        <v>0.05</v>
      </c>
      <c r="T6">
        <v>30</v>
      </c>
      <c r="V6">
        <v>0.05</v>
      </c>
      <c r="W6">
        <v>30.1</v>
      </c>
      <c r="Y6">
        <v>0.05</v>
      </c>
      <c r="Z6">
        <v>29.7</v>
      </c>
      <c r="AB6">
        <v>0.05</v>
      </c>
      <c r="AC6">
        <v>29.9</v>
      </c>
      <c r="AE6">
        <f t="shared" si="0"/>
        <v>4.9999999999999996E-2</v>
      </c>
      <c r="AF6">
        <f t="shared" si="1"/>
        <v>29.939999999999998</v>
      </c>
    </row>
    <row r="7" spans="1:32" x14ac:dyDescent="0.25">
      <c r="A7" s="1">
        <v>6.6000000000000003E-2</v>
      </c>
      <c r="B7" s="1">
        <v>29.6</v>
      </c>
      <c r="D7">
        <v>6.6000000000000003E-2</v>
      </c>
      <c r="E7">
        <v>30</v>
      </c>
      <c r="G7">
        <v>6.6000000000000003E-2</v>
      </c>
      <c r="H7">
        <v>29.8</v>
      </c>
      <c r="J7">
        <v>6.6000000000000003E-2</v>
      </c>
      <c r="K7">
        <v>29.9</v>
      </c>
      <c r="M7">
        <v>6.6000000000000003E-2</v>
      </c>
      <c r="N7">
        <v>30.1</v>
      </c>
      <c r="P7" s="1">
        <v>6.6000000000000003E-2</v>
      </c>
      <c r="Q7" s="1">
        <v>29.5</v>
      </c>
      <c r="S7">
        <v>6.6000000000000003E-2</v>
      </c>
      <c r="T7">
        <v>29.9</v>
      </c>
      <c r="V7">
        <v>6.6000000000000003E-2</v>
      </c>
      <c r="W7">
        <v>30</v>
      </c>
      <c r="Y7">
        <v>6.6000000000000003E-2</v>
      </c>
      <c r="Z7">
        <v>29.4</v>
      </c>
      <c r="AB7">
        <v>6.6000000000000003E-2</v>
      </c>
      <c r="AC7">
        <v>29.6</v>
      </c>
      <c r="AE7">
        <f t="shared" si="0"/>
        <v>6.6000000000000017E-2</v>
      </c>
      <c r="AF7">
        <f t="shared" si="1"/>
        <v>29.78</v>
      </c>
    </row>
    <row r="8" spans="1:32" x14ac:dyDescent="0.25">
      <c r="A8" s="1">
        <v>8.3000000000000004E-2</v>
      </c>
      <c r="B8" s="1">
        <v>29.5</v>
      </c>
      <c r="D8">
        <v>8.3000000000000004E-2</v>
      </c>
      <c r="E8">
        <v>29.9</v>
      </c>
      <c r="G8">
        <v>8.3000000000000004E-2</v>
      </c>
      <c r="H8">
        <v>29.4</v>
      </c>
      <c r="J8">
        <v>8.3000000000000004E-2</v>
      </c>
      <c r="K8">
        <v>29.8</v>
      </c>
      <c r="M8">
        <v>8.3000000000000004E-2</v>
      </c>
      <c r="N8">
        <v>29.9</v>
      </c>
      <c r="P8" s="1">
        <v>8.3000000000000004E-2</v>
      </c>
      <c r="Q8" s="1">
        <v>29.2</v>
      </c>
      <c r="S8">
        <v>8.3000000000000004E-2</v>
      </c>
      <c r="T8">
        <v>29.9</v>
      </c>
      <c r="V8">
        <v>8.3000000000000004E-2</v>
      </c>
      <c r="W8">
        <v>29.9</v>
      </c>
      <c r="Y8">
        <v>8.3000000000000004E-2</v>
      </c>
      <c r="Z8">
        <v>29.1</v>
      </c>
      <c r="AB8">
        <v>8.3000000000000004E-2</v>
      </c>
      <c r="AC8">
        <v>29.3</v>
      </c>
      <c r="AE8">
        <f t="shared" si="0"/>
        <v>8.299999999999999E-2</v>
      </c>
      <c r="AF8">
        <f t="shared" si="1"/>
        <v>29.590000000000003</v>
      </c>
    </row>
    <row r="9" spans="1:32" x14ac:dyDescent="0.25">
      <c r="A9" s="1">
        <v>9.9000000000000005E-2</v>
      </c>
      <c r="B9" s="1">
        <v>29.2</v>
      </c>
      <c r="D9">
        <v>9.9000000000000005E-2</v>
      </c>
      <c r="E9">
        <v>29.8</v>
      </c>
      <c r="G9">
        <v>9.9000000000000005E-2</v>
      </c>
      <c r="H9">
        <v>29.3</v>
      </c>
      <c r="J9">
        <v>9.9000000000000005E-2</v>
      </c>
      <c r="K9">
        <v>29.7</v>
      </c>
      <c r="M9">
        <v>9.9000000000000005E-2</v>
      </c>
      <c r="N9">
        <v>29.8</v>
      </c>
      <c r="P9" s="1">
        <v>9.9000000000000005E-2</v>
      </c>
      <c r="Q9" s="1">
        <v>29</v>
      </c>
      <c r="S9">
        <v>9.9000000000000005E-2</v>
      </c>
      <c r="T9">
        <v>29.7</v>
      </c>
      <c r="V9">
        <v>9.9000000000000005E-2</v>
      </c>
      <c r="W9">
        <v>29.7</v>
      </c>
      <c r="Y9">
        <v>9.9000000000000005E-2</v>
      </c>
      <c r="Z9">
        <v>28.8</v>
      </c>
      <c r="AB9">
        <v>9.9000000000000005E-2</v>
      </c>
      <c r="AC9">
        <v>29</v>
      </c>
      <c r="AE9">
        <f t="shared" si="0"/>
        <v>9.8999999999999991E-2</v>
      </c>
      <c r="AF9">
        <f t="shared" si="1"/>
        <v>29.4</v>
      </c>
    </row>
    <row r="10" spans="1:32" x14ac:dyDescent="0.25">
      <c r="A10" s="1">
        <v>0.11600000000000001</v>
      </c>
      <c r="B10" s="1">
        <v>28.8</v>
      </c>
      <c r="D10">
        <v>0.11600000000000001</v>
      </c>
      <c r="E10">
        <v>29.4</v>
      </c>
      <c r="G10">
        <v>0.11600000000000001</v>
      </c>
      <c r="H10">
        <v>28.9</v>
      </c>
      <c r="J10">
        <v>0.11600000000000001</v>
      </c>
      <c r="K10">
        <v>29.5</v>
      </c>
      <c r="M10">
        <v>0.11600000000000001</v>
      </c>
      <c r="N10">
        <v>29.5</v>
      </c>
      <c r="P10" s="1">
        <v>0.11600000000000001</v>
      </c>
      <c r="Q10" s="1">
        <v>28.7</v>
      </c>
      <c r="S10">
        <v>0.11600000000000001</v>
      </c>
      <c r="T10">
        <v>29.4</v>
      </c>
      <c r="V10">
        <v>0.11600000000000001</v>
      </c>
      <c r="W10">
        <v>29.4</v>
      </c>
      <c r="Y10">
        <v>0.11600000000000001</v>
      </c>
      <c r="Z10">
        <v>28.4</v>
      </c>
      <c r="AB10">
        <v>0.11600000000000001</v>
      </c>
      <c r="AC10">
        <v>28.8</v>
      </c>
      <c r="AE10">
        <f t="shared" si="0"/>
        <v>0.11600000000000002</v>
      </c>
      <c r="AF10">
        <f t="shared" si="1"/>
        <v>29.080000000000002</v>
      </c>
    </row>
    <row r="11" spans="1:32" x14ac:dyDescent="0.25">
      <c r="A11" s="1">
        <v>0.13300000000000001</v>
      </c>
      <c r="B11" s="1">
        <v>28.6</v>
      </c>
      <c r="D11">
        <v>0.13300000000000001</v>
      </c>
      <c r="E11">
        <v>29.1</v>
      </c>
      <c r="G11">
        <v>0.13300000000000001</v>
      </c>
      <c r="H11">
        <v>28.6</v>
      </c>
      <c r="J11">
        <v>0.13300000000000001</v>
      </c>
      <c r="K11">
        <v>29.2</v>
      </c>
      <c r="M11">
        <v>0.13300000000000001</v>
      </c>
      <c r="N11">
        <v>29.3</v>
      </c>
      <c r="P11" s="1">
        <v>0.13300000000000001</v>
      </c>
      <c r="Q11" s="1">
        <v>28.3</v>
      </c>
      <c r="S11">
        <v>0.13300000000000001</v>
      </c>
      <c r="T11">
        <v>29</v>
      </c>
      <c r="V11">
        <v>0.13300000000000001</v>
      </c>
      <c r="W11">
        <v>29.2</v>
      </c>
      <c r="Y11">
        <v>0.13300000000000001</v>
      </c>
      <c r="Z11">
        <v>28.1</v>
      </c>
      <c r="AB11">
        <v>0.13300000000000001</v>
      </c>
      <c r="AC11">
        <v>28.6</v>
      </c>
      <c r="AE11">
        <f t="shared" si="0"/>
        <v>0.13300000000000001</v>
      </c>
      <c r="AF11">
        <f t="shared" si="1"/>
        <v>28.800000000000004</v>
      </c>
    </row>
    <row r="12" spans="1:32" x14ac:dyDescent="0.25">
      <c r="A12" s="1">
        <v>0.14899999999999999</v>
      </c>
      <c r="B12" s="1">
        <v>28.4</v>
      </c>
      <c r="D12">
        <v>0.14899999999999999</v>
      </c>
      <c r="E12">
        <v>28.7</v>
      </c>
      <c r="G12">
        <v>0.14899999999999999</v>
      </c>
      <c r="H12">
        <v>28.3</v>
      </c>
      <c r="J12">
        <v>0.14899999999999999</v>
      </c>
      <c r="K12">
        <v>28.9</v>
      </c>
      <c r="M12">
        <v>0.14899999999999999</v>
      </c>
      <c r="N12">
        <v>28.9</v>
      </c>
      <c r="P12" s="1">
        <v>0.14899999999999999</v>
      </c>
      <c r="Q12" s="1">
        <v>27.8</v>
      </c>
      <c r="S12">
        <v>0.14899999999999999</v>
      </c>
      <c r="T12">
        <v>28.7</v>
      </c>
      <c r="V12">
        <v>0.14899999999999999</v>
      </c>
      <c r="W12">
        <v>28.8</v>
      </c>
      <c r="Y12">
        <v>0.14899999999999999</v>
      </c>
      <c r="Z12">
        <v>27.6</v>
      </c>
      <c r="AB12">
        <v>0.14899999999999999</v>
      </c>
      <c r="AC12">
        <v>28.3</v>
      </c>
      <c r="AE12">
        <f t="shared" si="0"/>
        <v>0.14899999999999999</v>
      </c>
      <c r="AF12">
        <f t="shared" si="1"/>
        <v>28.440000000000005</v>
      </c>
    </row>
    <row r="13" spans="1:32" x14ac:dyDescent="0.25">
      <c r="A13" s="1">
        <v>0.16600000000000001</v>
      </c>
      <c r="B13" s="1">
        <v>28</v>
      </c>
      <c r="D13">
        <v>0.16600000000000001</v>
      </c>
      <c r="E13">
        <v>28.4</v>
      </c>
      <c r="G13">
        <v>0.16600000000000001</v>
      </c>
      <c r="H13">
        <v>27.9</v>
      </c>
      <c r="J13">
        <v>0.16600000000000001</v>
      </c>
      <c r="K13">
        <v>28.6</v>
      </c>
      <c r="M13">
        <v>0.16600000000000001</v>
      </c>
      <c r="N13">
        <v>28.5</v>
      </c>
      <c r="P13" s="1">
        <v>0.16600000000000001</v>
      </c>
      <c r="Q13" s="1">
        <v>27.2</v>
      </c>
      <c r="S13">
        <v>0.16600000000000001</v>
      </c>
      <c r="T13">
        <v>28.4</v>
      </c>
      <c r="V13">
        <v>0.16600000000000001</v>
      </c>
      <c r="W13">
        <v>28.3</v>
      </c>
      <c r="Y13">
        <v>0.16600000000000001</v>
      </c>
      <c r="Z13">
        <v>27.3</v>
      </c>
      <c r="AB13">
        <v>0.16600000000000001</v>
      </c>
      <c r="AC13">
        <v>27.8</v>
      </c>
      <c r="AE13">
        <f t="shared" si="0"/>
        <v>0.16599999999999998</v>
      </c>
      <c r="AF13">
        <f t="shared" si="1"/>
        <v>28.040000000000003</v>
      </c>
    </row>
    <row r="14" spans="1:32" x14ac:dyDescent="0.25">
      <c r="A14" s="1">
        <v>0.182</v>
      </c>
      <c r="B14" s="1">
        <v>27.5</v>
      </c>
      <c r="D14">
        <v>0.182</v>
      </c>
      <c r="E14">
        <v>28.2</v>
      </c>
      <c r="G14">
        <v>0.182</v>
      </c>
      <c r="H14">
        <v>27.5</v>
      </c>
      <c r="J14">
        <v>0.182</v>
      </c>
      <c r="K14">
        <v>28.3</v>
      </c>
      <c r="M14">
        <v>0.182</v>
      </c>
      <c r="N14">
        <v>28.1</v>
      </c>
      <c r="P14" s="1">
        <v>0.182</v>
      </c>
      <c r="Q14" s="1">
        <v>27.1</v>
      </c>
      <c r="S14">
        <v>0.182</v>
      </c>
      <c r="T14">
        <v>27.9</v>
      </c>
      <c r="V14">
        <v>0.182</v>
      </c>
      <c r="W14">
        <v>27.8</v>
      </c>
      <c r="Y14">
        <v>0.182</v>
      </c>
      <c r="Z14">
        <v>26.8</v>
      </c>
      <c r="AB14">
        <v>0.182</v>
      </c>
      <c r="AC14">
        <v>27.5</v>
      </c>
      <c r="AE14">
        <f t="shared" si="0"/>
        <v>0.18199999999999997</v>
      </c>
      <c r="AF14">
        <f t="shared" si="1"/>
        <v>27.670000000000005</v>
      </c>
    </row>
    <row r="15" spans="1:32" x14ac:dyDescent="0.25">
      <c r="A15" s="1">
        <v>0.19900000000000001</v>
      </c>
      <c r="B15" s="1">
        <v>27</v>
      </c>
      <c r="D15">
        <v>0.19900000000000001</v>
      </c>
      <c r="E15">
        <v>27.6</v>
      </c>
      <c r="G15">
        <v>0.19900000000000001</v>
      </c>
      <c r="H15">
        <v>27</v>
      </c>
      <c r="J15">
        <v>0.19900000000000001</v>
      </c>
      <c r="K15">
        <v>27.9</v>
      </c>
      <c r="M15">
        <v>0.19900000000000001</v>
      </c>
      <c r="N15">
        <v>27.8</v>
      </c>
      <c r="P15" s="1">
        <v>0.19900000000000001</v>
      </c>
      <c r="Q15" s="1">
        <v>26.4</v>
      </c>
      <c r="S15">
        <v>0.19900000000000001</v>
      </c>
      <c r="T15">
        <v>27.6</v>
      </c>
      <c r="V15">
        <v>0.19900000000000001</v>
      </c>
      <c r="W15">
        <v>27.5</v>
      </c>
      <c r="Y15">
        <v>0.19900000000000001</v>
      </c>
      <c r="Z15">
        <v>26.2</v>
      </c>
      <c r="AB15">
        <v>0.19900000000000001</v>
      </c>
      <c r="AC15">
        <v>26.9</v>
      </c>
      <c r="AE15">
        <f t="shared" si="0"/>
        <v>0.19900000000000004</v>
      </c>
      <c r="AF15">
        <f t="shared" si="1"/>
        <v>27.189999999999998</v>
      </c>
    </row>
    <row r="16" spans="1:32" x14ac:dyDescent="0.25">
      <c r="A16" s="1">
        <v>0.216</v>
      </c>
      <c r="B16" s="1">
        <v>26.8</v>
      </c>
      <c r="D16">
        <v>0.216</v>
      </c>
      <c r="E16">
        <v>27.3</v>
      </c>
      <c r="G16">
        <v>0.216</v>
      </c>
      <c r="H16">
        <v>26.5</v>
      </c>
      <c r="J16">
        <v>0.216</v>
      </c>
      <c r="K16">
        <v>27.4</v>
      </c>
      <c r="M16">
        <v>0.216</v>
      </c>
      <c r="N16">
        <v>27.3</v>
      </c>
      <c r="P16" s="1">
        <v>0.216</v>
      </c>
      <c r="Q16" s="1">
        <v>25.9</v>
      </c>
      <c r="S16">
        <v>0.216</v>
      </c>
      <c r="T16">
        <v>27.3</v>
      </c>
      <c r="V16">
        <v>0.216</v>
      </c>
      <c r="W16">
        <v>26.7</v>
      </c>
      <c r="Y16">
        <v>0.216</v>
      </c>
      <c r="Z16">
        <v>25.8</v>
      </c>
      <c r="AB16">
        <v>0.216</v>
      </c>
      <c r="AC16">
        <v>26.4</v>
      </c>
      <c r="AE16">
        <f t="shared" si="0"/>
        <v>0.21600000000000003</v>
      </c>
      <c r="AF16">
        <f t="shared" si="1"/>
        <v>26.740000000000002</v>
      </c>
    </row>
    <row r="17" spans="1:32" x14ac:dyDescent="0.25">
      <c r="A17" s="1">
        <v>0.23200000000000001</v>
      </c>
      <c r="B17" s="1">
        <v>26.3</v>
      </c>
      <c r="D17">
        <v>0.23200000000000001</v>
      </c>
      <c r="E17">
        <v>26.8</v>
      </c>
      <c r="G17">
        <v>0.23200000000000001</v>
      </c>
      <c r="H17">
        <v>26</v>
      </c>
      <c r="J17">
        <v>0.23200000000000001</v>
      </c>
      <c r="K17">
        <v>27.1</v>
      </c>
      <c r="M17">
        <v>0.23200000000000001</v>
      </c>
      <c r="N17">
        <v>26.7</v>
      </c>
      <c r="P17" s="1">
        <v>0.23200000000000001</v>
      </c>
      <c r="Q17" s="1">
        <v>25.6</v>
      </c>
      <c r="S17">
        <v>0.23200000000000001</v>
      </c>
      <c r="T17">
        <v>26.8</v>
      </c>
      <c r="V17">
        <v>0.23200000000000001</v>
      </c>
      <c r="W17">
        <v>26.5</v>
      </c>
      <c r="Y17">
        <v>0.23200000000000001</v>
      </c>
      <c r="Z17">
        <v>25.2</v>
      </c>
      <c r="AB17">
        <v>0.23200000000000001</v>
      </c>
      <c r="AC17">
        <v>25.8</v>
      </c>
      <c r="AE17">
        <f t="shared" si="0"/>
        <v>0.23200000000000004</v>
      </c>
      <c r="AF17">
        <f t="shared" si="1"/>
        <v>26.279999999999994</v>
      </c>
    </row>
    <row r="18" spans="1:32" x14ac:dyDescent="0.25">
      <c r="A18" s="1">
        <v>0.249</v>
      </c>
      <c r="B18" s="1">
        <v>25.6</v>
      </c>
      <c r="D18">
        <v>0.249</v>
      </c>
      <c r="E18">
        <v>26.3</v>
      </c>
      <c r="G18">
        <v>0.249</v>
      </c>
      <c r="H18">
        <v>25.4</v>
      </c>
      <c r="J18">
        <v>0.249</v>
      </c>
      <c r="K18">
        <v>26.5</v>
      </c>
      <c r="M18">
        <v>0.249</v>
      </c>
      <c r="N18">
        <v>26.2</v>
      </c>
      <c r="P18" s="1">
        <v>0.249</v>
      </c>
      <c r="Q18" s="1">
        <v>25</v>
      </c>
      <c r="S18">
        <v>0.249</v>
      </c>
      <c r="T18">
        <v>26.3</v>
      </c>
      <c r="V18">
        <v>0.249</v>
      </c>
      <c r="W18">
        <v>25.9</v>
      </c>
      <c r="Y18">
        <v>0.249</v>
      </c>
      <c r="Z18">
        <v>24.7</v>
      </c>
      <c r="AB18">
        <v>0.249</v>
      </c>
      <c r="AC18">
        <v>25.2</v>
      </c>
      <c r="AE18">
        <f t="shared" si="0"/>
        <v>0.24900000000000005</v>
      </c>
      <c r="AF18">
        <f t="shared" si="1"/>
        <v>25.71</v>
      </c>
    </row>
    <row r="19" spans="1:32" x14ac:dyDescent="0.25">
      <c r="A19" s="1">
        <v>0.26500000000000001</v>
      </c>
      <c r="B19" s="1">
        <v>25</v>
      </c>
      <c r="D19">
        <v>0.26500000000000001</v>
      </c>
      <c r="E19">
        <v>25.7</v>
      </c>
      <c r="G19">
        <v>0.26500000000000001</v>
      </c>
      <c r="H19">
        <v>24.7</v>
      </c>
      <c r="J19">
        <v>0.26500000000000001</v>
      </c>
      <c r="K19">
        <v>26</v>
      </c>
      <c r="M19">
        <v>0.26500000000000001</v>
      </c>
      <c r="N19">
        <v>25.6</v>
      </c>
      <c r="P19" s="1">
        <v>0.26500000000000001</v>
      </c>
      <c r="Q19" s="1">
        <v>24.3</v>
      </c>
      <c r="S19">
        <v>0.26500000000000001</v>
      </c>
      <c r="T19">
        <v>25.6</v>
      </c>
      <c r="V19">
        <v>0.26500000000000001</v>
      </c>
      <c r="W19">
        <v>25.3</v>
      </c>
      <c r="Y19">
        <v>0.26500000000000001</v>
      </c>
      <c r="Z19">
        <v>24.1</v>
      </c>
      <c r="AB19">
        <v>0.26500000000000001</v>
      </c>
      <c r="AC19">
        <v>24.8</v>
      </c>
      <c r="AE19">
        <f t="shared" si="0"/>
        <v>0.26500000000000007</v>
      </c>
      <c r="AF19">
        <f t="shared" si="1"/>
        <v>25.110000000000003</v>
      </c>
    </row>
    <row r="20" spans="1:32" x14ac:dyDescent="0.25">
      <c r="A20" s="1">
        <v>0.28199999999999997</v>
      </c>
      <c r="B20" s="1">
        <v>24.3</v>
      </c>
      <c r="D20">
        <v>0.28199999999999997</v>
      </c>
      <c r="E20">
        <v>25.1</v>
      </c>
      <c r="G20">
        <v>0.28199999999999997</v>
      </c>
      <c r="H20">
        <v>24</v>
      </c>
      <c r="J20">
        <v>0.28199999999999997</v>
      </c>
      <c r="K20">
        <v>25.4</v>
      </c>
      <c r="M20">
        <v>0.28199999999999997</v>
      </c>
      <c r="N20">
        <v>25</v>
      </c>
      <c r="P20" s="1">
        <v>0.28199999999999997</v>
      </c>
      <c r="Q20" s="1">
        <v>23.6</v>
      </c>
      <c r="S20">
        <v>0.28199999999999997</v>
      </c>
      <c r="T20">
        <v>25.1</v>
      </c>
      <c r="V20">
        <v>0.28199999999999997</v>
      </c>
      <c r="W20">
        <v>24.6</v>
      </c>
      <c r="Y20">
        <v>0.28199999999999997</v>
      </c>
      <c r="Z20">
        <v>23.5</v>
      </c>
      <c r="AB20">
        <v>0.28199999999999997</v>
      </c>
      <c r="AC20">
        <v>24.1</v>
      </c>
      <c r="AE20">
        <f t="shared" si="0"/>
        <v>0.28199999999999997</v>
      </c>
      <c r="AF20">
        <f t="shared" si="1"/>
        <v>24.47</v>
      </c>
    </row>
    <row r="21" spans="1:32" x14ac:dyDescent="0.25">
      <c r="A21" s="1">
        <v>0.29799999999999999</v>
      </c>
      <c r="B21" s="1">
        <v>24.1</v>
      </c>
      <c r="D21">
        <v>0.29899999999999999</v>
      </c>
      <c r="E21">
        <v>24.7</v>
      </c>
      <c r="G21">
        <v>0.29899999999999999</v>
      </c>
      <c r="H21">
        <v>23.6</v>
      </c>
      <c r="J21">
        <v>0.29799999999999999</v>
      </c>
      <c r="K21">
        <v>25</v>
      </c>
      <c r="M21">
        <v>0.29899999999999999</v>
      </c>
      <c r="N21">
        <v>24.4</v>
      </c>
      <c r="P21" s="1">
        <v>0.29799999999999999</v>
      </c>
      <c r="Q21" s="1">
        <v>23</v>
      </c>
      <c r="S21">
        <v>0.29899999999999999</v>
      </c>
      <c r="T21">
        <v>24.8</v>
      </c>
      <c r="V21">
        <v>0.29799999999999999</v>
      </c>
      <c r="W21">
        <v>24</v>
      </c>
      <c r="Y21">
        <v>0.29799999999999999</v>
      </c>
      <c r="Z21">
        <v>22.8</v>
      </c>
      <c r="AB21">
        <v>0.29899999999999999</v>
      </c>
      <c r="AC21">
        <v>23.5</v>
      </c>
      <c r="AE21">
        <f t="shared" si="0"/>
        <v>0.29849999999999999</v>
      </c>
      <c r="AF21">
        <f t="shared" si="1"/>
        <v>23.990000000000002</v>
      </c>
    </row>
    <row r="22" spans="1:32" x14ac:dyDescent="0.25">
      <c r="A22" s="1">
        <v>0.315</v>
      </c>
      <c r="B22" s="1">
        <v>23.4</v>
      </c>
      <c r="D22">
        <v>0.315</v>
      </c>
      <c r="E22">
        <v>23.9</v>
      </c>
      <c r="G22">
        <v>0.315</v>
      </c>
      <c r="H22">
        <v>22.9</v>
      </c>
      <c r="J22">
        <v>0.315</v>
      </c>
      <c r="K22">
        <v>24.4</v>
      </c>
      <c r="M22">
        <v>0.315</v>
      </c>
      <c r="N22">
        <v>23.8</v>
      </c>
      <c r="P22" s="1">
        <v>0.315</v>
      </c>
      <c r="Q22" s="1">
        <v>22.4</v>
      </c>
      <c r="S22">
        <v>0.315</v>
      </c>
      <c r="T22">
        <v>24.1</v>
      </c>
      <c r="V22">
        <v>0.315</v>
      </c>
      <c r="W22">
        <v>23.4</v>
      </c>
      <c r="Y22">
        <v>0.315</v>
      </c>
      <c r="Z22">
        <v>22.2</v>
      </c>
      <c r="AB22">
        <v>0.315</v>
      </c>
      <c r="AC22">
        <v>22.8</v>
      </c>
      <c r="AE22">
        <f t="shared" si="0"/>
        <v>0.315</v>
      </c>
      <c r="AF22">
        <f t="shared" si="1"/>
        <v>23.33</v>
      </c>
    </row>
    <row r="23" spans="1:32" x14ac:dyDescent="0.25">
      <c r="A23" s="1">
        <v>0.33200000000000002</v>
      </c>
      <c r="B23" s="1">
        <v>22.8</v>
      </c>
      <c r="D23">
        <v>0.33200000000000002</v>
      </c>
      <c r="E23">
        <v>23.2</v>
      </c>
      <c r="G23">
        <v>0.33200000000000002</v>
      </c>
      <c r="H23">
        <v>22.2</v>
      </c>
      <c r="J23">
        <v>0.33200000000000002</v>
      </c>
      <c r="K23">
        <v>23.7</v>
      </c>
      <c r="M23">
        <v>0.33200000000000002</v>
      </c>
      <c r="N23">
        <v>23.2</v>
      </c>
      <c r="P23" s="1">
        <v>0.33200000000000002</v>
      </c>
      <c r="Q23" s="1">
        <v>21.7</v>
      </c>
      <c r="S23">
        <v>0.33200000000000002</v>
      </c>
      <c r="T23">
        <v>23.5</v>
      </c>
      <c r="V23">
        <v>0.33200000000000002</v>
      </c>
      <c r="W23">
        <v>22.7</v>
      </c>
      <c r="Y23">
        <v>0.33200000000000002</v>
      </c>
      <c r="Z23">
        <v>21.5</v>
      </c>
      <c r="AB23">
        <v>0.33200000000000002</v>
      </c>
      <c r="AC23">
        <v>22</v>
      </c>
      <c r="AE23">
        <f t="shared" si="0"/>
        <v>0.33199999999999996</v>
      </c>
      <c r="AF23">
        <f t="shared" si="1"/>
        <v>22.65</v>
      </c>
    </row>
    <row r="24" spans="1:32" x14ac:dyDescent="0.25">
      <c r="A24" s="1">
        <v>0.34799999999999998</v>
      </c>
      <c r="B24" s="1">
        <v>22</v>
      </c>
      <c r="D24">
        <v>0.34799999999999998</v>
      </c>
      <c r="E24">
        <v>22.5</v>
      </c>
      <c r="G24">
        <v>0.34799999999999998</v>
      </c>
      <c r="H24">
        <v>21.5</v>
      </c>
      <c r="J24">
        <v>0.34799999999999998</v>
      </c>
      <c r="K24">
        <v>23</v>
      </c>
      <c r="M24">
        <v>0.34799999999999998</v>
      </c>
      <c r="N24">
        <v>22.6</v>
      </c>
      <c r="P24" s="1">
        <v>0.34799999999999998</v>
      </c>
      <c r="Q24" s="1">
        <v>20.7</v>
      </c>
      <c r="S24">
        <v>0.34799999999999998</v>
      </c>
      <c r="T24">
        <v>22.5</v>
      </c>
      <c r="V24">
        <v>0.34799999999999998</v>
      </c>
      <c r="W24">
        <v>22.1</v>
      </c>
      <c r="Y24">
        <v>0.34799999999999998</v>
      </c>
      <c r="Z24">
        <v>20.8</v>
      </c>
      <c r="AB24">
        <v>0.34799999999999998</v>
      </c>
      <c r="AC24">
        <v>21.3</v>
      </c>
      <c r="AE24">
        <f t="shared" si="0"/>
        <v>0.34799999999999992</v>
      </c>
      <c r="AF24">
        <f t="shared" si="1"/>
        <v>21.9</v>
      </c>
    </row>
    <row r="25" spans="1:32" x14ac:dyDescent="0.25">
      <c r="A25" s="1">
        <v>0.36499999999999999</v>
      </c>
      <c r="B25" s="1">
        <v>21.3</v>
      </c>
      <c r="D25">
        <v>0.36499999999999999</v>
      </c>
      <c r="E25">
        <v>21.8</v>
      </c>
      <c r="G25">
        <v>0.36499999999999999</v>
      </c>
      <c r="H25">
        <v>20.8</v>
      </c>
      <c r="J25">
        <v>0.36499999999999999</v>
      </c>
      <c r="K25">
        <v>22.3</v>
      </c>
      <c r="M25">
        <v>0.36499999999999999</v>
      </c>
      <c r="N25">
        <v>21.9</v>
      </c>
      <c r="P25" s="1">
        <v>0.36499999999999999</v>
      </c>
      <c r="Q25" s="1">
        <v>19.899999999999999</v>
      </c>
      <c r="S25">
        <v>0.36499999999999999</v>
      </c>
      <c r="T25">
        <v>21.9</v>
      </c>
      <c r="V25">
        <v>0.36499999999999999</v>
      </c>
      <c r="W25">
        <v>21.5</v>
      </c>
      <c r="Y25">
        <v>0.36499999999999999</v>
      </c>
      <c r="Z25">
        <v>20</v>
      </c>
      <c r="AB25">
        <v>0.36499999999999999</v>
      </c>
      <c r="AC25">
        <v>20.5</v>
      </c>
      <c r="AE25">
        <f t="shared" si="0"/>
        <v>0.36500000000000005</v>
      </c>
      <c r="AF25">
        <f t="shared" si="1"/>
        <v>21.19</v>
      </c>
    </row>
    <row r="26" spans="1:32" x14ac:dyDescent="0.25">
      <c r="A26" s="1">
        <v>0.38100000000000001</v>
      </c>
      <c r="B26" s="1">
        <v>20.7</v>
      </c>
      <c r="D26">
        <v>0.38100000000000001</v>
      </c>
      <c r="E26">
        <v>21.1</v>
      </c>
      <c r="G26">
        <v>0.38100000000000001</v>
      </c>
      <c r="H26">
        <v>20</v>
      </c>
      <c r="J26">
        <v>0.38100000000000001</v>
      </c>
      <c r="K26">
        <v>21.6</v>
      </c>
      <c r="M26">
        <v>0.38100000000000001</v>
      </c>
      <c r="N26">
        <v>21.1</v>
      </c>
      <c r="P26" s="1">
        <v>0.38100000000000001</v>
      </c>
      <c r="Q26" s="1">
        <v>19.3</v>
      </c>
      <c r="S26">
        <v>0.38100000000000001</v>
      </c>
      <c r="T26">
        <v>21.2</v>
      </c>
      <c r="V26">
        <v>0.38100000000000001</v>
      </c>
      <c r="W26">
        <v>20.9</v>
      </c>
      <c r="Y26">
        <v>0.38100000000000001</v>
      </c>
      <c r="Z26">
        <v>19.100000000000001</v>
      </c>
      <c r="AB26">
        <v>0.38100000000000001</v>
      </c>
      <c r="AC26">
        <v>19.7</v>
      </c>
      <c r="AE26">
        <f t="shared" si="0"/>
        <v>0.38100000000000006</v>
      </c>
      <c r="AF26">
        <f t="shared" si="1"/>
        <v>20.47</v>
      </c>
    </row>
    <row r="27" spans="1:32" x14ac:dyDescent="0.25">
      <c r="A27" s="1">
        <v>0.39800000000000002</v>
      </c>
      <c r="B27" s="1">
        <v>19.899999999999999</v>
      </c>
      <c r="D27">
        <v>0.39800000000000002</v>
      </c>
      <c r="E27">
        <v>20.3</v>
      </c>
      <c r="G27">
        <v>0.39800000000000002</v>
      </c>
      <c r="H27">
        <v>19</v>
      </c>
      <c r="J27">
        <v>0.39800000000000002</v>
      </c>
      <c r="K27">
        <v>20.9</v>
      </c>
      <c r="M27">
        <v>0.39800000000000002</v>
      </c>
      <c r="N27">
        <v>20.399999999999999</v>
      </c>
      <c r="P27" s="1">
        <v>0.39800000000000002</v>
      </c>
      <c r="Q27" s="1">
        <v>18.399999999999999</v>
      </c>
      <c r="S27">
        <v>0.39800000000000002</v>
      </c>
      <c r="T27">
        <v>20.5</v>
      </c>
      <c r="V27">
        <v>0.39800000000000002</v>
      </c>
      <c r="W27">
        <v>20.2</v>
      </c>
      <c r="Y27">
        <v>0.39800000000000002</v>
      </c>
      <c r="Z27">
        <v>18.399999999999999</v>
      </c>
      <c r="AB27">
        <v>0.39800000000000002</v>
      </c>
      <c r="AC27">
        <v>18.899999999999999</v>
      </c>
      <c r="AE27">
        <f t="shared" si="0"/>
        <v>0.39800000000000008</v>
      </c>
      <c r="AF27">
        <f t="shared" si="1"/>
        <v>19.690000000000001</v>
      </c>
    </row>
    <row r="28" spans="1:32" x14ac:dyDescent="0.25">
      <c r="A28" s="1">
        <v>0.41399999999999998</v>
      </c>
      <c r="B28" s="1">
        <v>19.2</v>
      </c>
      <c r="D28">
        <v>0.41499999999999998</v>
      </c>
      <c r="E28">
        <v>19.600000000000001</v>
      </c>
      <c r="G28">
        <v>0.41499999999999998</v>
      </c>
      <c r="H28">
        <v>18.2</v>
      </c>
      <c r="J28">
        <v>0.41499999999999998</v>
      </c>
      <c r="K28">
        <v>20.100000000000001</v>
      </c>
      <c r="M28">
        <v>0.41499999999999998</v>
      </c>
      <c r="N28">
        <v>19.600000000000001</v>
      </c>
      <c r="P28" s="1">
        <v>0.41399999999999998</v>
      </c>
      <c r="Q28" s="1">
        <v>17.600000000000001</v>
      </c>
      <c r="S28">
        <v>0.41499999999999998</v>
      </c>
      <c r="T28">
        <v>19.8</v>
      </c>
      <c r="V28">
        <v>0.41399999999999998</v>
      </c>
      <c r="W28">
        <v>19.5</v>
      </c>
      <c r="Y28">
        <v>0.41399999999999998</v>
      </c>
      <c r="Z28">
        <v>17.5</v>
      </c>
      <c r="AB28">
        <v>0.41499999999999998</v>
      </c>
      <c r="AC28">
        <v>17.899999999999999</v>
      </c>
      <c r="AE28">
        <f t="shared" si="0"/>
        <v>0.41459999999999997</v>
      </c>
      <c r="AF28">
        <f t="shared" si="1"/>
        <v>18.899999999999999</v>
      </c>
    </row>
    <row r="29" spans="1:32" x14ac:dyDescent="0.25">
      <c r="A29" s="1">
        <v>0.43099999999999999</v>
      </c>
      <c r="B29" s="1">
        <v>18.2</v>
      </c>
      <c r="D29">
        <v>0.43099999999999999</v>
      </c>
      <c r="E29">
        <v>18.5</v>
      </c>
      <c r="G29">
        <v>0.43099999999999999</v>
      </c>
      <c r="H29">
        <v>17.5</v>
      </c>
      <c r="J29">
        <v>0.43099999999999999</v>
      </c>
      <c r="K29">
        <v>19.3</v>
      </c>
      <c r="M29">
        <v>0.43099999999999999</v>
      </c>
      <c r="N29">
        <v>18.7</v>
      </c>
      <c r="P29" s="1">
        <v>0.43099999999999999</v>
      </c>
      <c r="Q29" s="1">
        <v>16.7</v>
      </c>
      <c r="S29">
        <v>0.43099999999999999</v>
      </c>
      <c r="T29">
        <v>18.899999999999999</v>
      </c>
      <c r="V29">
        <v>0.43099999999999999</v>
      </c>
      <c r="W29">
        <v>18.7</v>
      </c>
      <c r="Y29">
        <v>0.43099999999999999</v>
      </c>
      <c r="Z29">
        <v>16.600000000000001</v>
      </c>
      <c r="AB29">
        <v>0.43099999999999999</v>
      </c>
      <c r="AC29">
        <v>17.100000000000001</v>
      </c>
      <c r="AE29">
        <f t="shared" si="0"/>
        <v>0.43099999999999994</v>
      </c>
      <c r="AF29">
        <f t="shared" si="1"/>
        <v>18.02</v>
      </c>
    </row>
    <row r="30" spans="1:32" x14ac:dyDescent="0.25">
      <c r="A30" s="1">
        <v>0.44800000000000001</v>
      </c>
      <c r="B30" s="1">
        <v>17.399999999999999</v>
      </c>
      <c r="D30">
        <v>0.44800000000000001</v>
      </c>
      <c r="E30">
        <v>17.7</v>
      </c>
      <c r="G30">
        <v>0.44800000000000001</v>
      </c>
      <c r="H30">
        <v>16.5</v>
      </c>
      <c r="J30">
        <v>0.44800000000000001</v>
      </c>
      <c r="K30">
        <v>18.5</v>
      </c>
      <c r="M30">
        <v>0.44800000000000001</v>
      </c>
      <c r="N30">
        <v>17.899999999999999</v>
      </c>
      <c r="P30" s="1">
        <v>0.44800000000000001</v>
      </c>
      <c r="Q30" s="1">
        <v>15.8</v>
      </c>
      <c r="S30">
        <v>0.44800000000000001</v>
      </c>
      <c r="T30">
        <v>18.100000000000001</v>
      </c>
      <c r="V30">
        <v>0.44800000000000001</v>
      </c>
      <c r="W30">
        <v>17.399999999999999</v>
      </c>
      <c r="Y30">
        <v>0.44800000000000001</v>
      </c>
      <c r="Z30">
        <v>15.8</v>
      </c>
      <c r="AB30">
        <v>0.44800000000000001</v>
      </c>
      <c r="AC30">
        <v>16.2</v>
      </c>
      <c r="AE30">
        <f t="shared" si="0"/>
        <v>0.44800000000000006</v>
      </c>
      <c r="AF30">
        <f t="shared" si="1"/>
        <v>17.130000000000003</v>
      </c>
    </row>
    <row r="31" spans="1:32" x14ac:dyDescent="0.25">
      <c r="A31" s="1">
        <v>0.46400000000000002</v>
      </c>
      <c r="B31" s="1">
        <v>16.600000000000001</v>
      </c>
      <c r="D31">
        <v>0.46400000000000002</v>
      </c>
      <c r="E31">
        <v>16.8</v>
      </c>
      <c r="G31">
        <v>0.46400000000000002</v>
      </c>
      <c r="H31">
        <v>15.5</v>
      </c>
      <c r="J31">
        <v>0.46400000000000002</v>
      </c>
      <c r="K31">
        <v>17.5</v>
      </c>
      <c r="M31">
        <v>0.46400000000000002</v>
      </c>
      <c r="N31">
        <v>17</v>
      </c>
      <c r="P31" s="1">
        <v>0.46400000000000002</v>
      </c>
      <c r="Q31" s="1">
        <v>14.9</v>
      </c>
      <c r="S31">
        <v>0.46400000000000002</v>
      </c>
      <c r="T31">
        <v>17</v>
      </c>
      <c r="V31">
        <v>0.46400000000000002</v>
      </c>
      <c r="W31">
        <v>16.8</v>
      </c>
      <c r="Y31">
        <v>0.46400000000000002</v>
      </c>
      <c r="Z31">
        <v>14.8</v>
      </c>
      <c r="AB31">
        <v>0.46400000000000002</v>
      </c>
      <c r="AC31">
        <v>15.3</v>
      </c>
      <c r="AE31">
        <f t="shared" si="0"/>
        <v>0.46400000000000008</v>
      </c>
      <c r="AF31">
        <f t="shared" si="1"/>
        <v>16.220000000000006</v>
      </c>
    </row>
    <row r="32" spans="1:32" x14ac:dyDescent="0.25">
      <c r="A32" s="1">
        <v>0.48099999999999998</v>
      </c>
      <c r="B32" s="1">
        <v>15.7</v>
      </c>
      <c r="D32">
        <v>0.48099999999999998</v>
      </c>
      <c r="E32">
        <v>15.9</v>
      </c>
      <c r="G32">
        <v>0.48099999999999998</v>
      </c>
      <c r="H32">
        <v>14.6</v>
      </c>
      <c r="J32">
        <v>0.48099999999999998</v>
      </c>
      <c r="K32">
        <v>16.600000000000001</v>
      </c>
      <c r="M32">
        <v>0.48099999999999998</v>
      </c>
      <c r="N32">
        <v>16.100000000000001</v>
      </c>
      <c r="P32" s="1">
        <v>0.48099999999999998</v>
      </c>
      <c r="Q32" s="1">
        <v>14</v>
      </c>
      <c r="S32">
        <v>0.48099999999999998</v>
      </c>
      <c r="T32">
        <v>16.3</v>
      </c>
      <c r="V32">
        <v>0.48099999999999998</v>
      </c>
      <c r="W32">
        <v>15.9</v>
      </c>
      <c r="Y32">
        <v>0.48099999999999998</v>
      </c>
      <c r="Z32">
        <v>13.9</v>
      </c>
      <c r="AB32">
        <v>0.48099999999999998</v>
      </c>
      <c r="AC32">
        <v>14.3</v>
      </c>
      <c r="AE32">
        <f t="shared" si="0"/>
        <v>0.48099999999999998</v>
      </c>
      <c r="AF32">
        <f t="shared" si="1"/>
        <v>15.330000000000002</v>
      </c>
    </row>
    <row r="33" spans="1:32" x14ac:dyDescent="0.25">
      <c r="A33" s="1">
        <v>0.497</v>
      </c>
      <c r="B33" s="1">
        <v>14.8</v>
      </c>
      <c r="D33">
        <v>0.497</v>
      </c>
      <c r="E33">
        <v>14.9</v>
      </c>
      <c r="G33">
        <v>0.497</v>
      </c>
      <c r="H33">
        <v>13.8</v>
      </c>
      <c r="J33">
        <v>0.497</v>
      </c>
      <c r="K33">
        <v>15.7</v>
      </c>
      <c r="M33">
        <v>0.497</v>
      </c>
      <c r="N33">
        <v>15.1</v>
      </c>
      <c r="P33" s="1">
        <v>0.497</v>
      </c>
      <c r="Q33" s="1">
        <v>13.1</v>
      </c>
      <c r="S33">
        <v>0.497</v>
      </c>
      <c r="T33">
        <v>15.4</v>
      </c>
      <c r="V33">
        <v>0.497</v>
      </c>
      <c r="W33">
        <v>15</v>
      </c>
      <c r="Y33">
        <v>0.497</v>
      </c>
      <c r="Z33">
        <v>13</v>
      </c>
      <c r="AB33">
        <v>0.497</v>
      </c>
      <c r="AC33">
        <v>13.4</v>
      </c>
      <c r="AE33">
        <f t="shared" si="0"/>
        <v>0.497</v>
      </c>
      <c r="AF33">
        <f t="shared" si="1"/>
        <v>14.420000000000002</v>
      </c>
    </row>
    <row r="34" spans="1:32" x14ac:dyDescent="0.25">
      <c r="A34" s="1">
        <v>0.51400000000000001</v>
      </c>
      <c r="B34" s="1">
        <v>13.7</v>
      </c>
      <c r="D34">
        <v>0.51400000000000001</v>
      </c>
      <c r="E34">
        <v>14.2</v>
      </c>
      <c r="G34">
        <v>0.51400000000000001</v>
      </c>
      <c r="H34">
        <v>12.7</v>
      </c>
      <c r="J34">
        <v>0.51400000000000001</v>
      </c>
      <c r="K34">
        <v>14.8</v>
      </c>
      <c r="M34">
        <v>0.51400000000000001</v>
      </c>
      <c r="N34">
        <v>14.2</v>
      </c>
      <c r="P34" s="1">
        <v>0.51400000000000001</v>
      </c>
      <c r="Q34" s="1">
        <v>12.1</v>
      </c>
      <c r="S34">
        <v>0.51400000000000001</v>
      </c>
      <c r="T34">
        <v>14.4</v>
      </c>
      <c r="V34">
        <v>0.51400000000000001</v>
      </c>
      <c r="W34">
        <v>14.2</v>
      </c>
      <c r="Y34">
        <v>0.51400000000000001</v>
      </c>
      <c r="Z34">
        <v>12</v>
      </c>
      <c r="AB34">
        <v>0.51400000000000001</v>
      </c>
      <c r="AC34">
        <v>12.4</v>
      </c>
      <c r="AE34">
        <f t="shared" si="0"/>
        <v>0.51400000000000012</v>
      </c>
      <c r="AF34">
        <f t="shared" si="1"/>
        <v>13.469999999999999</v>
      </c>
    </row>
    <row r="35" spans="1:32" x14ac:dyDescent="0.25">
      <c r="A35" s="1">
        <v>0.53</v>
      </c>
      <c r="B35" s="1">
        <v>13</v>
      </c>
      <c r="D35">
        <v>0.53100000000000003</v>
      </c>
      <c r="E35">
        <v>13.2</v>
      </c>
      <c r="G35">
        <v>0.53100000000000003</v>
      </c>
      <c r="H35">
        <v>11.9</v>
      </c>
      <c r="J35">
        <v>0.53100000000000003</v>
      </c>
      <c r="K35">
        <v>13.9</v>
      </c>
      <c r="M35">
        <v>0.53100000000000003</v>
      </c>
      <c r="N35">
        <v>13.3</v>
      </c>
      <c r="P35" s="1">
        <v>0.53</v>
      </c>
      <c r="Q35" s="1">
        <v>11.2</v>
      </c>
      <c r="S35">
        <v>0.53100000000000003</v>
      </c>
      <c r="T35">
        <v>13.5</v>
      </c>
      <c r="V35">
        <v>0.53</v>
      </c>
      <c r="W35">
        <v>13.2</v>
      </c>
      <c r="Y35">
        <v>0.53100000000000003</v>
      </c>
      <c r="Z35">
        <v>11</v>
      </c>
      <c r="AB35">
        <v>0.53100000000000003</v>
      </c>
      <c r="AC35">
        <v>11.5</v>
      </c>
      <c r="AE35">
        <f t="shared" si="0"/>
        <v>0.53069999999999995</v>
      </c>
      <c r="AF35">
        <f t="shared" si="1"/>
        <v>12.57</v>
      </c>
    </row>
    <row r="36" spans="1:32" x14ac:dyDescent="0.25">
      <c r="A36" s="1">
        <v>0.54700000000000004</v>
      </c>
      <c r="B36" s="1">
        <v>11.9</v>
      </c>
      <c r="D36">
        <v>0.54700000000000004</v>
      </c>
      <c r="E36">
        <v>12.2</v>
      </c>
      <c r="G36">
        <v>0.54700000000000004</v>
      </c>
      <c r="H36">
        <v>10.5</v>
      </c>
      <c r="J36">
        <v>0.54700000000000004</v>
      </c>
      <c r="K36">
        <v>12.9</v>
      </c>
      <c r="M36">
        <v>0.54700000000000004</v>
      </c>
      <c r="N36">
        <v>12.6</v>
      </c>
      <c r="P36" s="1">
        <v>0.54700000000000004</v>
      </c>
      <c r="Q36" s="1">
        <v>10.199999999999999</v>
      </c>
      <c r="S36">
        <v>0.54700000000000004</v>
      </c>
      <c r="T36">
        <v>12.4</v>
      </c>
      <c r="V36">
        <v>0.54700000000000004</v>
      </c>
      <c r="W36">
        <v>12.2</v>
      </c>
      <c r="Y36">
        <v>0.54700000000000004</v>
      </c>
      <c r="Z36">
        <v>10.1</v>
      </c>
      <c r="AB36">
        <v>0.54700000000000004</v>
      </c>
      <c r="AC36">
        <v>10.4</v>
      </c>
      <c r="AE36">
        <f t="shared" si="0"/>
        <v>0.54699999999999993</v>
      </c>
      <c r="AF36">
        <f t="shared" si="1"/>
        <v>11.540000000000001</v>
      </c>
    </row>
    <row r="37" spans="1:32" x14ac:dyDescent="0.25">
      <c r="A37" s="1">
        <v>0.56399999999999995</v>
      </c>
      <c r="B37" s="1">
        <v>11</v>
      </c>
      <c r="D37">
        <v>0.56399999999999995</v>
      </c>
      <c r="E37">
        <v>11.3</v>
      </c>
      <c r="G37">
        <v>0.56399999999999995</v>
      </c>
      <c r="H37">
        <v>9.6</v>
      </c>
      <c r="J37">
        <v>0.56399999999999995</v>
      </c>
      <c r="K37">
        <v>11.9</v>
      </c>
      <c r="M37">
        <v>0.56399999999999995</v>
      </c>
      <c r="N37">
        <v>11.4</v>
      </c>
      <c r="P37" s="1">
        <v>0.56399999999999995</v>
      </c>
      <c r="Q37" s="1">
        <v>9.1999999999999993</v>
      </c>
      <c r="S37">
        <v>0.56399999999999995</v>
      </c>
      <c r="T37">
        <v>11.6</v>
      </c>
      <c r="V37">
        <v>0.56399999999999995</v>
      </c>
      <c r="W37">
        <v>11.3</v>
      </c>
      <c r="Y37">
        <v>0.56399999999999995</v>
      </c>
      <c r="Z37">
        <v>9</v>
      </c>
      <c r="AB37">
        <v>0.56399999999999995</v>
      </c>
      <c r="AC37">
        <v>9.4</v>
      </c>
      <c r="AE37">
        <f t="shared" si="0"/>
        <v>0.56399999999999995</v>
      </c>
      <c r="AF37">
        <f t="shared" si="1"/>
        <v>10.569999999999999</v>
      </c>
    </row>
    <row r="38" spans="1:32" x14ac:dyDescent="0.25">
      <c r="A38" s="1">
        <v>0.57999999999999996</v>
      </c>
      <c r="B38" s="1">
        <v>10.1</v>
      </c>
      <c r="D38">
        <v>0.57999999999999996</v>
      </c>
      <c r="E38">
        <v>10.3</v>
      </c>
      <c r="G38">
        <v>0.57999999999999996</v>
      </c>
      <c r="H38">
        <v>8.6999999999999993</v>
      </c>
      <c r="J38">
        <v>0.57999999999999996</v>
      </c>
      <c r="K38">
        <v>11</v>
      </c>
      <c r="M38">
        <v>0.57999999999999996</v>
      </c>
      <c r="N38">
        <v>10.4</v>
      </c>
      <c r="P38" s="1">
        <v>0.57999999999999996</v>
      </c>
      <c r="Q38" s="1">
        <v>8.1999999999999993</v>
      </c>
      <c r="S38">
        <v>0.57999999999999996</v>
      </c>
      <c r="T38">
        <v>10.5</v>
      </c>
      <c r="V38">
        <v>0.57999999999999996</v>
      </c>
      <c r="W38">
        <v>10.3</v>
      </c>
      <c r="Y38">
        <v>0.57999999999999996</v>
      </c>
      <c r="Z38">
        <v>8</v>
      </c>
      <c r="AB38">
        <v>0.57999999999999996</v>
      </c>
      <c r="AC38">
        <v>8.3000000000000007</v>
      </c>
      <c r="AE38">
        <f t="shared" si="0"/>
        <v>0.57999999999999996</v>
      </c>
      <c r="AF38">
        <f t="shared" si="1"/>
        <v>9.5799999999999983</v>
      </c>
    </row>
    <row r="39" spans="1:32" x14ac:dyDescent="0.25">
      <c r="A39" s="1">
        <v>0.59699999999999998</v>
      </c>
      <c r="B39" s="1">
        <v>9</v>
      </c>
      <c r="D39">
        <v>0.59699999999999998</v>
      </c>
      <c r="E39">
        <v>9.1999999999999993</v>
      </c>
      <c r="G39">
        <v>0.59699999999999998</v>
      </c>
      <c r="H39">
        <v>7.7</v>
      </c>
      <c r="J39">
        <v>0.59699999999999998</v>
      </c>
      <c r="K39">
        <v>10</v>
      </c>
      <c r="M39">
        <v>0.59699999999999998</v>
      </c>
      <c r="N39">
        <v>9.4</v>
      </c>
      <c r="P39" s="1">
        <v>0.59699999999999998</v>
      </c>
      <c r="Q39" s="1">
        <v>7.1</v>
      </c>
      <c r="S39">
        <v>0.59699999999999998</v>
      </c>
      <c r="T39">
        <v>9.5</v>
      </c>
      <c r="V39">
        <v>0.59699999999999998</v>
      </c>
      <c r="W39">
        <v>9.1999999999999993</v>
      </c>
      <c r="Y39">
        <v>0.59699999999999998</v>
      </c>
      <c r="Z39">
        <v>7</v>
      </c>
      <c r="AB39">
        <v>0.59699999999999998</v>
      </c>
      <c r="AC39">
        <v>7.4</v>
      </c>
      <c r="AE39">
        <f t="shared" si="0"/>
        <v>0.59699999999999986</v>
      </c>
      <c r="AF39">
        <f t="shared" si="1"/>
        <v>8.5500000000000007</v>
      </c>
    </row>
    <row r="40" spans="1:32" x14ac:dyDescent="0.25">
      <c r="A40" s="1">
        <v>0.61299999999999999</v>
      </c>
      <c r="B40" s="1">
        <v>8</v>
      </c>
      <c r="D40">
        <v>0.61299999999999999</v>
      </c>
      <c r="E40">
        <v>8.1999999999999993</v>
      </c>
      <c r="G40">
        <v>0.61299999999999999</v>
      </c>
      <c r="H40">
        <v>6.7</v>
      </c>
      <c r="J40">
        <v>0.61299999999999999</v>
      </c>
      <c r="K40">
        <v>8.9</v>
      </c>
      <c r="M40">
        <v>0.61299999999999999</v>
      </c>
      <c r="N40">
        <v>8.5</v>
      </c>
      <c r="P40" s="1">
        <v>0.61299999999999999</v>
      </c>
      <c r="Q40" s="1">
        <v>6</v>
      </c>
      <c r="S40">
        <v>0.61299999999999999</v>
      </c>
      <c r="T40">
        <v>8.5</v>
      </c>
      <c r="V40">
        <v>0.61299999999999999</v>
      </c>
      <c r="W40">
        <v>8.3000000000000007</v>
      </c>
      <c r="Y40">
        <v>0.61299999999999999</v>
      </c>
      <c r="Z40">
        <v>5.9</v>
      </c>
      <c r="AB40">
        <v>0.61299999999999999</v>
      </c>
      <c r="AC40">
        <v>6.3</v>
      </c>
      <c r="AE40">
        <f t="shared" si="0"/>
        <v>0.61299999999999988</v>
      </c>
      <c r="AF40">
        <f t="shared" si="1"/>
        <v>7.5299999999999994</v>
      </c>
    </row>
    <row r="41" spans="1:32" x14ac:dyDescent="0.25">
      <c r="A41" s="1">
        <v>0.63</v>
      </c>
      <c r="B41" s="1">
        <v>7</v>
      </c>
      <c r="D41">
        <v>0.63</v>
      </c>
      <c r="E41">
        <v>7.2</v>
      </c>
      <c r="G41">
        <v>0.63</v>
      </c>
      <c r="H41">
        <v>5.6</v>
      </c>
      <c r="J41">
        <v>0.63</v>
      </c>
      <c r="K41">
        <v>7.9</v>
      </c>
      <c r="M41">
        <v>0.63</v>
      </c>
      <c r="N41">
        <v>7.5</v>
      </c>
      <c r="P41" s="1">
        <v>0.63</v>
      </c>
      <c r="Q41" s="1">
        <v>5</v>
      </c>
      <c r="S41">
        <v>0.63</v>
      </c>
      <c r="T41">
        <v>7.5</v>
      </c>
      <c r="V41">
        <v>0.63</v>
      </c>
      <c r="W41">
        <v>7.2</v>
      </c>
      <c r="Y41">
        <v>0.63</v>
      </c>
      <c r="Z41">
        <v>4.9000000000000004</v>
      </c>
      <c r="AB41">
        <v>0.63</v>
      </c>
      <c r="AC41">
        <v>5.2</v>
      </c>
      <c r="AE41">
        <f t="shared" si="0"/>
        <v>0.63</v>
      </c>
      <c r="AF41">
        <f t="shared" si="1"/>
        <v>6.5</v>
      </c>
    </row>
    <row r="42" spans="1:32" x14ac:dyDescent="0.25">
      <c r="A42" s="1">
        <v>0.64700000000000002</v>
      </c>
      <c r="B42" s="1">
        <v>6.1</v>
      </c>
      <c r="D42">
        <v>0.64700000000000002</v>
      </c>
      <c r="E42">
        <v>6.1</v>
      </c>
      <c r="G42">
        <v>0.64700000000000002</v>
      </c>
      <c r="H42">
        <v>4.5999999999999996</v>
      </c>
      <c r="J42">
        <v>0.64700000000000002</v>
      </c>
      <c r="K42">
        <v>6.9</v>
      </c>
      <c r="M42">
        <v>0.64700000000000002</v>
      </c>
      <c r="N42">
        <v>6.5</v>
      </c>
      <c r="P42" s="1">
        <v>0.64700000000000002</v>
      </c>
      <c r="Q42" s="1">
        <v>4</v>
      </c>
      <c r="S42">
        <v>0.64700000000000002</v>
      </c>
      <c r="T42">
        <v>6.4</v>
      </c>
      <c r="V42">
        <v>0.64700000000000002</v>
      </c>
      <c r="W42">
        <v>6.2</v>
      </c>
      <c r="Y42">
        <v>0.64700000000000002</v>
      </c>
      <c r="Z42">
        <v>3.9</v>
      </c>
      <c r="AB42">
        <v>0.64700000000000002</v>
      </c>
      <c r="AC42">
        <v>4.2</v>
      </c>
      <c r="AE42">
        <f t="shared" si="0"/>
        <v>0.64700000000000013</v>
      </c>
      <c r="AF42">
        <f t="shared" si="1"/>
        <v>5.49</v>
      </c>
    </row>
    <row r="43" spans="1:32" x14ac:dyDescent="0.25">
      <c r="A43" s="1">
        <v>0.66300000000000003</v>
      </c>
      <c r="B43" s="1">
        <v>4.9000000000000004</v>
      </c>
      <c r="D43">
        <v>0.66300000000000003</v>
      </c>
      <c r="E43">
        <v>5.0999999999999996</v>
      </c>
      <c r="G43">
        <v>0.66300000000000003</v>
      </c>
      <c r="H43">
        <v>3.4</v>
      </c>
      <c r="J43">
        <v>0.66300000000000003</v>
      </c>
      <c r="K43">
        <v>5.8</v>
      </c>
      <c r="M43">
        <v>0.66300000000000003</v>
      </c>
      <c r="N43">
        <v>5.4</v>
      </c>
      <c r="P43" s="1">
        <v>0.66300000000000003</v>
      </c>
      <c r="Q43" s="1">
        <v>2.9</v>
      </c>
      <c r="S43">
        <v>0.66300000000000003</v>
      </c>
      <c r="T43">
        <v>5.4</v>
      </c>
      <c r="V43">
        <v>0.66300000000000003</v>
      </c>
      <c r="W43">
        <v>5.0999999999999996</v>
      </c>
      <c r="Y43">
        <v>0.66300000000000003</v>
      </c>
      <c r="Z43">
        <v>2.8</v>
      </c>
      <c r="AB43">
        <v>0.66300000000000003</v>
      </c>
      <c r="AC43">
        <v>3.1</v>
      </c>
      <c r="AE43">
        <f t="shared" si="0"/>
        <v>0.66300000000000014</v>
      </c>
      <c r="AF43">
        <f t="shared" si="1"/>
        <v>4.3899999999999997</v>
      </c>
    </row>
    <row r="44" spans="1:32" x14ac:dyDescent="0.25">
      <c r="A44" s="1">
        <v>0.68</v>
      </c>
      <c r="B44" s="1">
        <v>3.9</v>
      </c>
      <c r="D44">
        <v>0.68</v>
      </c>
      <c r="E44">
        <v>4</v>
      </c>
      <c r="G44">
        <v>0.68</v>
      </c>
      <c r="H44">
        <v>2.2999999999999998</v>
      </c>
      <c r="J44">
        <v>0.68</v>
      </c>
      <c r="K44">
        <v>4.8</v>
      </c>
      <c r="M44">
        <v>0.68</v>
      </c>
      <c r="N44">
        <v>4.4000000000000004</v>
      </c>
      <c r="P44" s="1">
        <v>0.68</v>
      </c>
      <c r="Q44" s="1">
        <v>1.9</v>
      </c>
      <c r="S44">
        <v>0.68</v>
      </c>
      <c r="T44">
        <v>4.3</v>
      </c>
      <c r="V44">
        <v>0.68</v>
      </c>
      <c r="W44">
        <v>4.0999999999999996</v>
      </c>
      <c r="Y44">
        <v>0.68</v>
      </c>
      <c r="Z44">
        <v>1.7</v>
      </c>
      <c r="AB44">
        <v>0.68</v>
      </c>
      <c r="AC44">
        <v>2.1</v>
      </c>
      <c r="AE44">
        <f t="shared" si="0"/>
        <v>0.67999999999999994</v>
      </c>
      <c r="AF44">
        <f t="shared" si="1"/>
        <v>3.3499999999999992</v>
      </c>
    </row>
    <row r="45" spans="1:32" x14ac:dyDescent="0.25">
      <c r="A45" s="1">
        <v>0.69599999999999995</v>
      </c>
      <c r="B45" s="1">
        <v>2.9</v>
      </c>
      <c r="D45">
        <v>0.69599999999999995</v>
      </c>
      <c r="E45">
        <v>3</v>
      </c>
      <c r="G45">
        <v>0.69599999999999995</v>
      </c>
      <c r="H45">
        <v>1.2</v>
      </c>
      <c r="J45">
        <v>0.69599999999999995</v>
      </c>
      <c r="K45">
        <v>3.7</v>
      </c>
      <c r="M45">
        <v>0.69599999999999995</v>
      </c>
      <c r="N45">
        <v>3.3</v>
      </c>
      <c r="P45" s="1">
        <v>0.69599999999999995</v>
      </c>
      <c r="Q45" s="1">
        <v>0.8</v>
      </c>
      <c r="S45">
        <v>0.69599999999999995</v>
      </c>
      <c r="T45">
        <v>3.3</v>
      </c>
      <c r="V45">
        <v>0.69599999999999995</v>
      </c>
      <c r="W45">
        <v>3</v>
      </c>
      <c r="Y45">
        <v>0.69599999999999995</v>
      </c>
      <c r="Z45">
        <v>0.7</v>
      </c>
      <c r="AB45">
        <v>0.69599999999999995</v>
      </c>
      <c r="AC45">
        <v>1</v>
      </c>
      <c r="AE45">
        <f t="shared" si="0"/>
        <v>0.69599999999999984</v>
      </c>
      <c r="AF45">
        <f t="shared" si="1"/>
        <v>2.29</v>
      </c>
    </row>
    <row r="46" spans="1:32" x14ac:dyDescent="0.25">
      <c r="A46" s="1">
        <v>0.71299999999999997</v>
      </c>
      <c r="B46" s="1">
        <v>1.9</v>
      </c>
      <c r="D46">
        <v>0.71299999999999997</v>
      </c>
      <c r="E46">
        <v>1.9</v>
      </c>
      <c r="G46">
        <v>0.71299999999999997</v>
      </c>
      <c r="H46">
        <v>0.2</v>
      </c>
      <c r="J46">
        <v>0.71299999999999997</v>
      </c>
      <c r="K46">
        <v>2.6</v>
      </c>
      <c r="M46">
        <v>0.71299999999999997</v>
      </c>
      <c r="N46">
        <v>2.2999999999999998</v>
      </c>
      <c r="P46" s="1">
        <v>0.71299999999999997</v>
      </c>
      <c r="Q46" s="1">
        <v>-0.2</v>
      </c>
      <c r="S46">
        <v>0.71299999999999997</v>
      </c>
      <c r="T46">
        <v>2.2000000000000002</v>
      </c>
      <c r="V46">
        <v>0.71299999999999997</v>
      </c>
      <c r="W46">
        <v>1.9</v>
      </c>
      <c r="Y46">
        <v>0.71299999999999997</v>
      </c>
      <c r="Z46">
        <v>-0.4</v>
      </c>
      <c r="AB46">
        <v>0.71299999999999997</v>
      </c>
      <c r="AC46">
        <v>-0.1</v>
      </c>
      <c r="AE46">
        <f t="shared" si="0"/>
        <v>0.71299999999999997</v>
      </c>
      <c r="AF46">
        <f t="shared" si="1"/>
        <v>1.23</v>
      </c>
    </row>
    <row r="47" spans="1:32" x14ac:dyDescent="0.25">
      <c r="A47" s="1">
        <v>0.73</v>
      </c>
      <c r="B47" s="1">
        <v>0.8</v>
      </c>
      <c r="D47">
        <v>0.73</v>
      </c>
      <c r="E47">
        <v>0.9</v>
      </c>
      <c r="G47">
        <v>0.73</v>
      </c>
      <c r="H47">
        <v>-0.9</v>
      </c>
      <c r="J47">
        <v>0.73</v>
      </c>
      <c r="K47">
        <v>1.6</v>
      </c>
      <c r="M47">
        <v>0.73</v>
      </c>
      <c r="N47">
        <v>1.2</v>
      </c>
      <c r="P47" s="1">
        <v>0.73</v>
      </c>
      <c r="Q47" s="1">
        <v>-1.3</v>
      </c>
      <c r="S47">
        <v>0.73</v>
      </c>
      <c r="T47">
        <v>1.2</v>
      </c>
      <c r="V47">
        <v>0.73</v>
      </c>
      <c r="W47">
        <v>0.8</v>
      </c>
      <c r="Y47">
        <v>0.73</v>
      </c>
      <c r="Z47">
        <v>-1.5</v>
      </c>
      <c r="AB47">
        <v>0.73</v>
      </c>
      <c r="AC47">
        <v>-1.1000000000000001</v>
      </c>
      <c r="AE47">
        <f t="shared" si="0"/>
        <v>0.73000000000000009</v>
      </c>
      <c r="AF47">
        <f t="shared" si="1"/>
        <v>0.17000000000000007</v>
      </c>
    </row>
    <row r="48" spans="1:32" x14ac:dyDescent="0.25">
      <c r="A48" s="1">
        <v>0.746</v>
      </c>
      <c r="B48" s="1">
        <v>-0.3</v>
      </c>
      <c r="D48">
        <v>0.746</v>
      </c>
      <c r="E48">
        <v>-0.2</v>
      </c>
      <c r="G48">
        <v>0.746</v>
      </c>
      <c r="H48">
        <v>-2</v>
      </c>
      <c r="J48">
        <v>0.746</v>
      </c>
      <c r="K48">
        <v>0.5</v>
      </c>
      <c r="M48">
        <v>0.746</v>
      </c>
      <c r="N48">
        <v>0.1</v>
      </c>
      <c r="P48" s="1">
        <v>0.746</v>
      </c>
      <c r="Q48" s="1">
        <v>-2.4</v>
      </c>
      <c r="S48">
        <v>0.746</v>
      </c>
      <c r="T48">
        <v>0.1</v>
      </c>
      <c r="V48">
        <v>0.746</v>
      </c>
      <c r="W48">
        <v>-0.2</v>
      </c>
      <c r="Y48">
        <v>0.746</v>
      </c>
      <c r="Z48">
        <v>-2.5</v>
      </c>
      <c r="AB48">
        <v>0.746</v>
      </c>
      <c r="AC48">
        <v>-2.2000000000000002</v>
      </c>
      <c r="AE48">
        <f t="shared" si="0"/>
        <v>0.74600000000000011</v>
      </c>
      <c r="AF48">
        <f t="shared" si="1"/>
        <v>-0.91000000000000014</v>
      </c>
    </row>
    <row r="49" spans="1:32" x14ac:dyDescent="0.25">
      <c r="A49" s="1">
        <v>0.76300000000000001</v>
      </c>
      <c r="B49" s="1">
        <v>-1.4</v>
      </c>
      <c r="D49">
        <v>0.76300000000000001</v>
      </c>
      <c r="E49">
        <v>-1.3</v>
      </c>
      <c r="G49">
        <v>0.76300000000000001</v>
      </c>
      <c r="H49">
        <v>-3</v>
      </c>
      <c r="J49">
        <v>0.76300000000000001</v>
      </c>
      <c r="K49">
        <v>-0.5</v>
      </c>
      <c r="M49">
        <v>0.76300000000000001</v>
      </c>
      <c r="N49">
        <v>-1</v>
      </c>
      <c r="P49" s="1">
        <v>0.76300000000000001</v>
      </c>
      <c r="Q49" s="1">
        <v>-3.4</v>
      </c>
      <c r="S49">
        <v>0.76300000000000001</v>
      </c>
      <c r="T49">
        <v>-1</v>
      </c>
      <c r="V49">
        <v>0.76300000000000001</v>
      </c>
      <c r="W49">
        <v>-1.3</v>
      </c>
      <c r="Y49">
        <v>0.76300000000000001</v>
      </c>
      <c r="Z49">
        <v>-3.6</v>
      </c>
      <c r="AB49">
        <v>0.76300000000000001</v>
      </c>
      <c r="AC49">
        <v>-3.3</v>
      </c>
      <c r="AE49">
        <f t="shared" si="0"/>
        <v>0.76300000000000001</v>
      </c>
      <c r="AF49">
        <f t="shared" si="1"/>
        <v>-1.98</v>
      </c>
    </row>
    <row r="50" spans="1:32" x14ac:dyDescent="0.25">
      <c r="A50" s="1">
        <v>0.77900000000000003</v>
      </c>
      <c r="B50" s="1">
        <v>-2.4</v>
      </c>
      <c r="D50">
        <v>0.77900000000000003</v>
      </c>
      <c r="E50">
        <v>-2.4</v>
      </c>
      <c r="G50">
        <v>0.77900000000000003</v>
      </c>
      <c r="H50">
        <v>-4.2</v>
      </c>
      <c r="J50">
        <v>0.77900000000000003</v>
      </c>
      <c r="K50">
        <v>-1.7</v>
      </c>
      <c r="M50">
        <v>0.77900000000000003</v>
      </c>
      <c r="N50">
        <v>-2</v>
      </c>
      <c r="P50" s="1">
        <v>0.77900000000000003</v>
      </c>
      <c r="Q50" s="1">
        <v>-4.5</v>
      </c>
      <c r="S50">
        <v>0.77900000000000003</v>
      </c>
      <c r="T50">
        <v>-2</v>
      </c>
      <c r="V50">
        <v>0.77900000000000003</v>
      </c>
      <c r="W50">
        <v>-2.2999999999999998</v>
      </c>
      <c r="Y50">
        <v>0.77900000000000003</v>
      </c>
      <c r="Z50">
        <v>-4.7</v>
      </c>
      <c r="AB50">
        <v>0.77900000000000003</v>
      </c>
      <c r="AC50">
        <v>-4.4000000000000004</v>
      </c>
      <c r="AE50">
        <f t="shared" si="0"/>
        <v>0.77900000000000003</v>
      </c>
      <c r="AF50">
        <f t="shared" si="1"/>
        <v>-3.06</v>
      </c>
    </row>
    <row r="51" spans="1:32" x14ac:dyDescent="0.25">
      <c r="A51" s="1">
        <v>0.79600000000000004</v>
      </c>
      <c r="B51" s="1">
        <v>-3.6</v>
      </c>
      <c r="D51">
        <v>0.79600000000000004</v>
      </c>
      <c r="E51">
        <v>-3.4</v>
      </c>
      <c r="G51">
        <v>0.79600000000000004</v>
      </c>
      <c r="H51">
        <v>-5.2</v>
      </c>
      <c r="J51">
        <v>0.79600000000000004</v>
      </c>
      <c r="K51">
        <v>-2.7</v>
      </c>
      <c r="M51">
        <v>0.79600000000000004</v>
      </c>
      <c r="N51">
        <v>-3.1</v>
      </c>
      <c r="P51" s="1">
        <v>0.79600000000000004</v>
      </c>
      <c r="Q51" s="1">
        <v>-5.6</v>
      </c>
      <c r="S51">
        <v>0.79600000000000004</v>
      </c>
      <c r="T51">
        <v>-3.1</v>
      </c>
      <c r="V51">
        <v>0.79600000000000004</v>
      </c>
      <c r="W51">
        <v>-3.4</v>
      </c>
      <c r="Y51">
        <v>0.79600000000000004</v>
      </c>
      <c r="Z51">
        <v>-5.7</v>
      </c>
      <c r="AB51">
        <v>0.79600000000000004</v>
      </c>
      <c r="AC51">
        <v>-5.4</v>
      </c>
      <c r="AE51">
        <f t="shared" si="0"/>
        <v>0.79600000000000015</v>
      </c>
      <c r="AF51">
        <f t="shared" si="1"/>
        <v>-4.12</v>
      </c>
    </row>
    <row r="52" spans="1:32" x14ac:dyDescent="0.25">
      <c r="A52" s="1">
        <v>0.81200000000000006</v>
      </c>
      <c r="B52" s="1">
        <v>-4.7</v>
      </c>
      <c r="D52">
        <v>0.81200000000000006</v>
      </c>
      <c r="E52">
        <v>-4.5</v>
      </c>
      <c r="G52">
        <v>0.81200000000000006</v>
      </c>
      <c r="H52">
        <v>-6.3</v>
      </c>
      <c r="J52">
        <v>0.81200000000000006</v>
      </c>
      <c r="K52">
        <v>-3.7</v>
      </c>
      <c r="M52">
        <v>0.81200000000000006</v>
      </c>
      <c r="N52">
        <v>-4.0999999999999996</v>
      </c>
      <c r="P52" s="1">
        <v>0.81200000000000006</v>
      </c>
      <c r="Q52" s="1">
        <v>-6.6</v>
      </c>
      <c r="S52">
        <v>0.81200000000000006</v>
      </c>
      <c r="T52">
        <v>-4.2</v>
      </c>
      <c r="V52">
        <v>0.81200000000000006</v>
      </c>
      <c r="W52">
        <v>-4.4000000000000004</v>
      </c>
      <c r="Y52">
        <v>0.81200000000000006</v>
      </c>
      <c r="Z52">
        <v>-6.7</v>
      </c>
      <c r="AB52">
        <v>0.81200000000000006</v>
      </c>
      <c r="AC52">
        <v>-6.4</v>
      </c>
      <c r="AE52">
        <f t="shared" si="0"/>
        <v>0.81200000000000006</v>
      </c>
      <c r="AF52">
        <f t="shared" si="1"/>
        <v>-5.16</v>
      </c>
    </row>
    <row r="53" spans="1:32" x14ac:dyDescent="0.25">
      <c r="A53" s="1">
        <v>0.82899999999999996</v>
      </c>
      <c r="B53" s="1">
        <v>-5.7</v>
      </c>
      <c r="D53">
        <v>0.82899999999999996</v>
      </c>
      <c r="E53">
        <v>-5.5</v>
      </c>
      <c r="G53">
        <v>0.82899999999999996</v>
      </c>
      <c r="H53">
        <v>-7.3</v>
      </c>
      <c r="J53">
        <v>0.82899999999999996</v>
      </c>
      <c r="K53">
        <v>-4.8</v>
      </c>
      <c r="M53">
        <v>0.82899999999999996</v>
      </c>
      <c r="N53">
        <v>-5.2</v>
      </c>
      <c r="P53" s="1">
        <v>0.82899999999999996</v>
      </c>
      <c r="Q53" s="1">
        <v>-7.6</v>
      </c>
      <c r="S53">
        <v>0.82899999999999996</v>
      </c>
      <c r="T53">
        <v>-5.2</v>
      </c>
      <c r="V53">
        <v>0.82899999999999996</v>
      </c>
      <c r="W53">
        <v>-5.5</v>
      </c>
      <c r="Y53">
        <v>0.82899999999999996</v>
      </c>
      <c r="Z53">
        <v>-7.8</v>
      </c>
      <c r="AB53">
        <v>0.82899999999999996</v>
      </c>
      <c r="AC53">
        <v>-7.5</v>
      </c>
      <c r="AE53">
        <f t="shared" si="0"/>
        <v>0.82899999999999996</v>
      </c>
      <c r="AF53">
        <f t="shared" si="1"/>
        <v>-6.21</v>
      </c>
    </row>
    <row r="54" spans="1:32" x14ac:dyDescent="0.25">
      <c r="A54" s="1">
        <v>0.84599999999999997</v>
      </c>
      <c r="B54" s="1">
        <v>-6.7</v>
      </c>
      <c r="D54">
        <v>0.84599999999999997</v>
      </c>
      <c r="E54">
        <v>-6.6</v>
      </c>
      <c r="G54">
        <v>0.84599999999999997</v>
      </c>
      <c r="H54">
        <v>-8.4</v>
      </c>
      <c r="J54">
        <v>0.84599999999999997</v>
      </c>
      <c r="K54">
        <v>-5.9</v>
      </c>
      <c r="M54">
        <v>0.84599999999999997</v>
      </c>
      <c r="N54">
        <v>-6.2</v>
      </c>
      <c r="P54" s="1">
        <v>0.84599999999999997</v>
      </c>
      <c r="Q54" s="1">
        <v>-8.6</v>
      </c>
      <c r="S54">
        <v>0.84599999999999997</v>
      </c>
      <c r="T54">
        <v>-6.2</v>
      </c>
      <c r="V54">
        <v>0.84599999999999997</v>
      </c>
      <c r="W54">
        <v>-6.5</v>
      </c>
      <c r="Y54">
        <v>0.84599999999999997</v>
      </c>
      <c r="Z54">
        <v>-8.8000000000000007</v>
      </c>
      <c r="AB54">
        <v>0.84599999999999997</v>
      </c>
      <c r="AC54">
        <v>-8.5</v>
      </c>
      <c r="AE54">
        <f t="shared" si="0"/>
        <v>0.84599999999999986</v>
      </c>
      <c r="AF54">
        <f t="shared" si="1"/>
        <v>-7.24</v>
      </c>
    </row>
    <row r="55" spans="1:32" x14ac:dyDescent="0.25">
      <c r="A55" s="1">
        <v>0.86199999999999999</v>
      </c>
      <c r="B55" s="1">
        <v>-7.8</v>
      </c>
      <c r="D55">
        <v>0.86199999999999999</v>
      </c>
      <c r="E55">
        <v>-7.6</v>
      </c>
      <c r="G55">
        <v>0.86199999999999999</v>
      </c>
      <c r="H55">
        <v>-9.4</v>
      </c>
      <c r="J55">
        <v>0.86199999999999999</v>
      </c>
      <c r="K55">
        <v>-6.9</v>
      </c>
      <c r="M55">
        <v>0.86199999999999999</v>
      </c>
      <c r="N55">
        <v>-7.3</v>
      </c>
      <c r="P55" s="1">
        <v>0.86199999999999999</v>
      </c>
      <c r="Q55" s="1">
        <v>-9.8000000000000007</v>
      </c>
      <c r="S55">
        <v>0.86199999999999999</v>
      </c>
      <c r="T55">
        <v>-7.3</v>
      </c>
      <c r="V55">
        <v>0.86199999999999999</v>
      </c>
      <c r="W55">
        <v>-7.6</v>
      </c>
      <c r="Y55">
        <v>0.86199999999999999</v>
      </c>
      <c r="Z55">
        <v>-9.8000000000000007</v>
      </c>
      <c r="AB55">
        <v>0.86199999999999999</v>
      </c>
      <c r="AC55">
        <v>-9.5</v>
      </c>
      <c r="AE55">
        <f t="shared" si="0"/>
        <v>0.86199999999999988</v>
      </c>
      <c r="AF55">
        <f t="shared" si="1"/>
        <v>-8.3000000000000007</v>
      </c>
    </row>
    <row r="56" spans="1:32" x14ac:dyDescent="0.25">
      <c r="A56" s="1">
        <v>0.879</v>
      </c>
      <c r="B56" s="1">
        <v>-8.8000000000000007</v>
      </c>
      <c r="D56">
        <v>0.879</v>
      </c>
      <c r="E56">
        <v>-8.6</v>
      </c>
      <c r="G56">
        <v>0.879</v>
      </c>
      <c r="H56">
        <v>-10.4</v>
      </c>
      <c r="J56">
        <v>0.879</v>
      </c>
      <c r="K56">
        <v>-7.9</v>
      </c>
      <c r="M56">
        <v>0.879</v>
      </c>
      <c r="N56">
        <v>-8.3000000000000007</v>
      </c>
      <c r="P56" s="1">
        <v>0.879</v>
      </c>
      <c r="Q56" s="1">
        <v>-10.6</v>
      </c>
      <c r="S56">
        <v>0.879</v>
      </c>
      <c r="T56">
        <v>-8.3000000000000007</v>
      </c>
      <c r="V56">
        <v>0.879</v>
      </c>
      <c r="W56">
        <v>-8.6</v>
      </c>
      <c r="Y56">
        <v>0.879</v>
      </c>
      <c r="Z56">
        <v>-10.8</v>
      </c>
      <c r="AB56">
        <v>0.879</v>
      </c>
      <c r="AC56">
        <v>-10.5</v>
      </c>
      <c r="AE56">
        <f t="shared" si="0"/>
        <v>0.87899999999999978</v>
      </c>
      <c r="AF56">
        <f t="shared" si="1"/>
        <v>-9.2799999999999994</v>
      </c>
    </row>
    <row r="57" spans="1:32" x14ac:dyDescent="0.25">
      <c r="A57" s="1">
        <v>0.89500000000000002</v>
      </c>
      <c r="B57" s="1">
        <v>-9.8000000000000007</v>
      </c>
      <c r="D57">
        <v>0.89500000000000002</v>
      </c>
      <c r="E57">
        <v>-9.6</v>
      </c>
      <c r="G57">
        <v>0.89500000000000002</v>
      </c>
      <c r="H57">
        <v>-11.1</v>
      </c>
      <c r="J57">
        <v>0.89500000000000002</v>
      </c>
      <c r="K57">
        <v>-9</v>
      </c>
      <c r="M57">
        <v>0.89500000000000002</v>
      </c>
      <c r="N57">
        <v>-9.3000000000000007</v>
      </c>
      <c r="P57" s="1">
        <v>0.89500000000000002</v>
      </c>
      <c r="Q57" s="1">
        <v>-11.7</v>
      </c>
      <c r="S57">
        <v>0.89500000000000002</v>
      </c>
      <c r="T57">
        <v>-9.4</v>
      </c>
      <c r="V57">
        <v>0.89500000000000002</v>
      </c>
      <c r="W57">
        <v>-9.6</v>
      </c>
      <c r="Y57">
        <v>0.89500000000000002</v>
      </c>
      <c r="Z57">
        <v>-11.8</v>
      </c>
      <c r="AB57">
        <v>0.89500000000000002</v>
      </c>
      <c r="AC57">
        <v>-11.5</v>
      </c>
      <c r="AE57">
        <f t="shared" si="0"/>
        <v>0.8949999999999998</v>
      </c>
      <c r="AF57">
        <f t="shared" si="1"/>
        <v>-10.28</v>
      </c>
    </row>
    <row r="58" spans="1:32" x14ac:dyDescent="0.25">
      <c r="A58" s="1">
        <v>0.91200000000000003</v>
      </c>
      <c r="B58" s="1">
        <v>-10.9</v>
      </c>
      <c r="D58">
        <v>0.91200000000000003</v>
      </c>
      <c r="E58">
        <v>-10.6</v>
      </c>
      <c r="G58">
        <v>0.91200000000000003</v>
      </c>
      <c r="H58">
        <v>-12.3</v>
      </c>
      <c r="J58">
        <v>0.91200000000000003</v>
      </c>
      <c r="K58">
        <v>-9.9</v>
      </c>
      <c r="M58">
        <v>0.91200000000000003</v>
      </c>
      <c r="N58">
        <v>-10.3</v>
      </c>
      <c r="P58" s="1">
        <v>0.91200000000000003</v>
      </c>
      <c r="Q58" s="1">
        <v>-12.5</v>
      </c>
      <c r="S58">
        <v>0.91200000000000003</v>
      </c>
      <c r="T58">
        <v>-10.4</v>
      </c>
      <c r="V58">
        <v>0.91200000000000003</v>
      </c>
      <c r="W58">
        <v>-10.6</v>
      </c>
      <c r="Y58">
        <v>0.91200000000000003</v>
      </c>
      <c r="Z58">
        <v>-12.8</v>
      </c>
      <c r="AB58">
        <v>0.91200000000000003</v>
      </c>
      <c r="AC58">
        <v>-12.5</v>
      </c>
      <c r="AE58">
        <f t="shared" si="0"/>
        <v>0.91200000000000014</v>
      </c>
      <c r="AF58">
        <f t="shared" si="1"/>
        <v>-11.28</v>
      </c>
    </row>
    <row r="59" spans="1:32" x14ac:dyDescent="0.25">
      <c r="A59" s="1">
        <v>0.92800000000000005</v>
      </c>
      <c r="B59" s="1">
        <v>-12</v>
      </c>
      <c r="D59">
        <v>0.92800000000000005</v>
      </c>
      <c r="E59">
        <v>-11.6</v>
      </c>
      <c r="G59">
        <v>0.92900000000000005</v>
      </c>
      <c r="H59">
        <v>-13.3</v>
      </c>
      <c r="J59">
        <v>0.92800000000000005</v>
      </c>
      <c r="K59">
        <v>-10.9</v>
      </c>
      <c r="M59">
        <v>0.92800000000000005</v>
      </c>
      <c r="N59">
        <v>-11.3</v>
      </c>
      <c r="P59" s="1">
        <v>0.92800000000000005</v>
      </c>
      <c r="Q59" s="1">
        <v>-13.5</v>
      </c>
      <c r="S59">
        <v>0.92900000000000005</v>
      </c>
      <c r="T59">
        <v>-11.3</v>
      </c>
      <c r="V59">
        <v>0.92800000000000005</v>
      </c>
      <c r="W59">
        <v>-11.6</v>
      </c>
      <c r="Y59">
        <v>0.92800000000000005</v>
      </c>
      <c r="Z59">
        <v>-13.8</v>
      </c>
      <c r="AB59">
        <v>0.92800000000000005</v>
      </c>
      <c r="AC59">
        <v>-13.4</v>
      </c>
      <c r="AE59">
        <f t="shared" si="0"/>
        <v>0.92820000000000014</v>
      </c>
      <c r="AF59">
        <f t="shared" si="1"/>
        <v>-12.27</v>
      </c>
    </row>
    <row r="60" spans="1:32" x14ac:dyDescent="0.25">
      <c r="A60" s="1">
        <v>0.94499999999999995</v>
      </c>
      <c r="B60" s="1">
        <v>-12.7</v>
      </c>
      <c r="D60">
        <v>0.94499999999999995</v>
      </c>
      <c r="E60">
        <v>-12.6</v>
      </c>
      <c r="G60">
        <v>0.94499999999999995</v>
      </c>
      <c r="H60">
        <v>-14.3</v>
      </c>
      <c r="J60">
        <v>0.94499999999999995</v>
      </c>
      <c r="K60">
        <v>-11.9</v>
      </c>
      <c r="M60">
        <v>0.94499999999999995</v>
      </c>
      <c r="N60">
        <v>-12.3</v>
      </c>
      <c r="P60" s="1">
        <v>0.94499999999999995</v>
      </c>
      <c r="Q60" s="1">
        <v>-14.4</v>
      </c>
      <c r="S60">
        <v>0.94499999999999995</v>
      </c>
      <c r="T60">
        <v>-12.3</v>
      </c>
      <c r="V60">
        <v>0.94499999999999995</v>
      </c>
      <c r="W60">
        <v>-12.6</v>
      </c>
      <c r="Y60">
        <v>0.94499999999999995</v>
      </c>
      <c r="Z60">
        <v>-14.7</v>
      </c>
      <c r="AB60">
        <v>0.94499999999999995</v>
      </c>
      <c r="AC60">
        <v>-14.3</v>
      </c>
      <c r="AE60">
        <f t="shared" si="0"/>
        <v>0.94500000000000006</v>
      </c>
      <c r="AF60">
        <f t="shared" si="1"/>
        <v>-13.209999999999999</v>
      </c>
    </row>
    <row r="61" spans="1:32" x14ac:dyDescent="0.25">
      <c r="A61" s="1">
        <v>0.96199999999999997</v>
      </c>
      <c r="B61" s="1">
        <v>-13.7</v>
      </c>
      <c r="D61">
        <v>0.96199999999999997</v>
      </c>
      <c r="E61">
        <v>-13.5</v>
      </c>
      <c r="G61">
        <v>0.96199999999999997</v>
      </c>
      <c r="H61">
        <v>-15.2</v>
      </c>
      <c r="J61">
        <v>0.96199999999999997</v>
      </c>
      <c r="K61">
        <v>-12.9</v>
      </c>
      <c r="M61">
        <v>0.96199999999999997</v>
      </c>
      <c r="N61">
        <v>-13.2</v>
      </c>
      <c r="P61" s="1">
        <v>0.96199999999999997</v>
      </c>
      <c r="Q61" s="1">
        <v>-15.4</v>
      </c>
      <c r="S61">
        <v>0.96199999999999997</v>
      </c>
      <c r="T61">
        <v>-13.3</v>
      </c>
      <c r="V61">
        <v>0.96199999999999997</v>
      </c>
      <c r="W61">
        <v>-13.5</v>
      </c>
      <c r="Y61">
        <v>0.96199999999999997</v>
      </c>
      <c r="Z61">
        <v>-15.5</v>
      </c>
      <c r="AB61">
        <v>0.96199999999999997</v>
      </c>
      <c r="AC61">
        <v>-15.3</v>
      </c>
      <c r="AE61">
        <f t="shared" si="0"/>
        <v>0.96199999999999997</v>
      </c>
      <c r="AF61">
        <f t="shared" si="1"/>
        <v>-14.15</v>
      </c>
    </row>
    <row r="62" spans="1:32" x14ac:dyDescent="0.25">
      <c r="A62" s="1">
        <v>0.97799999999999998</v>
      </c>
      <c r="B62" s="1">
        <v>-14.7</v>
      </c>
      <c r="D62">
        <v>0.97799999999999998</v>
      </c>
      <c r="E62">
        <v>-14.4</v>
      </c>
      <c r="G62">
        <v>0.97799999999999998</v>
      </c>
      <c r="H62">
        <v>-16.100000000000001</v>
      </c>
      <c r="J62">
        <v>0.97799999999999998</v>
      </c>
      <c r="K62">
        <v>-13.8</v>
      </c>
      <c r="M62">
        <v>0.97799999999999998</v>
      </c>
      <c r="N62">
        <v>-14.3</v>
      </c>
      <c r="P62" s="1">
        <v>0.97799999999999998</v>
      </c>
      <c r="Q62" s="1">
        <v>-16.2</v>
      </c>
      <c r="S62">
        <v>0.97799999999999998</v>
      </c>
      <c r="T62">
        <v>-14.2</v>
      </c>
      <c r="V62">
        <v>0.97799999999999998</v>
      </c>
      <c r="W62">
        <v>-14.5</v>
      </c>
      <c r="Y62">
        <v>0.97799999999999998</v>
      </c>
      <c r="Z62">
        <v>-16.399999999999999</v>
      </c>
      <c r="AB62">
        <v>0.97799999999999998</v>
      </c>
      <c r="AC62">
        <v>-16.2</v>
      </c>
      <c r="AE62">
        <f t="shared" si="0"/>
        <v>0.97799999999999998</v>
      </c>
      <c r="AF62">
        <f t="shared" si="1"/>
        <v>-15.079999999999998</v>
      </c>
    </row>
    <row r="63" spans="1:32" x14ac:dyDescent="0.25">
      <c r="A63" s="1">
        <v>0.995</v>
      </c>
      <c r="B63" s="1">
        <v>-15.6</v>
      </c>
      <c r="D63">
        <v>0.995</v>
      </c>
      <c r="E63">
        <v>-15.4</v>
      </c>
      <c r="G63">
        <v>0.995</v>
      </c>
      <c r="H63">
        <v>-17</v>
      </c>
      <c r="J63">
        <v>0.995</v>
      </c>
      <c r="K63">
        <v>-14.7</v>
      </c>
      <c r="M63">
        <v>0.995</v>
      </c>
      <c r="N63">
        <v>-15.1</v>
      </c>
      <c r="P63" s="1">
        <v>0.995</v>
      </c>
      <c r="Q63" s="1">
        <v>-17.100000000000001</v>
      </c>
      <c r="S63">
        <v>0.995</v>
      </c>
      <c r="T63">
        <v>-15.1</v>
      </c>
      <c r="V63">
        <v>0.995</v>
      </c>
      <c r="W63">
        <v>-15.4</v>
      </c>
      <c r="Y63">
        <v>0.995</v>
      </c>
      <c r="Z63">
        <v>-17.3</v>
      </c>
      <c r="AB63">
        <v>0.995</v>
      </c>
      <c r="AC63">
        <v>-17</v>
      </c>
      <c r="AE63">
        <f t="shared" si="0"/>
        <v>0.99499999999999988</v>
      </c>
      <c r="AF63">
        <f t="shared" si="1"/>
        <v>-15.970000000000002</v>
      </c>
    </row>
    <row r="64" spans="1:32" x14ac:dyDescent="0.25">
      <c r="A64" s="1">
        <v>1.0109999999999999</v>
      </c>
      <c r="B64" s="1">
        <v>-16.5</v>
      </c>
      <c r="D64">
        <v>1.0109999999999999</v>
      </c>
      <c r="E64">
        <v>-16.3</v>
      </c>
      <c r="G64">
        <v>1.0109999999999999</v>
      </c>
      <c r="H64">
        <v>-17.899999999999999</v>
      </c>
      <c r="J64">
        <v>1.0109999999999999</v>
      </c>
      <c r="K64">
        <v>-15.6</v>
      </c>
      <c r="M64">
        <v>1.0109999999999999</v>
      </c>
      <c r="N64">
        <v>-16</v>
      </c>
      <c r="P64" s="1">
        <v>1.0109999999999999</v>
      </c>
      <c r="Q64" s="1">
        <v>-18</v>
      </c>
      <c r="S64">
        <v>1.0109999999999999</v>
      </c>
      <c r="T64">
        <v>-16.100000000000001</v>
      </c>
      <c r="V64">
        <v>1.0109999999999999</v>
      </c>
      <c r="W64">
        <v>-16.399999999999999</v>
      </c>
      <c r="Y64">
        <v>1.0109999999999999</v>
      </c>
      <c r="Z64">
        <v>-18.100000000000001</v>
      </c>
      <c r="AB64">
        <v>1.0109999999999999</v>
      </c>
      <c r="AC64">
        <v>-17.899999999999999</v>
      </c>
      <c r="AE64">
        <f t="shared" si="0"/>
        <v>1.0109999999999997</v>
      </c>
      <c r="AF64">
        <f t="shared" si="1"/>
        <v>-16.880000000000003</v>
      </c>
    </row>
    <row r="65" spans="1:32" x14ac:dyDescent="0.25">
      <c r="A65" s="1">
        <v>1.028</v>
      </c>
      <c r="B65" s="1">
        <v>-17.399999999999999</v>
      </c>
      <c r="D65">
        <v>1.028</v>
      </c>
      <c r="E65">
        <v>-17.100000000000001</v>
      </c>
      <c r="G65">
        <v>1.028</v>
      </c>
      <c r="H65">
        <v>-18.600000000000001</v>
      </c>
      <c r="J65">
        <v>1.028</v>
      </c>
      <c r="K65">
        <v>-16.5</v>
      </c>
      <c r="M65">
        <v>1.028</v>
      </c>
      <c r="N65">
        <v>-16.8</v>
      </c>
      <c r="P65" s="1">
        <v>1.028</v>
      </c>
      <c r="Q65" s="1">
        <v>-18.8</v>
      </c>
      <c r="S65">
        <v>1.028</v>
      </c>
      <c r="T65">
        <v>-16.899999999999999</v>
      </c>
      <c r="V65">
        <v>1.028</v>
      </c>
      <c r="W65">
        <v>-17.100000000000001</v>
      </c>
      <c r="Y65">
        <v>1.028</v>
      </c>
      <c r="Z65">
        <v>-19</v>
      </c>
      <c r="AB65">
        <v>1.028</v>
      </c>
      <c r="AC65">
        <v>-18.7</v>
      </c>
      <c r="AE65">
        <f t="shared" si="0"/>
        <v>1.0280000000000002</v>
      </c>
      <c r="AF65">
        <f t="shared" si="1"/>
        <v>-17.689999999999998</v>
      </c>
    </row>
    <row r="66" spans="1:32" x14ac:dyDescent="0.25">
      <c r="A66" s="1">
        <v>1.0449999999999999</v>
      </c>
      <c r="B66" s="1">
        <v>-18.2</v>
      </c>
      <c r="D66">
        <v>1.0449999999999999</v>
      </c>
      <c r="E66">
        <v>-17.899999999999999</v>
      </c>
      <c r="G66">
        <v>1.0449999999999999</v>
      </c>
      <c r="H66">
        <v>-19.399999999999999</v>
      </c>
      <c r="J66">
        <v>1.0449999999999999</v>
      </c>
      <c r="K66">
        <v>-17.399999999999999</v>
      </c>
      <c r="M66">
        <v>1.0449999999999999</v>
      </c>
      <c r="N66">
        <v>-17.7</v>
      </c>
      <c r="P66" s="1">
        <v>1.0449999999999999</v>
      </c>
      <c r="Q66" s="1">
        <v>-19.600000000000001</v>
      </c>
      <c r="S66">
        <v>1.0449999999999999</v>
      </c>
      <c r="T66">
        <v>-17.8</v>
      </c>
      <c r="V66">
        <v>1.0449999999999999</v>
      </c>
      <c r="W66">
        <v>-18</v>
      </c>
      <c r="Y66">
        <v>1.0449999999999999</v>
      </c>
      <c r="Z66">
        <v>-19.7</v>
      </c>
      <c r="AB66">
        <v>1.0449999999999999</v>
      </c>
      <c r="AC66">
        <v>-19.5</v>
      </c>
      <c r="AE66">
        <f t="shared" si="0"/>
        <v>1.0449999999999999</v>
      </c>
      <c r="AF66">
        <f t="shared" si="1"/>
        <v>-18.52</v>
      </c>
    </row>
    <row r="67" spans="1:32" x14ac:dyDescent="0.25">
      <c r="A67" s="1">
        <v>1.0609999999999999</v>
      </c>
      <c r="B67" s="1">
        <v>-19.100000000000001</v>
      </c>
      <c r="D67">
        <v>1.0609999999999999</v>
      </c>
      <c r="E67">
        <v>-18.7</v>
      </c>
      <c r="G67">
        <v>1.0609999999999999</v>
      </c>
      <c r="H67">
        <v>-20.399999999999999</v>
      </c>
      <c r="J67">
        <v>1.0609999999999999</v>
      </c>
      <c r="K67">
        <v>-18.3</v>
      </c>
      <c r="M67">
        <v>1.0609999999999999</v>
      </c>
      <c r="N67">
        <v>-18.5</v>
      </c>
      <c r="P67" s="1">
        <v>1.0609999999999999</v>
      </c>
      <c r="Q67" s="1">
        <v>-20.399999999999999</v>
      </c>
      <c r="S67">
        <v>1.0609999999999999</v>
      </c>
      <c r="T67">
        <v>-18.600000000000001</v>
      </c>
      <c r="V67">
        <v>1.0609999999999999</v>
      </c>
      <c r="W67">
        <v>-18.8</v>
      </c>
      <c r="Y67">
        <v>1.0609999999999999</v>
      </c>
      <c r="Z67">
        <v>-20.5</v>
      </c>
      <c r="AB67">
        <v>1.0609999999999999</v>
      </c>
      <c r="AC67">
        <v>-20.3</v>
      </c>
      <c r="AE67">
        <f t="shared" si="0"/>
        <v>1.0609999999999999</v>
      </c>
      <c r="AF67">
        <f t="shared" si="1"/>
        <v>-19.360000000000003</v>
      </c>
    </row>
    <row r="68" spans="1:32" x14ac:dyDescent="0.25">
      <c r="A68" s="1">
        <v>1.0780000000000001</v>
      </c>
      <c r="B68" s="1">
        <v>-19.8</v>
      </c>
      <c r="D68">
        <v>1.0780000000000001</v>
      </c>
      <c r="E68">
        <v>-19.5</v>
      </c>
      <c r="G68">
        <v>1.0780000000000001</v>
      </c>
      <c r="H68">
        <v>-21.1</v>
      </c>
      <c r="J68">
        <v>1.0780000000000001</v>
      </c>
      <c r="K68">
        <v>-19.100000000000001</v>
      </c>
      <c r="M68">
        <v>1.0780000000000001</v>
      </c>
      <c r="N68">
        <v>-19.399999999999999</v>
      </c>
      <c r="P68" s="1">
        <v>1.0780000000000001</v>
      </c>
      <c r="Q68" s="1">
        <v>-21.1</v>
      </c>
      <c r="S68">
        <v>1.0780000000000001</v>
      </c>
      <c r="T68">
        <v>-19.399999999999999</v>
      </c>
      <c r="V68">
        <v>1.0780000000000001</v>
      </c>
      <c r="W68">
        <v>-19.600000000000001</v>
      </c>
      <c r="Y68">
        <v>1.0780000000000001</v>
      </c>
      <c r="Z68">
        <v>-21.2</v>
      </c>
      <c r="AB68">
        <v>1.0780000000000001</v>
      </c>
      <c r="AC68">
        <v>-21</v>
      </c>
      <c r="AE68">
        <f t="shared" ref="AE68:AE131" si="2">AVERAGE(A68,D68,G68,J68,M68,P68,S68,V68,Y68,AB68)</f>
        <v>1.0779999999999998</v>
      </c>
      <c r="AF68">
        <f t="shared" ref="AF68:AF131" si="3">AVERAGE(B68,E68,H68,K68,N68,Q68,T68,W68,Z68,AC68)</f>
        <v>-20.119999999999997</v>
      </c>
    </row>
    <row r="69" spans="1:32" x14ac:dyDescent="0.25">
      <c r="A69" s="1">
        <v>1.0940000000000001</v>
      </c>
      <c r="B69" s="1">
        <v>-20.6</v>
      </c>
      <c r="D69">
        <v>1.0940000000000001</v>
      </c>
      <c r="E69">
        <v>-20.3</v>
      </c>
      <c r="G69">
        <v>1.0940000000000001</v>
      </c>
      <c r="H69">
        <v>-21.9</v>
      </c>
      <c r="J69">
        <v>1.0940000000000001</v>
      </c>
      <c r="K69">
        <v>-19.8</v>
      </c>
      <c r="M69">
        <v>1.0940000000000001</v>
      </c>
      <c r="N69">
        <v>-20.100000000000001</v>
      </c>
      <c r="P69" s="1">
        <v>1.0940000000000001</v>
      </c>
      <c r="Q69" s="1">
        <v>-21.9</v>
      </c>
      <c r="S69">
        <v>1.0940000000000001</v>
      </c>
      <c r="T69">
        <v>-20.100000000000001</v>
      </c>
      <c r="V69">
        <v>1.0940000000000001</v>
      </c>
      <c r="W69">
        <v>-20.3</v>
      </c>
      <c r="Y69">
        <v>1.0940000000000001</v>
      </c>
      <c r="Z69">
        <v>-22</v>
      </c>
      <c r="AB69">
        <v>1.0940000000000001</v>
      </c>
      <c r="AC69">
        <v>-21.8</v>
      </c>
      <c r="AE69">
        <f t="shared" si="2"/>
        <v>1.0939999999999999</v>
      </c>
      <c r="AF69">
        <f t="shared" si="3"/>
        <v>-20.880000000000003</v>
      </c>
    </row>
    <row r="70" spans="1:32" x14ac:dyDescent="0.25">
      <c r="A70" s="1">
        <v>1.111</v>
      </c>
      <c r="B70" s="1">
        <v>-21.3</v>
      </c>
      <c r="D70">
        <v>1.111</v>
      </c>
      <c r="E70">
        <v>-21.1</v>
      </c>
      <c r="G70">
        <v>1.111</v>
      </c>
      <c r="H70">
        <v>-22.6</v>
      </c>
      <c r="J70">
        <v>1.111</v>
      </c>
      <c r="K70">
        <v>-20.6</v>
      </c>
      <c r="M70">
        <v>1.111</v>
      </c>
      <c r="N70">
        <v>-20.9</v>
      </c>
      <c r="P70" s="1">
        <v>1.111</v>
      </c>
      <c r="Q70" s="1">
        <v>-22.6</v>
      </c>
      <c r="S70">
        <v>1.111</v>
      </c>
      <c r="T70">
        <v>-20.9</v>
      </c>
      <c r="V70">
        <v>1.111</v>
      </c>
      <c r="W70">
        <v>-21.1</v>
      </c>
      <c r="Y70">
        <v>1.111</v>
      </c>
      <c r="Z70">
        <v>-22.7</v>
      </c>
      <c r="AB70">
        <v>1.111</v>
      </c>
      <c r="AC70">
        <v>-22.5</v>
      </c>
      <c r="AE70">
        <f t="shared" si="2"/>
        <v>1.1110000000000002</v>
      </c>
      <c r="AF70">
        <f t="shared" si="3"/>
        <v>-21.63</v>
      </c>
    </row>
    <row r="71" spans="1:32" x14ac:dyDescent="0.25">
      <c r="A71" s="1">
        <v>1.127</v>
      </c>
      <c r="B71" s="1">
        <v>-22.2</v>
      </c>
      <c r="D71">
        <v>1.1279999999999999</v>
      </c>
      <c r="E71">
        <v>-21.7</v>
      </c>
      <c r="G71">
        <v>1.1279999999999999</v>
      </c>
      <c r="H71">
        <v>-23.2</v>
      </c>
      <c r="J71">
        <v>1.127</v>
      </c>
      <c r="K71">
        <v>-21.4</v>
      </c>
      <c r="M71">
        <v>1.1279999999999999</v>
      </c>
      <c r="N71">
        <v>-21.6</v>
      </c>
      <c r="P71" s="1">
        <v>1.127</v>
      </c>
      <c r="Q71" s="1">
        <v>-23.2</v>
      </c>
      <c r="S71">
        <v>1.1279999999999999</v>
      </c>
      <c r="T71">
        <v>-21.6</v>
      </c>
      <c r="V71">
        <v>1.127</v>
      </c>
      <c r="W71">
        <v>-21.8</v>
      </c>
      <c r="Y71">
        <v>1.127</v>
      </c>
      <c r="Z71">
        <v>-23.4</v>
      </c>
      <c r="AB71">
        <v>1.1279999999999999</v>
      </c>
      <c r="AC71">
        <v>-23.1</v>
      </c>
      <c r="AE71">
        <f t="shared" si="2"/>
        <v>1.1274999999999999</v>
      </c>
      <c r="AF71">
        <f t="shared" si="3"/>
        <v>-22.32</v>
      </c>
    </row>
    <row r="72" spans="1:32" x14ac:dyDescent="0.25">
      <c r="A72" s="1">
        <v>1.1439999999999999</v>
      </c>
      <c r="B72" s="1">
        <v>-22.9</v>
      </c>
      <c r="D72">
        <v>1.1439999999999999</v>
      </c>
      <c r="E72">
        <v>-22.5</v>
      </c>
      <c r="G72">
        <v>1.1439999999999999</v>
      </c>
      <c r="H72">
        <v>-24.1</v>
      </c>
      <c r="J72">
        <v>1.1439999999999999</v>
      </c>
      <c r="K72">
        <v>-22</v>
      </c>
      <c r="M72">
        <v>1.1439999999999999</v>
      </c>
      <c r="N72">
        <v>-22.4</v>
      </c>
      <c r="P72" s="1">
        <v>1.1439999999999999</v>
      </c>
      <c r="Q72" s="1">
        <v>-23.8</v>
      </c>
      <c r="S72">
        <v>1.1439999999999999</v>
      </c>
      <c r="T72">
        <v>-22.3</v>
      </c>
      <c r="V72">
        <v>1.1439999999999999</v>
      </c>
      <c r="W72">
        <v>-22.6</v>
      </c>
      <c r="Y72">
        <v>1.1439999999999999</v>
      </c>
      <c r="Z72">
        <v>-23.9</v>
      </c>
      <c r="AB72">
        <v>1.1439999999999999</v>
      </c>
      <c r="AC72">
        <v>-23.8</v>
      </c>
      <c r="AE72">
        <f t="shared" si="2"/>
        <v>1.1439999999999999</v>
      </c>
      <c r="AF72">
        <f t="shared" si="3"/>
        <v>-23.030000000000005</v>
      </c>
    </row>
    <row r="73" spans="1:32" x14ac:dyDescent="0.25">
      <c r="A73" s="1">
        <v>1.161</v>
      </c>
      <c r="B73" s="1">
        <v>-23.5</v>
      </c>
      <c r="D73">
        <v>1.161</v>
      </c>
      <c r="E73">
        <v>-23.1</v>
      </c>
      <c r="G73">
        <v>1.161</v>
      </c>
      <c r="H73">
        <v>-24.7</v>
      </c>
      <c r="J73">
        <v>1.161</v>
      </c>
      <c r="K73">
        <v>-22.7</v>
      </c>
      <c r="M73">
        <v>1.161</v>
      </c>
      <c r="N73">
        <v>-23</v>
      </c>
      <c r="P73" s="1">
        <v>1.161</v>
      </c>
      <c r="Q73" s="1">
        <v>-24.4</v>
      </c>
      <c r="S73">
        <v>1.161</v>
      </c>
      <c r="T73">
        <v>-23.1</v>
      </c>
      <c r="V73">
        <v>1.161</v>
      </c>
      <c r="W73">
        <v>-23.3</v>
      </c>
      <c r="Y73">
        <v>1.161</v>
      </c>
      <c r="Z73">
        <v>-24.5</v>
      </c>
      <c r="AB73">
        <v>1.161</v>
      </c>
      <c r="AC73">
        <v>-24.3</v>
      </c>
      <c r="AE73">
        <f t="shared" si="2"/>
        <v>1.1609999999999998</v>
      </c>
      <c r="AF73">
        <f t="shared" si="3"/>
        <v>-23.660000000000004</v>
      </c>
    </row>
    <row r="74" spans="1:32" x14ac:dyDescent="0.25">
      <c r="A74" s="1">
        <v>1.177</v>
      </c>
      <c r="B74" s="1">
        <v>-24.1</v>
      </c>
      <c r="D74">
        <v>1.177</v>
      </c>
      <c r="E74">
        <v>-23.8</v>
      </c>
      <c r="G74">
        <v>1.177</v>
      </c>
      <c r="H74">
        <v>-25.2</v>
      </c>
      <c r="J74">
        <v>1.177</v>
      </c>
      <c r="K74">
        <v>-23.3</v>
      </c>
      <c r="M74">
        <v>1.177</v>
      </c>
      <c r="N74">
        <v>-23.7</v>
      </c>
      <c r="P74" s="1">
        <v>1.177</v>
      </c>
      <c r="Q74" s="1">
        <v>-25</v>
      </c>
      <c r="S74">
        <v>1.177</v>
      </c>
      <c r="T74">
        <v>-23.7</v>
      </c>
      <c r="V74">
        <v>1.177</v>
      </c>
      <c r="W74">
        <v>-23.8</v>
      </c>
      <c r="Y74">
        <v>1.177</v>
      </c>
      <c r="Z74">
        <v>-25.1</v>
      </c>
      <c r="AB74">
        <v>1.177</v>
      </c>
      <c r="AC74">
        <v>-24.9</v>
      </c>
      <c r="AE74">
        <f t="shared" si="2"/>
        <v>1.1769999999999998</v>
      </c>
      <c r="AF74">
        <f t="shared" si="3"/>
        <v>-24.26</v>
      </c>
    </row>
    <row r="75" spans="1:32" x14ac:dyDescent="0.25">
      <c r="A75" s="1">
        <v>1.194</v>
      </c>
      <c r="B75" s="1">
        <v>-24.7</v>
      </c>
      <c r="D75">
        <v>1.194</v>
      </c>
      <c r="E75">
        <v>-24.3</v>
      </c>
      <c r="G75">
        <v>1.194</v>
      </c>
      <c r="H75">
        <v>-25.8</v>
      </c>
      <c r="J75">
        <v>1.194</v>
      </c>
      <c r="K75">
        <v>-24</v>
      </c>
      <c r="M75">
        <v>1.194</v>
      </c>
      <c r="N75">
        <v>-24.3</v>
      </c>
      <c r="P75" s="1">
        <v>1.194</v>
      </c>
      <c r="Q75" s="1">
        <v>-25.6</v>
      </c>
      <c r="S75">
        <v>1.194</v>
      </c>
      <c r="T75">
        <v>-24.2</v>
      </c>
      <c r="V75">
        <v>1.194</v>
      </c>
      <c r="W75">
        <v>-24.5</v>
      </c>
      <c r="Y75">
        <v>1.194</v>
      </c>
      <c r="Z75">
        <v>-25.6</v>
      </c>
      <c r="AB75">
        <v>1.194</v>
      </c>
      <c r="AC75">
        <v>-25.4</v>
      </c>
      <c r="AE75">
        <f t="shared" si="2"/>
        <v>1.1939999999999997</v>
      </c>
      <c r="AF75">
        <f t="shared" si="3"/>
        <v>-24.839999999999996</v>
      </c>
    </row>
    <row r="76" spans="1:32" x14ac:dyDescent="0.25">
      <c r="A76" s="1">
        <v>1.21</v>
      </c>
      <c r="B76" s="1">
        <v>-25.3</v>
      </c>
      <c r="D76">
        <v>1.21</v>
      </c>
      <c r="E76">
        <v>-24.9</v>
      </c>
      <c r="G76">
        <v>1.21</v>
      </c>
      <c r="H76">
        <v>-25.8</v>
      </c>
      <c r="J76">
        <v>1.21</v>
      </c>
      <c r="K76">
        <v>-24.6</v>
      </c>
      <c r="M76">
        <v>1.21</v>
      </c>
      <c r="N76">
        <v>-24.8</v>
      </c>
      <c r="P76" s="1">
        <v>1.21</v>
      </c>
      <c r="Q76" s="1">
        <v>-26.2</v>
      </c>
      <c r="S76">
        <v>1.21</v>
      </c>
      <c r="T76">
        <v>-24.8</v>
      </c>
      <c r="V76">
        <v>1.21</v>
      </c>
      <c r="W76">
        <v>-25</v>
      </c>
      <c r="Y76">
        <v>1.21</v>
      </c>
      <c r="Z76">
        <v>-26.1</v>
      </c>
      <c r="AB76">
        <v>1.21</v>
      </c>
      <c r="AC76">
        <v>-25.9</v>
      </c>
      <c r="AE76">
        <f t="shared" si="2"/>
        <v>1.2100000000000002</v>
      </c>
      <c r="AF76">
        <f t="shared" si="3"/>
        <v>-25.34</v>
      </c>
    </row>
    <row r="77" spans="1:32" x14ac:dyDescent="0.25">
      <c r="A77" s="1">
        <v>1.2270000000000001</v>
      </c>
      <c r="B77" s="1">
        <v>-25.9</v>
      </c>
      <c r="D77">
        <v>1.2270000000000001</v>
      </c>
      <c r="E77">
        <v>-25.4</v>
      </c>
      <c r="G77">
        <v>1.2270000000000001</v>
      </c>
      <c r="H77">
        <v>-26.3</v>
      </c>
      <c r="J77">
        <v>1.2270000000000001</v>
      </c>
      <c r="K77">
        <v>-25.2</v>
      </c>
      <c r="M77">
        <v>1.2270000000000001</v>
      </c>
      <c r="N77">
        <v>-25.4</v>
      </c>
      <c r="P77" s="1">
        <v>1.2270000000000001</v>
      </c>
      <c r="Q77" s="1">
        <v>-26.6</v>
      </c>
      <c r="S77">
        <v>1.2270000000000001</v>
      </c>
      <c r="T77">
        <v>-25.4</v>
      </c>
      <c r="V77">
        <v>1.2270000000000001</v>
      </c>
      <c r="W77">
        <v>-25.6</v>
      </c>
      <c r="Y77">
        <v>1.2270000000000001</v>
      </c>
      <c r="Z77">
        <v>-26.7</v>
      </c>
      <c r="AB77">
        <v>1.2270000000000001</v>
      </c>
      <c r="AC77">
        <v>-26.4</v>
      </c>
      <c r="AE77">
        <f t="shared" si="2"/>
        <v>1.2270000000000001</v>
      </c>
      <c r="AF77">
        <f t="shared" si="3"/>
        <v>-25.889999999999997</v>
      </c>
    </row>
    <row r="78" spans="1:32" x14ac:dyDescent="0.25">
      <c r="A78" s="1">
        <v>1.2430000000000001</v>
      </c>
      <c r="B78" s="1">
        <v>-26.4</v>
      </c>
      <c r="D78">
        <v>1.244</v>
      </c>
      <c r="E78">
        <v>-25.9</v>
      </c>
      <c r="G78">
        <v>1.244</v>
      </c>
      <c r="H78">
        <v>-26.9</v>
      </c>
      <c r="J78">
        <v>1.244</v>
      </c>
      <c r="K78">
        <v>-25.7</v>
      </c>
      <c r="M78">
        <v>1.244</v>
      </c>
      <c r="N78">
        <v>-25.9</v>
      </c>
      <c r="P78" s="1">
        <v>1.2430000000000001</v>
      </c>
      <c r="Q78" s="1">
        <v>-27</v>
      </c>
      <c r="S78">
        <v>1.244</v>
      </c>
      <c r="T78">
        <v>-25.9</v>
      </c>
      <c r="V78">
        <v>1.2430000000000001</v>
      </c>
      <c r="W78">
        <v>-26.1</v>
      </c>
      <c r="Y78">
        <v>1.2430000000000001</v>
      </c>
      <c r="Z78">
        <v>-27</v>
      </c>
      <c r="AB78">
        <v>1.244</v>
      </c>
      <c r="AC78">
        <v>-26.9</v>
      </c>
      <c r="AE78">
        <f t="shared" si="2"/>
        <v>1.2436</v>
      </c>
      <c r="AF78">
        <f t="shared" si="3"/>
        <v>-26.369999999999997</v>
      </c>
    </row>
    <row r="79" spans="1:32" x14ac:dyDescent="0.25">
      <c r="A79" s="1">
        <v>1.26</v>
      </c>
      <c r="B79" s="1">
        <v>-26.9</v>
      </c>
      <c r="D79">
        <v>1.26</v>
      </c>
      <c r="E79">
        <v>-26.4</v>
      </c>
      <c r="G79">
        <v>1.26</v>
      </c>
      <c r="H79">
        <v>-27.2</v>
      </c>
      <c r="J79">
        <v>1.26</v>
      </c>
      <c r="K79">
        <v>-26.3</v>
      </c>
      <c r="M79">
        <v>1.26</v>
      </c>
      <c r="N79">
        <v>-26.4</v>
      </c>
      <c r="P79" s="1">
        <v>1.26</v>
      </c>
      <c r="Q79" s="1">
        <v>-27.4</v>
      </c>
      <c r="S79">
        <v>1.26</v>
      </c>
      <c r="T79">
        <v>-26.3</v>
      </c>
      <c r="V79">
        <v>1.26</v>
      </c>
      <c r="W79">
        <v>-26.7</v>
      </c>
      <c r="Y79">
        <v>1.26</v>
      </c>
      <c r="Z79">
        <v>-27.5</v>
      </c>
      <c r="AB79">
        <v>1.26</v>
      </c>
      <c r="AC79">
        <v>-27.3</v>
      </c>
      <c r="AE79">
        <f t="shared" si="2"/>
        <v>1.26</v>
      </c>
      <c r="AF79">
        <f t="shared" si="3"/>
        <v>-26.839999999999996</v>
      </c>
    </row>
    <row r="80" spans="1:32" x14ac:dyDescent="0.25">
      <c r="A80" s="1">
        <v>1.2769999999999999</v>
      </c>
      <c r="B80" s="1">
        <v>-27.3</v>
      </c>
      <c r="D80">
        <v>1.2769999999999999</v>
      </c>
      <c r="E80">
        <v>-26.8</v>
      </c>
      <c r="G80">
        <v>1.2769999999999999</v>
      </c>
      <c r="H80">
        <v>-27.5</v>
      </c>
      <c r="J80">
        <v>1.2769999999999999</v>
      </c>
      <c r="K80">
        <v>-26.6</v>
      </c>
      <c r="M80">
        <v>1.2769999999999999</v>
      </c>
      <c r="N80">
        <v>-26.8</v>
      </c>
      <c r="P80" s="1">
        <v>1.2769999999999999</v>
      </c>
      <c r="Q80" s="1">
        <v>-27.7</v>
      </c>
      <c r="S80">
        <v>1.2769999999999999</v>
      </c>
      <c r="T80">
        <v>-26.8</v>
      </c>
      <c r="V80">
        <v>1.2769999999999999</v>
      </c>
      <c r="W80">
        <v>-26.9</v>
      </c>
      <c r="Y80">
        <v>1.2769999999999999</v>
      </c>
      <c r="Z80">
        <v>-27.8</v>
      </c>
      <c r="AB80">
        <v>1.2769999999999999</v>
      </c>
      <c r="AC80">
        <v>-27.6</v>
      </c>
      <c r="AE80">
        <f t="shared" si="2"/>
        <v>1.2769999999999997</v>
      </c>
      <c r="AF80">
        <f t="shared" si="3"/>
        <v>-27.18</v>
      </c>
    </row>
    <row r="81" spans="1:32" x14ac:dyDescent="0.25">
      <c r="A81" s="1">
        <v>1.2929999999999999</v>
      </c>
      <c r="B81" s="1">
        <v>-27.8</v>
      </c>
      <c r="D81">
        <v>1.2929999999999999</v>
      </c>
      <c r="E81">
        <v>-27.2</v>
      </c>
      <c r="G81">
        <v>1.2929999999999999</v>
      </c>
      <c r="H81">
        <v>-28.1</v>
      </c>
      <c r="J81">
        <v>1.2929999999999999</v>
      </c>
      <c r="K81">
        <v>-27.1</v>
      </c>
      <c r="M81">
        <v>1.2929999999999999</v>
      </c>
      <c r="N81">
        <v>-27.3</v>
      </c>
      <c r="P81" s="1">
        <v>1.2929999999999999</v>
      </c>
      <c r="Q81" s="1">
        <v>-28</v>
      </c>
      <c r="S81">
        <v>1.2929999999999999</v>
      </c>
      <c r="T81">
        <v>-27.1</v>
      </c>
      <c r="V81">
        <v>1.2929999999999999</v>
      </c>
      <c r="W81">
        <v>-27.3</v>
      </c>
      <c r="Y81">
        <v>1.2929999999999999</v>
      </c>
      <c r="Z81">
        <v>-28.1</v>
      </c>
      <c r="AB81">
        <v>1.2929999999999999</v>
      </c>
      <c r="AC81">
        <v>-28</v>
      </c>
      <c r="AE81">
        <f t="shared" si="2"/>
        <v>1.2929999999999997</v>
      </c>
      <c r="AF81">
        <f t="shared" si="3"/>
        <v>-27.6</v>
      </c>
    </row>
    <row r="82" spans="1:32" x14ac:dyDescent="0.25">
      <c r="A82" s="1">
        <v>1.31</v>
      </c>
      <c r="B82" s="1">
        <v>-28.1</v>
      </c>
      <c r="D82">
        <v>1.31</v>
      </c>
      <c r="E82">
        <v>-27.6</v>
      </c>
      <c r="G82">
        <v>1.31</v>
      </c>
      <c r="H82">
        <v>-28.3</v>
      </c>
      <c r="J82">
        <v>1.31</v>
      </c>
      <c r="K82">
        <v>-27.5</v>
      </c>
      <c r="M82">
        <v>1.31</v>
      </c>
      <c r="N82">
        <v>-27.6</v>
      </c>
      <c r="P82" s="1">
        <v>1.31</v>
      </c>
      <c r="Q82" s="1">
        <v>-28.3</v>
      </c>
      <c r="S82">
        <v>1.31</v>
      </c>
      <c r="T82">
        <v>-27.5</v>
      </c>
      <c r="V82">
        <v>1.31</v>
      </c>
      <c r="W82">
        <v>-27.7</v>
      </c>
      <c r="Y82">
        <v>1.31</v>
      </c>
      <c r="Z82">
        <v>-28.4</v>
      </c>
      <c r="AB82">
        <v>1.31</v>
      </c>
      <c r="AC82">
        <v>-28.3</v>
      </c>
      <c r="AE82">
        <f t="shared" si="2"/>
        <v>1.3100000000000003</v>
      </c>
      <c r="AF82">
        <f t="shared" si="3"/>
        <v>-27.93</v>
      </c>
    </row>
    <row r="83" spans="1:32" x14ac:dyDescent="0.25">
      <c r="A83" s="1">
        <v>1.3260000000000001</v>
      </c>
      <c r="B83" s="1">
        <v>-28.4</v>
      </c>
      <c r="D83">
        <v>1.3260000000000001</v>
      </c>
      <c r="E83">
        <v>-27.9</v>
      </c>
      <c r="G83">
        <v>1.3260000000000001</v>
      </c>
      <c r="H83">
        <v>-28.6</v>
      </c>
      <c r="J83">
        <v>1.3260000000000001</v>
      </c>
      <c r="K83">
        <v>-27.8</v>
      </c>
      <c r="M83">
        <v>1.3260000000000001</v>
      </c>
      <c r="N83">
        <v>-28</v>
      </c>
      <c r="P83" s="1">
        <v>1.3260000000000001</v>
      </c>
      <c r="Q83" s="1">
        <v>-28.6</v>
      </c>
      <c r="S83">
        <v>1.3260000000000001</v>
      </c>
      <c r="T83">
        <v>-27.8</v>
      </c>
      <c r="V83">
        <v>1.3260000000000001</v>
      </c>
      <c r="W83">
        <v>-28.1</v>
      </c>
      <c r="Y83">
        <v>1.3260000000000001</v>
      </c>
      <c r="Z83">
        <v>-28.8</v>
      </c>
      <c r="AB83">
        <v>1.3260000000000001</v>
      </c>
      <c r="AC83">
        <v>-28.5</v>
      </c>
      <c r="AE83">
        <f t="shared" si="2"/>
        <v>1.3260000000000003</v>
      </c>
      <c r="AF83">
        <f t="shared" si="3"/>
        <v>-28.25</v>
      </c>
    </row>
    <row r="84" spans="1:32" x14ac:dyDescent="0.25">
      <c r="A84" s="1">
        <v>1.343</v>
      </c>
      <c r="B84" s="1">
        <v>-28.7</v>
      </c>
      <c r="D84">
        <v>1.343</v>
      </c>
      <c r="E84">
        <v>-28.1</v>
      </c>
      <c r="G84">
        <v>1.343</v>
      </c>
      <c r="H84">
        <v>-28.9</v>
      </c>
      <c r="J84">
        <v>1.343</v>
      </c>
      <c r="K84">
        <v>-28.1</v>
      </c>
      <c r="M84">
        <v>1.343</v>
      </c>
      <c r="N84">
        <v>-28.3</v>
      </c>
      <c r="P84" s="1">
        <v>1.343</v>
      </c>
      <c r="Q84" s="1">
        <v>-28.8</v>
      </c>
      <c r="S84">
        <v>1.343</v>
      </c>
      <c r="T84">
        <v>-28.1</v>
      </c>
      <c r="V84">
        <v>1.343</v>
      </c>
      <c r="W84">
        <v>-28.3</v>
      </c>
      <c r="Y84">
        <v>1.343</v>
      </c>
      <c r="Z84">
        <v>-29.1</v>
      </c>
      <c r="AB84">
        <v>1.343</v>
      </c>
      <c r="AC84">
        <v>-28.8</v>
      </c>
      <c r="AE84">
        <f t="shared" si="2"/>
        <v>1.343</v>
      </c>
      <c r="AF84">
        <f t="shared" si="3"/>
        <v>-28.520000000000003</v>
      </c>
    </row>
    <row r="85" spans="1:32" x14ac:dyDescent="0.25">
      <c r="A85" s="1">
        <v>1.36</v>
      </c>
      <c r="B85" s="1">
        <v>-29.1</v>
      </c>
      <c r="D85">
        <v>1.36</v>
      </c>
      <c r="E85">
        <v>-28.4</v>
      </c>
      <c r="G85">
        <v>1.36</v>
      </c>
      <c r="H85">
        <v>-29.1</v>
      </c>
      <c r="J85">
        <v>1.36</v>
      </c>
      <c r="K85">
        <v>-28.5</v>
      </c>
      <c r="M85">
        <v>1.36</v>
      </c>
      <c r="N85">
        <v>-28.6</v>
      </c>
      <c r="P85" s="1">
        <v>1.359</v>
      </c>
      <c r="Q85" s="1">
        <v>-29</v>
      </c>
      <c r="S85">
        <v>1.36</v>
      </c>
      <c r="T85">
        <v>-28.4</v>
      </c>
      <c r="V85">
        <v>1.359</v>
      </c>
      <c r="W85">
        <v>-28.6</v>
      </c>
      <c r="Y85">
        <v>1.36</v>
      </c>
      <c r="Z85">
        <v>-29.1</v>
      </c>
      <c r="AB85">
        <v>1.36</v>
      </c>
      <c r="AC85">
        <v>-28.9</v>
      </c>
      <c r="AE85">
        <f t="shared" si="2"/>
        <v>1.3597999999999999</v>
      </c>
      <c r="AF85">
        <f t="shared" si="3"/>
        <v>-28.77</v>
      </c>
    </row>
    <row r="86" spans="1:32" x14ac:dyDescent="0.25">
      <c r="A86" s="1">
        <v>1.3759999999999999</v>
      </c>
      <c r="B86" s="1">
        <v>-29.4</v>
      </c>
      <c r="D86">
        <v>1.3759999999999999</v>
      </c>
      <c r="E86">
        <v>-28.6</v>
      </c>
      <c r="G86">
        <v>1.3759999999999999</v>
      </c>
      <c r="H86">
        <v>-29.4</v>
      </c>
      <c r="J86">
        <v>1.3759999999999999</v>
      </c>
      <c r="K86">
        <v>-28.8</v>
      </c>
      <c r="M86">
        <v>1.3759999999999999</v>
      </c>
      <c r="N86">
        <v>-28.8</v>
      </c>
      <c r="P86" s="1">
        <v>1.3759999999999999</v>
      </c>
      <c r="Q86" s="1">
        <v>-29.1</v>
      </c>
      <c r="S86">
        <v>1.3759999999999999</v>
      </c>
      <c r="T86">
        <v>-28.7</v>
      </c>
      <c r="V86">
        <v>1.3759999999999999</v>
      </c>
      <c r="W86">
        <v>-28.8</v>
      </c>
      <c r="Y86">
        <v>1.3759999999999999</v>
      </c>
      <c r="Z86">
        <v>-29.3</v>
      </c>
      <c r="AB86">
        <v>1.3759999999999999</v>
      </c>
      <c r="AC86">
        <v>-29.1</v>
      </c>
      <c r="AE86">
        <f t="shared" si="2"/>
        <v>1.3759999999999997</v>
      </c>
      <c r="AF86">
        <f t="shared" si="3"/>
        <v>-29</v>
      </c>
    </row>
    <row r="87" spans="1:32" x14ac:dyDescent="0.25">
      <c r="A87" s="1">
        <v>1.393</v>
      </c>
      <c r="B87" s="1">
        <v>-29.4</v>
      </c>
      <c r="D87">
        <v>1.393</v>
      </c>
      <c r="E87">
        <v>-28.8</v>
      </c>
      <c r="G87">
        <v>1.393</v>
      </c>
      <c r="H87">
        <v>-29.3</v>
      </c>
      <c r="J87">
        <v>1.393</v>
      </c>
      <c r="K87">
        <v>-28.9</v>
      </c>
      <c r="M87">
        <v>1.393</v>
      </c>
      <c r="N87">
        <v>-28.9</v>
      </c>
      <c r="P87" s="1">
        <v>1.393</v>
      </c>
      <c r="Q87" s="1">
        <v>-29.2</v>
      </c>
      <c r="S87">
        <v>1.393</v>
      </c>
      <c r="T87">
        <v>-28.9</v>
      </c>
      <c r="V87">
        <v>1.393</v>
      </c>
      <c r="W87">
        <v>-29.1</v>
      </c>
      <c r="Y87">
        <v>1.393</v>
      </c>
      <c r="Z87">
        <v>-29.4</v>
      </c>
      <c r="AB87">
        <v>1.393</v>
      </c>
      <c r="AC87">
        <v>-29.2</v>
      </c>
      <c r="AE87">
        <f t="shared" si="2"/>
        <v>1.3930000000000002</v>
      </c>
      <c r="AF87">
        <f t="shared" si="3"/>
        <v>-29.109999999999996</v>
      </c>
    </row>
    <row r="88" spans="1:32" x14ac:dyDescent="0.25">
      <c r="A88" s="1">
        <v>1.409</v>
      </c>
      <c r="B88" s="1">
        <v>-29.6</v>
      </c>
      <c r="D88">
        <v>1.409</v>
      </c>
      <c r="E88">
        <v>-29</v>
      </c>
      <c r="G88">
        <v>1.409</v>
      </c>
      <c r="H88">
        <v>-29.5</v>
      </c>
      <c r="J88">
        <v>1.409</v>
      </c>
      <c r="K88">
        <v>-29</v>
      </c>
      <c r="M88">
        <v>1.409</v>
      </c>
      <c r="N88">
        <v>-29.1</v>
      </c>
      <c r="P88" s="1">
        <v>1.409</v>
      </c>
      <c r="Q88" s="1">
        <v>-29.4</v>
      </c>
      <c r="S88">
        <v>1.409</v>
      </c>
      <c r="T88">
        <v>-29</v>
      </c>
      <c r="V88">
        <v>1.409</v>
      </c>
      <c r="W88">
        <v>-29.2</v>
      </c>
      <c r="Y88">
        <v>1.409</v>
      </c>
      <c r="Z88">
        <v>-29.6</v>
      </c>
      <c r="AB88">
        <v>1.409</v>
      </c>
      <c r="AC88">
        <v>-29.3</v>
      </c>
      <c r="AE88">
        <f t="shared" si="2"/>
        <v>1.4090000000000003</v>
      </c>
      <c r="AF88">
        <f t="shared" si="3"/>
        <v>-29.27</v>
      </c>
    </row>
    <row r="89" spans="1:32" x14ac:dyDescent="0.25">
      <c r="A89" s="1">
        <v>1.4259999999999999</v>
      </c>
      <c r="B89" s="1">
        <v>-29.6</v>
      </c>
      <c r="D89">
        <v>1.4259999999999999</v>
      </c>
      <c r="E89">
        <v>-29</v>
      </c>
      <c r="G89">
        <v>1.4259999999999999</v>
      </c>
      <c r="H89">
        <v>-29.5</v>
      </c>
      <c r="J89">
        <v>1.4259999999999999</v>
      </c>
      <c r="K89">
        <v>-29.4</v>
      </c>
      <c r="M89">
        <v>1.4259999999999999</v>
      </c>
      <c r="N89">
        <v>-29.3</v>
      </c>
      <c r="P89" s="1">
        <v>1.4259999999999999</v>
      </c>
      <c r="Q89" s="1">
        <v>-29.4</v>
      </c>
      <c r="S89">
        <v>1.4259999999999999</v>
      </c>
      <c r="T89">
        <v>-29.1</v>
      </c>
      <c r="V89">
        <v>1.4259999999999999</v>
      </c>
      <c r="W89">
        <v>-29.3</v>
      </c>
      <c r="Y89">
        <v>1.4259999999999999</v>
      </c>
      <c r="Z89">
        <v>-29.6</v>
      </c>
      <c r="AB89">
        <v>1.4259999999999999</v>
      </c>
      <c r="AC89">
        <v>-29.3</v>
      </c>
      <c r="AE89">
        <f t="shared" si="2"/>
        <v>1.4259999999999999</v>
      </c>
      <c r="AF89">
        <f t="shared" si="3"/>
        <v>-29.350000000000005</v>
      </c>
    </row>
    <row r="90" spans="1:32" x14ac:dyDescent="0.25">
      <c r="A90" s="1">
        <v>1.4419999999999999</v>
      </c>
      <c r="B90" s="1">
        <v>-29.8</v>
      </c>
      <c r="D90">
        <v>1.4419999999999999</v>
      </c>
      <c r="E90">
        <v>-29.1</v>
      </c>
      <c r="G90">
        <v>1.4419999999999999</v>
      </c>
      <c r="H90">
        <v>-29.7</v>
      </c>
      <c r="J90">
        <v>1.4419999999999999</v>
      </c>
      <c r="K90">
        <v>-29.3</v>
      </c>
      <c r="M90">
        <v>1.4419999999999999</v>
      </c>
      <c r="N90">
        <v>-29.3</v>
      </c>
      <c r="P90" s="1">
        <v>1.4419999999999999</v>
      </c>
      <c r="Q90" s="1">
        <v>-29.4</v>
      </c>
      <c r="S90">
        <v>1.4419999999999999</v>
      </c>
      <c r="T90">
        <v>-29.2</v>
      </c>
      <c r="V90">
        <v>1.4419999999999999</v>
      </c>
      <c r="W90">
        <v>-29.4</v>
      </c>
      <c r="Y90">
        <v>1.4419999999999999</v>
      </c>
      <c r="Z90">
        <v>-29.6</v>
      </c>
      <c r="AB90">
        <v>1.4419999999999999</v>
      </c>
      <c r="AC90">
        <v>-29.3</v>
      </c>
      <c r="AE90">
        <f t="shared" si="2"/>
        <v>1.4419999999999999</v>
      </c>
      <c r="AF90">
        <f t="shared" si="3"/>
        <v>-29.410000000000004</v>
      </c>
    </row>
    <row r="91" spans="1:32" x14ac:dyDescent="0.25">
      <c r="A91" s="1">
        <v>1.4590000000000001</v>
      </c>
      <c r="B91" s="1">
        <v>-29.8</v>
      </c>
      <c r="D91">
        <v>1.4590000000000001</v>
      </c>
      <c r="E91">
        <v>-29.1</v>
      </c>
      <c r="G91">
        <v>1.4590000000000001</v>
      </c>
      <c r="H91">
        <v>-29.7</v>
      </c>
      <c r="J91">
        <v>1.4590000000000001</v>
      </c>
      <c r="K91">
        <v>-29.4</v>
      </c>
      <c r="M91">
        <v>1.4590000000000001</v>
      </c>
      <c r="N91">
        <v>-29.4</v>
      </c>
      <c r="P91" s="1">
        <v>1.4590000000000001</v>
      </c>
      <c r="Q91" s="1">
        <v>-29.2</v>
      </c>
      <c r="S91">
        <v>1.4590000000000001</v>
      </c>
      <c r="T91">
        <v>-29.2</v>
      </c>
      <c r="V91">
        <v>1.4590000000000001</v>
      </c>
      <c r="W91">
        <v>-29.4</v>
      </c>
      <c r="Y91">
        <v>1.4590000000000001</v>
      </c>
      <c r="Z91">
        <v>-29.6</v>
      </c>
      <c r="AB91">
        <v>1.4590000000000001</v>
      </c>
      <c r="AC91">
        <v>-29.3</v>
      </c>
      <c r="AE91">
        <f t="shared" si="2"/>
        <v>1.4589999999999999</v>
      </c>
      <c r="AF91">
        <f t="shared" si="3"/>
        <v>-29.410000000000004</v>
      </c>
    </row>
    <row r="92" spans="1:32" x14ac:dyDescent="0.25">
      <c r="A92" s="1">
        <v>1.476</v>
      </c>
      <c r="B92" s="1">
        <v>-29.8</v>
      </c>
      <c r="D92">
        <v>1.476</v>
      </c>
      <c r="E92">
        <v>-29.1</v>
      </c>
      <c r="G92">
        <v>1.476</v>
      </c>
      <c r="H92">
        <v>-29.5</v>
      </c>
      <c r="J92">
        <v>1.476</v>
      </c>
      <c r="K92">
        <v>-29.5</v>
      </c>
      <c r="M92">
        <v>1.476</v>
      </c>
      <c r="N92">
        <v>-29.4</v>
      </c>
      <c r="P92" s="1">
        <v>1.476</v>
      </c>
      <c r="Q92" s="1">
        <v>-29.1</v>
      </c>
      <c r="S92">
        <v>1.476</v>
      </c>
      <c r="T92">
        <v>-29.2</v>
      </c>
      <c r="V92">
        <v>1.476</v>
      </c>
      <c r="W92">
        <v>-29.4</v>
      </c>
      <c r="Y92">
        <v>1.476</v>
      </c>
      <c r="Z92">
        <v>-29.3</v>
      </c>
      <c r="AB92">
        <v>1.476</v>
      </c>
      <c r="AC92">
        <v>-29.3</v>
      </c>
      <c r="AE92">
        <f t="shared" si="2"/>
        <v>1.4759999999999998</v>
      </c>
      <c r="AF92">
        <f t="shared" si="3"/>
        <v>-29.360000000000003</v>
      </c>
    </row>
    <row r="93" spans="1:32" x14ac:dyDescent="0.25">
      <c r="A93" s="1">
        <v>1.492</v>
      </c>
      <c r="B93" s="1">
        <v>-29.8</v>
      </c>
      <c r="D93">
        <v>1.492</v>
      </c>
      <c r="E93">
        <v>-29.1</v>
      </c>
      <c r="G93">
        <v>1.492</v>
      </c>
      <c r="H93">
        <v>-29.5</v>
      </c>
      <c r="J93">
        <v>1.492</v>
      </c>
      <c r="K93">
        <v>-29.5</v>
      </c>
      <c r="M93">
        <v>1.492</v>
      </c>
      <c r="N93">
        <v>-29.4</v>
      </c>
      <c r="P93" s="1">
        <v>1.492</v>
      </c>
      <c r="Q93" s="1">
        <v>-29</v>
      </c>
      <c r="S93">
        <v>1.492</v>
      </c>
      <c r="T93">
        <v>-29.2</v>
      </c>
      <c r="V93">
        <v>1.492</v>
      </c>
      <c r="W93">
        <v>-29.3</v>
      </c>
      <c r="Y93">
        <v>1.492</v>
      </c>
      <c r="Z93">
        <v>-29.3</v>
      </c>
      <c r="AB93">
        <v>1.492</v>
      </c>
      <c r="AC93">
        <v>-29.1</v>
      </c>
      <c r="AE93">
        <f t="shared" si="2"/>
        <v>1.4920000000000002</v>
      </c>
      <c r="AF93">
        <f t="shared" si="3"/>
        <v>-29.320000000000004</v>
      </c>
    </row>
    <row r="94" spans="1:32" x14ac:dyDescent="0.25">
      <c r="A94" s="1">
        <v>1.5089999999999999</v>
      </c>
      <c r="B94" s="1">
        <v>-29.6</v>
      </c>
      <c r="D94">
        <v>1.5089999999999999</v>
      </c>
      <c r="E94">
        <v>-29</v>
      </c>
      <c r="G94">
        <v>1.5089999999999999</v>
      </c>
      <c r="H94">
        <v>-29.6</v>
      </c>
      <c r="J94">
        <v>1.5089999999999999</v>
      </c>
      <c r="K94">
        <v>-29.4</v>
      </c>
      <c r="M94">
        <v>1.5089999999999999</v>
      </c>
      <c r="N94">
        <v>-29.3</v>
      </c>
      <c r="P94" s="1">
        <v>1.5089999999999999</v>
      </c>
      <c r="Q94" s="1">
        <v>-28.8</v>
      </c>
      <c r="S94">
        <v>1.5089999999999999</v>
      </c>
      <c r="T94">
        <v>-29.1</v>
      </c>
      <c r="V94">
        <v>1.5089999999999999</v>
      </c>
      <c r="W94">
        <v>-29.4</v>
      </c>
      <c r="Y94">
        <v>1.5089999999999999</v>
      </c>
      <c r="Z94">
        <v>-29.1</v>
      </c>
      <c r="AB94">
        <v>1.5089999999999999</v>
      </c>
      <c r="AC94">
        <v>-29</v>
      </c>
      <c r="AE94">
        <f t="shared" si="2"/>
        <v>1.5090000000000001</v>
      </c>
      <c r="AF94">
        <f t="shared" si="3"/>
        <v>-29.23</v>
      </c>
    </row>
    <row r="95" spans="1:32" x14ac:dyDescent="0.25">
      <c r="A95" s="1">
        <v>1.5249999999999999</v>
      </c>
      <c r="B95" s="1">
        <v>-29.6</v>
      </c>
      <c r="D95">
        <v>1.5249999999999999</v>
      </c>
      <c r="E95">
        <v>-28.8</v>
      </c>
      <c r="G95">
        <v>1.5249999999999999</v>
      </c>
      <c r="H95">
        <v>-29.3</v>
      </c>
      <c r="J95">
        <v>1.5249999999999999</v>
      </c>
      <c r="K95">
        <v>-29.3</v>
      </c>
      <c r="M95">
        <v>1.5249999999999999</v>
      </c>
      <c r="N95">
        <v>-29.2</v>
      </c>
      <c r="P95" s="1">
        <v>1.5249999999999999</v>
      </c>
      <c r="Q95" s="1">
        <v>-28.7</v>
      </c>
      <c r="S95">
        <v>1.5249999999999999</v>
      </c>
      <c r="T95">
        <v>-29</v>
      </c>
      <c r="V95">
        <v>1.5249999999999999</v>
      </c>
      <c r="W95">
        <v>-29.2</v>
      </c>
      <c r="Y95">
        <v>1.5249999999999999</v>
      </c>
      <c r="Z95">
        <v>-29.1</v>
      </c>
      <c r="AB95">
        <v>1.5249999999999999</v>
      </c>
      <c r="AC95">
        <v>-28.8</v>
      </c>
      <c r="AE95">
        <f t="shared" si="2"/>
        <v>1.5250000000000001</v>
      </c>
      <c r="AF95">
        <f t="shared" si="3"/>
        <v>-29.1</v>
      </c>
    </row>
    <row r="96" spans="1:32" x14ac:dyDescent="0.25">
      <c r="A96" s="1">
        <v>1.542</v>
      </c>
      <c r="B96" s="1">
        <v>-29.4</v>
      </c>
      <c r="D96">
        <v>1.542</v>
      </c>
      <c r="E96">
        <v>-28.7</v>
      </c>
      <c r="G96">
        <v>1.542</v>
      </c>
      <c r="H96">
        <v>-29.1</v>
      </c>
      <c r="J96">
        <v>1.542</v>
      </c>
      <c r="K96">
        <v>-29.3</v>
      </c>
      <c r="M96">
        <v>1.542</v>
      </c>
      <c r="N96">
        <v>-29.1</v>
      </c>
      <c r="P96" s="1">
        <v>1.542</v>
      </c>
      <c r="Q96" s="1">
        <v>-28.4</v>
      </c>
      <c r="S96">
        <v>1.542</v>
      </c>
      <c r="T96">
        <v>-28.9</v>
      </c>
      <c r="V96">
        <v>1.542</v>
      </c>
      <c r="W96">
        <v>-29</v>
      </c>
      <c r="Y96">
        <v>1.542</v>
      </c>
      <c r="Z96">
        <v>-28.8</v>
      </c>
      <c r="AB96">
        <v>1.542</v>
      </c>
      <c r="AC96">
        <v>-28.6</v>
      </c>
      <c r="AE96">
        <f t="shared" si="2"/>
        <v>1.542</v>
      </c>
      <c r="AF96">
        <f t="shared" si="3"/>
        <v>-28.93</v>
      </c>
    </row>
    <row r="97" spans="1:32" x14ac:dyDescent="0.25">
      <c r="A97" s="1">
        <v>1.5589999999999999</v>
      </c>
      <c r="B97" s="1">
        <v>-29.2</v>
      </c>
      <c r="D97">
        <v>1.5589999999999999</v>
      </c>
      <c r="E97">
        <v>-28.5</v>
      </c>
      <c r="G97">
        <v>1.5589999999999999</v>
      </c>
      <c r="H97">
        <v>-28.9</v>
      </c>
      <c r="J97">
        <v>1.5589999999999999</v>
      </c>
      <c r="K97">
        <v>-29</v>
      </c>
      <c r="M97">
        <v>1.5589999999999999</v>
      </c>
      <c r="N97">
        <v>-28.9</v>
      </c>
      <c r="P97" s="1">
        <v>1.5589999999999999</v>
      </c>
      <c r="Q97" s="1">
        <v>-28.1</v>
      </c>
      <c r="S97">
        <v>1.5589999999999999</v>
      </c>
      <c r="T97">
        <v>-28.7</v>
      </c>
      <c r="V97">
        <v>1.5589999999999999</v>
      </c>
      <c r="W97">
        <v>-28.9</v>
      </c>
      <c r="Y97">
        <v>1.5589999999999999</v>
      </c>
      <c r="Z97">
        <v>-28.5</v>
      </c>
      <c r="AB97">
        <v>1.5589999999999999</v>
      </c>
      <c r="AC97">
        <v>-28.4</v>
      </c>
      <c r="AE97">
        <f t="shared" si="2"/>
        <v>1.5589999999999997</v>
      </c>
      <c r="AF97">
        <f t="shared" si="3"/>
        <v>-28.709999999999997</v>
      </c>
    </row>
    <row r="98" spans="1:32" x14ac:dyDescent="0.25">
      <c r="A98" s="1">
        <v>1.575</v>
      </c>
      <c r="B98" s="1">
        <v>-29.1</v>
      </c>
      <c r="D98">
        <v>1.575</v>
      </c>
      <c r="E98">
        <v>-28.3</v>
      </c>
      <c r="G98">
        <v>1.575</v>
      </c>
      <c r="H98">
        <v>-28.6</v>
      </c>
      <c r="J98">
        <v>1.575</v>
      </c>
      <c r="K98">
        <v>-28.9</v>
      </c>
      <c r="M98">
        <v>1.575</v>
      </c>
      <c r="N98">
        <v>-28.7</v>
      </c>
      <c r="P98" s="1">
        <v>1.575</v>
      </c>
      <c r="Q98" s="1">
        <v>-27.8</v>
      </c>
      <c r="S98">
        <v>1.575</v>
      </c>
      <c r="T98">
        <v>-28.5</v>
      </c>
      <c r="V98">
        <v>1.575</v>
      </c>
      <c r="W98">
        <v>-28.7</v>
      </c>
      <c r="Y98">
        <v>1.575</v>
      </c>
      <c r="Z98">
        <v>-28.1</v>
      </c>
      <c r="AB98">
        <v>1.575</v>
      </c>
      <c r="AC98">
        <v>-28.1</v>
      </c>
      <c r="AE98">
        <f t="shared" si="2"/>
        <v>1.5749999999999997</v>
      </c>
      <c r="AF98">
        <f t="shared" si="3"/>
        <v>-28.48</v>
      </c>
    </row>
    <row r="99" spans="1:32" x14ac:dyDescent="0.25">
      <c r="A99" s="1">
        <v>1.5920000000000001</v>
      </c>
      <c r="B99" s="1">
        <v>-28.8</v>
      </c>
      <c r="D99">
        <v>1.5920000000000001</v>
      </c>
      <c r="E99">
        <v>-28</v>
      </c>
      <c r="G99">
        <v>1.5920000000000001</v>
      </c>
      <c r="H99">
        <v>-28.4</v>
      </c>
      <c r="J99">
        <v>1.5920000000000001</v>
      </c>
      <c r="K99">
        <v>-28.7</v>
      </c>
      <c r="M99">
        <v>1.5920000000000001</v>
      </c>
      <c r="N99">
        <v>-28.5</v>
      </c>
      <c r="P99" s="1">
        <v>1.5920000000000001</v>
      </c>
      <c r="Q99" s="1">
        <v>-27.5</v>
      </c>
      <c r="S99">
        <v>1.5920000000000001</v>
      </c>
      <c r="T99">
        <v>-28.2</v>
      </c>
      <c r="V99">
        <v>1.5920000000000001</v>
      </c>
      <c r="W99">
        <v>-28.4</v>
      </c>
      <c r="Y99">
        <v>1.5920000000000001</v>
      </c>
      <c r="Z99">
        <v>-27.8</v>
      </c>
      <c r="AB99">
        <v>1.5920000000000001</v>
      </c>
      <c r="AC99">
        <v>-27.7</v>
      </c>
      <c r="AE99">
        <f t="shared" si="2"/>
        <v>1.5920000000000003</v>
      </c>
      <c r="AF99">
        <f t="shared" si="3"/>
        <v>-28.2</v>
      </c>
    </row>
    <row r="100" spans="1:32" x14ac:dyDescent="0.25">
      <c r="A100" s="1">
        <v>1.6080000000000001</v>
      </c>
      <c r="B100" s="1">
        <v>-28.6</v>
      </c>
      <c r="D100">
        <v>1.6080000000000001</v>
      </c>
      <c r="E100">
        <v>-27.7</v>
      </c>
      <c r="G100">
        <v>1.6080000000000001</v>
      </c>
      <c r="H100">
        <v>-28.1</v>
      </c>
      <c r="J100">
        <v>1.6080000000000001</v>
      </c>
      <c r="K100">
        <v>-28.4</v>
      </c>
      <c r="M100">
        <v>1.6080000000000001</v>
      </c>
      <c r="N100">
        <v>-28.2</v>
      </c>
      <c r="P100" s="1">
        <v>1.6080000000000001</v>
      </c>
      <c r="Q100" s="1">
        <v>-27.2</v>
      </c>
      <c r="S100">
        <v>1.6080000000000001</v>
      </c>
      <c r="T100">
        <v>-27.9</v>
      </c>
      <c r="V100">
        <v>1.6080000000000001</v>
      </c>
      <c r="W100">
        <v>-28.1</v>
      </c>
      <c r="Y100">
        <v>1.6080000000000001</v>
      </c>
      <c r="Z100">
        <v>-27.4</v>
      </c>
      <c r="AB100">
        <v>1.6080000000000001</v>
      </c>
      <c r="AC100">
        <v>-27.4</v>
      </c>
      <c r="AE100">
        <f t="shared" si="2"/>
        <v>1.6080000000000001</v>
      </c>
      <c r="AF100">
        <f t="shared" si="3"/>
        <v>-27.9</v>
      </c>
    </row>
    <row r="101" spans="1:32" x14ac:dyDescent="0.25">
      <c r="A101" s="1">
        <v>1.625</v>
      </c>
      <c r="B101" s="1">
        <v>-28.3</v>
      </c>
      <c r="D101">
        <v>1.625</v>
      </c>
      <c r="E101">
        <v>-27.3</v>
      </c>
      <c r="G101">
        <v>1.625</v>
      </c>
      <c r="H101">
        <v>-27.6</v>
      </c>
      <c r="J101">
        <v>1.625</v>
      </c>
      <c r="K101">
        <v>-28</v>
      </c>
      <c r="M101">
        <v>1.625</v>
      </c>
      <c r="N101">
        <v>-27.8</v>
      </c>
      <c r="P101" s="1">
        <v>1.625</v>
      </c>
      <c r="Q101" s="1">
        <v>-26.8</v>
      </c>
      <c r="S101">
        <v>1.625</v>
      </c>
      <c r="T101">
        <v>-27.6</v>
      </c>
      <c r="V101">
        <v>1.625</v>
      </c>
      <c r="W101">
        <v>-27.9</v>
      </c>
      <c r="Y101">
        <v>1.625</v>
      </c>
      <c r="Z101">
        <v>-27</v>
      </c>
      <c r="AB101">
        <v>1.625</v>
      </c>
      <c r="AC101">
        <v>-27</v>
      </c>
      <c r="AE101">
        <f t="shared" si="2"/>
        <v>1.625</v>
      </c>
      <c r="AF101">
        <f t="shared" si="3"/>
        <v>-27.53</v>
      </c>
    </row>
    <row r="102" spans="1:32" x14ac:dyDescent="0.25">
      <c r="A102" s="1">
        <v>1.641</v>
      </c>
      <c r="B102" s="1">
        <v>-27.8</v>
      </c>
      <c r="D102">
        <v>1.641</v>
      </c>
      <c r="E102">
        <v>-26.9</v>
      </c>
      <c r="G102">
        <v>1.641</v>
      </c>
      <c r="H102">
        <v>-27.2</v>
      </c>
      <c r="J102">
        <v>1.641</v>
      </c>
      <c r="K102">
        <v>-27.7</v>
      </c>
      <c r="M102">
        <v>1.641</v>
      </c>
      <c r="N102">
        <v>-27.5</v>
      </c>
      <c r="P102" s="1">
        <v>1.641</v>
      </c>
      <c r="Q102" s="1">
        <v>-26.3</v>
      </c>
      <c r="S102">
        <v>1.641</v>
      </c>
      <c r="T102">
        <v>-27.3</v>
      </c>
      <c r="V102">
        <v>1.641</v>
      </c>
      <c r="W102">
        <v>-27.3</v>
      </c>
      <c r="Y102">
        <v>1.641</v>
      </c>
      <c r="Z102">
        <v>-26.5</v>
      </c>
      <c r="AB102">
        <v>1.641</v>
      </c>
      <c r="AC102">
        <v>-26.5</v>
      </c>
      <c r="AE102">
        <f t="shared" si="2"/>
        <v>1.641</v>
      </c>
      <c r="AF102">
        <f t="shared" si="3"/>
        <v>-27.100000000000005</v>
      </c>
    </row>
    <row r="103" spans="1:32" x14ac:dyDescent="0.25">
      <c r="A103" s="1">
        <v>1.6579999999999999</v>
      </c>
      <c r="B103" s="1">
        <v>-27.5</v>
      </c>
      <c r="D103">
        <v>1.6579999999999999</v>
      </c>
      <c r="E103">
        <v>-26.5</v>
      </c>
      <c r="G103">
        <v>1.6579999999999999</v>
      </c>
      <c r="H103">
        <v>-26.9</v>
      </c>
      <c r="J103">
        <v>1.6579999999999999</v>
      </c>
      <c r="K103">
        <v>-27.4</v>
      </c>
      <c r="M103">
        <v>1.6579999999999999</v>
      </c>
      <c r="N103">
        <v>-27.1</v>
      </c>
      <c r="P103" s="1">
        <v>1.6579999999999999</v>
      </c>
      <c r="Q103" s="1">
        <v>-25.8</v>
      </c>
      <c r="S103">
        <v>1.6579999999999999</v>
      </c>
      <c r="T103">
        <v>-26.9</v>
      </c>
      <c r="V103">
        <v>1.6579999999999999</v>
      </c>
      <c r="W103">
        <v>-27.1</v>
      </c>
      <c r="Y103">
        <v>1.6579999999999999</v>
      </c>
      <c r="Z103">
        <v>-26.1</v>
      </c>
      <c r="AB103">
        <v>1.6579999999999999</v>
      </c>
      <c r="AC103">
        <v>-26.1</v>
      </c>
      <c r="AE103">
        <f t="shared" si="2"/>
        <v>1.6579999999999999</v>
      </c>
      <c r="AF103">
        <f t="shared" si="3"/>
        <v>-26.740000000000002</v>
      </c>
    </row>
    <row r="104" spans="1:32" x14ac:dyDescent="0.25">
      <c r="A104" s="1">
        <v>1.675</v>
      </c>
      <c r="B104" s="1">
        <v>-26.9</v>
      </c>
      <c r="D104">
        <v>1.675</v>
      </c>
      <c r="E104">
        <v>-26.1</v>
      </c>
      <c r="G104">
        <v>1.675</v>
      </c>
      <c r="H104">
        <v>-26.4</v>
      </c>
      <c r="J104">
        <v>1.675</v>
      </c>
      <c r="K104">
        <v>-26.9</v>
      </c>
      <c r="M104">
        <v>1.675</v>
      </c>
      <c r="N104">
        <v>-26.7</v>
      </c>
      <c r="P104" s="1">
        <v>1.675</v>
      </c>
      <c r="Q104" s="1">
        <v>-25.3</v>
      </c>
      <c r="S104">
        <v>1.675</v>
      </c>
      <c r="T104">
        <v>-26.4</v>
      </c>
      <c r="V104">
        <v>1.675</v>
      </c>
      <c r="W104">
        <v>-26.8</v>
      </c>
      <c r="Y104">
        <v>1.675</v>
      </c>
      <c r="Z104">
        <v>-25.5</v>
      </c>
      <c r="AB104">
        <v>1.675</v>
      </c>
      <c r="AC104">
        <v>-25.6</v>
      </c>
      <c r="AE104">
        <f t="shared" si="2"/>
        <v>1.6750000000000003</v>
      </c>
      <c r="AF104">
        <f t="shared" si="3"/>
        <v>-26.26</v>
      </c>
    </row>
    <row r="105" spans="1:32" x14ac:dyDescent="0.25">
      <c r="A105" s="1">
        <v>1.6910000000000001</v>
      </c>
      <c r="B105" s="1">
        <v>-26.4</v>
      </c>
      <c r="D105">
        <v>1.6910000000000001</v>
      </c>
      <c r="E105">
        <v>-25.6</v>
      </c>
      <c r="G105">
        <v>1.6910000000000001</v>
      </c>
      <c r="H105">
        <v>-25.8</v>
      </c>
      <c r="J105">
        <v>1.6910000000000001</v>
      </c>
      <c r="K105">
        <v>-26.5</v>
      </c>
      <c r="M105">
        <v>1.6910000000000001</v>
      </c>
      <c r="N105">
        <v>-26.2</v>
      </c>
      <c r="P105" s="1">
        <v>1.6910000000000001</v>
      </c>
      <c r="Q105" s="1">
        <v>-24.8</v>
      </c>
      <c r="S105">
        <v>1.6910000000000001</v>
      </c>
      <c r="T105">
        <v>-26</v>
      </c>
      <c r="V105">
        <v>1.6910000000000001</v>
      </c>
      <c r="W105">
        <v>-26.2</v>
      </c>
      <c r="Y105">
        <v>1.6910000000000001</v>
      </c>
      <c r="Z105">
        <v>-25.1</v>
      </c>
      <c r="AB105">
        <v>1.6910000000000001</v>
      </c>
      <c r="AC105">
        <v>-25.1</v>
      </c>
      <c r="AE105">
        <f t="shared" si="2"/>
        <v>1.6910000000000003</v>
      </c>
      <c r="AF105">
        <f t="shared" si="3"/>
        <v>-25.77</v>
      </c>
    </row>
    <row r="106" spans="1:32" x14ac:dyDescent="0.25">
      <c r="A106" s="1">
        <v>1.708</v>
      </c>
      <c r="B106" s="1">
        <v>-25.8</v>
      </c>
      <c r="D106">
        <v>1.708</v>
      </c>
      <c r="E106">
        <v>-25.1</v>
      </c>
      <c r="G106">
        <v>1.708</v>
      </c>
      <c r="H106">
        <v>-25.2</v>
      </c>
      <c r="J106">
        <v>1.708</v>
      </c>
      <c r="K106">
        <v>-26</v>
      </c>
      <c r="M106">
        <v>1.708</v>
      </c>
      <c r="N106">
        <v>-25.8</v>
      </c>
      <c r="P106" s="1">
        <v>1.708</v>
      </c>
      <c r="Q106" s="1">
        <v>-24.2</v>
      </c>
      <c r="S106">
        <v>1.708</v>
      </c>
      <c r="T106">
        <v>-25.5</v>
      </c>
      <c r="V106">
        <v>1.708</v>
      </c>
      <c r="W106">
        <v>-25.6</v>
      </c>
      <c r="Y106">
        <v>1.708</v>
      </c>
      <c r="Z106">
        <v>-24.5</v>
      </c>
      <c r="AB106">
        <v>1.708</v>
      </c>
      <c r="AC106">
        <v>-24.5</v>
      </c>
      <c r="AE106">
        <f t="shared" si="2"/>
        <v>1.7079999999999997</v>
      </c>
      <c r="AF106">
        <f t="shared" si="3"/>
        <v>-25.22</v>
      </c>
    </row>
    <row r="107" spans="1:32" x14ac:dyDescent="0.25">
      <c r="A107" s="1">
        <v>1.724</v>
      </c>
      <c r="B107" s="1">
        <v>-25.3</v>
      </c>
      <c r="D107">
        <v>1.724</v>
      </c>
      <c r="E107">
        <v>-24.6</v>
      </c>
      <c r="G107">
        <v>1.724</v>
      </c>
      <c r="H107">
        <v>-24.7</v>
      </c>
      <c r="J107">
        <v>1.724</v>
      </c>
      <c r="K107">
        <v>-25.5</v>
      </c>
      <c r="M107">
        <v>1.724</v>
      </c>
      <c r="N107">
        <v>-25.2</v>
      </c>
      <c r="P107" s="1">
        <v>1.724</v>
      </c>
      <c r="Q107" s="1">
        <v>-23.6</v>
      </c>
      <c r="S107">
        <v>1.724</v>
      </c>
      <c r="T107">
        <v>-25</v>
      </c>
      <c r="V107">
        <v>1.724</v>
      </c>
      <c r="W107">
        <v>-25</v>
      </c>
      <c r="Y107">
        <v>1.724</v>
      </c>
      <c r="Z107">
        <v>-23.9</v>
      </c>
      <c r="AB107">
        <v>1.724</v>
      </c>
      <c r="AC107">
        <v>-23.9</v>
      </c>
      <c r="AE107">
        <f t="shared" si="2"/>
        <v>1.7239999999999998</v>
      </c>
      <c r="AF107">
        <f t="shared" si="3"/>
        <v>-24.67</v>
      </c>
    </row>
    <row r="108" spans="1:32" x14ac:dyDescent="0.25">
      <c r="A108" s="1">
        <v>1.7410000000000001</v>
      </c>
      <c r="B108" s="1">
        <v>-24.7</v>
      </c>
      <c r="D108">
        <v>1.7410000000000001</v>
      </c>
      <c r="E108">
        <v>-24</v>
      </c>
      <c r="G108">
        <v>1.7410000000000001</v>
      </c>
      <c r="H108">
        <v>-24</v>
      </c>
      <c r="J108">
        <v>1.7410000000000001</v>
      </c>
      <c r="K108">
        <v>-24.9</v>
      </c>
      <c r="M108">
        <v>1.7410000000000001</v>
      </c>
      <c r="N108">
        <v>-24.7</v>
      </c>
      <c r="P108" s="1">
        <v>1.7410000000000001</v>
      </c>
      <c r="Q108" s="1">
        <v>-23</v>
      </c>
      <c r="S108">
        <v>1.7410000000000001</v>
      </c>
      <c r="T108">
        <v>-24.4</v>
      </c>
      <c r="V108">
        <v>1.7410000000000001</v>
      </c>
      <c r="W108">
        <v>-24.4</v>
      </c>
      <c r="Y108">
        <v>1.7410000000000001</v>
      </c>
      <c r="Z108">
        <v>-23.2</v>
      </c>
      <c r="AB108">
        <v>1.7410000000000001</v>
      </c>
      <c r="AC108">
        <v>-23.2</v>
      </c>
      <c r="AE108">
        <f t="shared" si="2"/>
        <v>1.7410000000000001</v>
      </c>
      <c r="AF108">
        <f t="shared" si="3"/>
        <v>-24.05</v>
      </c>
    </row>
    <row r="109" spans="1:32" x14ac:dyDescent="0.25">
      <c r="A109" s="1">
        <v>1.7569999999999999</v>
      </c>
      <c r="B109" s="1">
        <v>-24.3</v>
      </c>
      <c r="D109">
        <v>1.7569999999999999</v>
      </c>
      <c r="E109">
        <v>-23.4</v>
      </c>
      <c r="G109">
        <v>1.758</v>
      </c>
      <c r="H109">
        <v>-23.5</v>
      </c>
      <c r="J109">
        <v>1.7569999999999999</v>
      </c>
      <c r="K109">
        <v>-24.3</v>
      </c>
      <c r="M109">
        <v>1.758</v>
      </c>
      <c r="N109">
        <v>-24.1</v>
      </c>
      <c r="P109" s="1">
        <v>1.7569999999999999</v>
      </c>
      <c r="Q109" s="1">
        <v>-22.3</v>
      </c>
      <c r="S109">
        <v>1.758</v>
      </c>
      <c r="T109">
        <v>-23.8</v>
      </c>
      <c r="V109">
        <v>1.7569999999999999</v>
      </c>
      <c r="W109">
        <v>-23.8</v>
      </c>
      <c r="Y109">
        <v>1.7569999999999999</v>
      </c>
      <c r="Z109">
        <v>-22.6</v>
      </c>
      <c r="AB109">
        <v>1.7569999999999999</v>
      </c>
      <c r="AC109">
        <v>-22.6</v>
      </c>
      <c r="AE109">
        <f t="shared" si="2"/>
        <v>1.7573000000000001</v>
      </c>
      <c r="AF109">
        <f t="shared" si="3"/>
        <v>-23.470000000000002</v>
      </c>
    </row>
    <row r="110" spans="1:32" x14ac:dyDescent="0.25">
      <c r="A110" s="1">
        <v>1.774</v>
      </c>
      <c r="B110" s="1">
        <v>-23.6</v>
      </c>
      <c r="D110">
        <v>1.774</v>
      </c>
      <c r="E110">
        <v>-22.7</v>
      </c>
      <c r="G110">
        <v>1.774</v>
      </c>
      <c r="H110">
        <v>-22.9</v>
      </c>
      <c r="J110">
        <v>1.774</v>
      </c>
      <c r="K110">
        <v>-23.6</v>
      </c>
      <c r="M110">
        <v>1.774</v>
      </c>
      <c r="N110">
        <v>-23.5</v>
      </c>
      <c r="P110" s="1">
        <v>1.774</v>
      </c>
      <c r="Q110" s="1">
        <v>-21.6</v>
      </c>
      <c r="S110">
        <v>1.774</v>
      </c>
      <c r="T110">
        <v>-23.2</v>
      </c>
      <c r="V110">
        <v>1.774</v>
      </c>
      <c r="W110">
        <v>-23.2</v>
      </c>
      <c r="Y110">
        <v>1.774</v>
      </c>
      <c r="Z110">
        <v>-21.9</v>
      </c>
      <c r="AB110">
        <v>1.774</v>
      </c>
      <c r="AC110">
        <v>-21.9</v>
      </c>
      <c r="AE110">
        <f t="shared" si="2"/>
        <v>1.7740000000000005</v>
      </c>
      <c r="AF110">
        <f t="shared" si="3"/>
        <v>-22.809999999999995</v>
      </c>
    </row>
    <row r="111" spans="1:32" x14ac:dyDescent="0.25">
      <c r="A111" s="1">
        <v>1.7909999999999999</v>
      </c>
      <c r="B111" s="1">
        <v>-23</v>
      </c>
      <c r="D111">
        <v>1.7909999999999999</v>
      </c>
      <c r="E111">
        <v>-22.1</v>
      </c>
      <c r="G111">
        <v>1.7909999999999999</v>
      </c>
      <c r="H111">
        <v>-22.3</v>
      </c>
      <c r="J111">
        <v>1.7909999999999999</v>
      </c>
      <c r="K111">
        <v>-23</v>
      </c>
      <c r="M111">
        <v>1.7909999999999999</v>
      </c>
      <c r="N111">
        <v>-22.8</v>
      </c>
      <c r="P111" s="1">
        <v>1.7909999999999999</v>
      </c>
      <c r="Q111" s="1">
        <v>-20.9</v>
      </c>
      <c r="S111">
        <v>1.7909999999999999</v>
      </c>
      <c r="T111">
        <v>-22.6</v>
      </c>
      <c r="V111">
        <v>1.7909999999999999</v>
      </c>
      <c r="W111">
        <v>-22.6</v>
      </c>
      <c r="Y111">
        <v>1.7909999999999999</v>
      </c>
      <c r="Z111">
        <v>-21.2</v>
      </c>
      <c r="AB111">
        <v>1.7909999999999999</v>
      </c>
      <c r="AC111">
        <v>-21.2</v>
      </c>
      <c r="AE111">
        <f t="shared" si="2"/>
        <v>1.7909999999999999</v>
      </c>
      <c r="AF111">
        <f t="shared" si="3"/>
        <v>-22.169999999999995</v>
      </c>
    </row>
    <row r="112" spans="1:32" x14ac:dyDescent="0.25">
      <c r="A112" s="1">
        <v>1.8069999999999999</v>
      </c>
      <c r="B112" s="1">
        <v>-22.2</v>
      </c>
      <c r="D112">
        <v>1.8069999999999999</v>
      </c>
      <c r="E112">
        <v>-21.4</v>
      </c>
      <c r="G112">
        <v>1.8069999999999999</v>
      </c>
      <c r="H112">
        <v>-21.3</v>
      </c>
      <c r="J112">
        <v>1.8069999999999999</v>
      </c>
      <c r="K112">
        <v>-22.4</v>
      </c>
      <c r="M112">
        <v>1.8069999999999999</v>
      </c>
      <c r="N112">
        <v>-22.2</v>
      </c>
      <c r="P112" s="1">
        <v>1.8069999999999999</v>
      </c>
      <c r="Q112" s="1">
        <v>-20.2</v>
      </c>
      <c r="S112">
        <v>1.8069999999999999</v>
      </c>
      <c r="T112">
        <v>-21.9</v>
      </c>
      <c r="V112">
        <v>1.8069999999999999</v>
      </c>
      <c r="W112">
        <v>-21.9</v>
      </c>
      <c r="Y112">
        <v>1.8069999999999999</v>
      </c>
      <c r="Z112">
        <v>-20.6</v>
      </c>
      <c r="AB112">
        <v>1.8069999999999999</v>
      </c>
      <c r="AC112">
        <v>-20.399999999999999</v>
      </c>
      <c r="AE112">
        <f t="shared" si="2"/>
        <v>1.8069999999999999</v>
      </c>
      <c r="AF112">
        <f t="shared" si="3"/>
        <v>-21.45</v>
      </c>
    </row>
    <row r="113" spans="1:32" x14ac:dyDescent="0.25">
      <c r="A113" s="1">
        <v>1.8240000000000001</v>
      </c>
      <c r="B113" s="1">
        <v>-21.5</v>
      </c>
      <c r="D113">
        <v>1.8240000000000001</v>
      </c>
      <c r="E113">
        <v>-20.7</v>
      </c>
      <c r="G113">
        <v>1.8240000000000001</v>
      </c>
      <c r="H113">
        <v>-20.6</v>
      </c>
      <c r="J113">
        <v>1.8240000000000001</v>
      </c>
      <c r="K113">
        <v>-21.8</v>
      </c>
      <c r="M113">
        <v>1.8240000000000001</v>
      </c>
      <c r="N113">
        <v>-21.4</v>
      </c>
      <c r="P113" s="1">
        <v>1.8240000000000001</v>
      </c>
      <c r="Q113" s="1">
        <v>-19.399999999999999</v>
      </c>
      <c r="S113">
        <v>1.8240000000000001</v>
      </c>
      <c r="T113">
        <v>-21.2</v>
      </c>
      <c r="V113">
        <v>1.8240000000000001</v>
      </c>
      <c r="W113">
        <v>-21.3</v>
      </c>
      <c r="Y113">
        <v>1.8240000000000001</v>
      </c>
      <c r="Z113">
        <v>-19.8</v>
      </c>
      <c r="AB113">
        <v>1.8240000000000001</v>
      </c>
      <c r="AC113">
        <v>-19.7</v>
      </c>
      <c r="AE113">
        <f t="shared" si="2"/>
        <v>1.8240000000000003</v>
      </c>
      <c r="AF113">
        <f t="shared" si="3"/>
        <v>-20.740000000000002</v>
      </c>
    </row>
    <row r="114" spans="1:32" x14ac:dyDescent="0.25">
      <c r="A114" s="1">
        <v>1.84</v>
      </c>
      <c r="B114" s="1">
        <v>-20.8</v>
      </c>
      <c r="D114">
        <v>1.84</v>
      </c>
      <c r="E114">
        <v>-19.899999999999999</v>
      </c>
      <c r="G114">
        <v>1.84</v>
      </c>
      <c r="H114">
        <v>-19.899999999999999</v>
      </c>
      <c r="J114">
        <v>1.84</v>
      </c>
      <c r="K114">
        <v>-20.8</v>
      </c>
      <c r="M114">
        <v>1.84</v>
      </c>
      <c r="N114">
        <v>-20.7</v>
      </c>
      <c r="P114" s="1">
        <v>1.84</v>
      </c>
      <c r="Q114" s="1">
        <v>-18.600000000000001</v>
      </c>
      <c r="S114">
        <v>1.84</v>
      </c>
      <c r="T114">
        <v>-20.399999999999999</v>
      </c>
      <c r="V114">
        <v>1.84</v>
      </c>
      <c r="W114">
        <v>-20.6</v>
      </c>
      <c r="Y114">
        <v>1.84</v>
      </c>
      <c r="Z114">
        <v>-19</v>
      </c>
      <c r="AB114">
        <v>1.84</v>
      </c>
      <c r="AC114">
        <v>-18.899999999999999</v>
      </c>
      <c r="AE114">
        <f t="shared" si="2"/>
        <v>1.8400000000000003</v>
      </c>
      <c r="AF114">
        <f t="shared" si="3"/>
        <v>-19.96</v>
      </c>
    </row>
    <row r="115" spans="1:32" x14ac:dyDescent="0.25">
      <c r="A115" s="1">
        <v>1.857</v>
      </c>
      <c r="B115" s="1">
        <v>-20.100000000000001</v>
      </c>
      <c r="D115">
        <v>1.857</v>
      </c>
      <c r="E115">
        <v>-19.100000000000001</v>
      </c>
      <c r="G115">
        <v>1.857</v>
      </c>
      <c r="H115">
        <v>-19.100000000000001</v>
      </c>
      <c r="J115">
        <v>1.857</v>
      </c>
      <c r="K115">
        <v>-20.100000000000001</v>
      </c>
      <c r="M115">
        <v>1.857</v>
      </c>
      <c r="N115">
        <v>-20</v>
      </c>
      <c r="P115" s="1">
        <v>1.857</v>
      </c>
      <c r="Q115" s="1">
        <v>-17.8</v>
      </c>
      <c r="S115">
        <v>1.857</v>
      </c>
      <c r="T115">
        <v>-19.7</v>
      </c>
      <c r="V115">
        <v>1.857</v>
      </c>
      <c r="W115">
        <v>-19.899999999999999</v>
      </c>
      <c r="Y115">
        <v>1.857</v>
      </c>
      <c r="Z115">
        <v>-18.100000000000001</v>
      </c>
      <c r="AB115">
        <v>1.857</v>
      </c>
      <c r="AC115">
        <v>-18.100000000000001</v>
      </c>
      <c r="AE115">
        <f t="shared" si="2"/>
        <v>1.8569999999999998</v>
      </c>
      <c r="AF115">
        <f t="shared" si="3"/>
        <v>-19.2</v>
      </c>
    </row>
    <row r="116" spans="1:32" x14ac:dyDescent="0.25">
      <c r="A116" s="1">
        <v>1.8740000000000001</v>
      </c>
      <c r="B116" s="1">
        <v>-19.3</v>
      </c>
      <c r="D116">
        <v>1.8740000000000001</v>
      </c>
      <c r="E116">
        <v>-18.3</v>
      </c>
      <c r="G116">
        <v>1.8740000000000001</v>
      </c>
      <c r="H116">
        <v>-18.3</v>
      </c>
      <c r="J116">
        <v>1.8740000000000001</v>
      </c>
      <c r="K116">
        <v>-19.399999999999999</v>
      </c>
      <c r="M116">
        <v>1.8740000000000001</v>
      </c>
      <c r="N116">
        <v>-19.2</v>
      </c>
      <c r="P116" s="1">
        <v>1.8740000000000001</v>
      </c>
      <c r="Q116" s="1">
        <v>-16.899999999999999</v>
      </c>
      <c r="S116">
        <v>1.8740000000000001</v>
      </c>
      <c r="T116">
        <v>-18.899999999999999</v>
      </c>
      <c r="V116">
        <v>1.8740000000000001</v>
      </c>
      <c r="W116">
        <v>-19.100000000000001</v>
      </c>
      <c r="Y116">
        <v>1.8740000000000001</v>
      </c>
      <c r="Z116">
        <v>-17.2</v>
      </c>
      <c r="AB116">
        <v>1.8740000000000001</v>
      </c>
      <c r="AC116">
        <v>-17.2</v>
      </c>
      <c r="AE116">
        <f t="shared" si="2"/>
        <v>1.8740000000000001</v>
      </c>
      <c r="AF116">
        <f t="shared" si="3"/>
        <v>-18.38</v>
      </c>
    </row>
    <row r="117" spans="1:32" x14ac:dyDescent="0.25">
      <c r="A117" s="1">
        <v>1.89</v>
      </c>
      <c r="B117" s="1">
        <v>-18.5</v>
      </c>
      <c r="D117">
        <v>1.89</v>
      </c>
      <c r="E117">
        <v>-17.5</v>
      </c>
      <c r="G117">
        <v>1.89</v>
      </c>
      <c r="H117">
        <v>-17.399999999999999</v>
      </c>
      <c r="J117">
        <v>1.89</v>
      </c>
      <c r="K117">
        <v>-18.7</v>
      </c>
      <c r="M117">
        <v>1.89</v>
      </c>
      <c r="N117">
        <v>-18.399999999999999</v>
      </c>
      <c r="P117" s="1">
        <v>1.89</v>
      </c>
      <c r="Q117" s="1">
        <v>-16.100000000000001</v>
      </c>
      <c r="S117">
        <v>1.89</v>
      </c>
      <c r="T117">
        <v>-18.100000000000001</v>
      </c>
      <c r="V117">
        <v>1.89</v>
      </c>
      <c r="W117">
        <v>-18.399999999999999</v>
      </c>
      <c r="Y117">
        <v>1.89</v>
      </c>
      <c r="Z117">
        <v>-16.399999999999999</v>
      </c>
      <c r="AB117">
        <v>1.89</v>
      </c>
      <c r="AC117">
        <v>-16.399999999999999</v>
      </c>
      <c r="AE117">
        <f t="shared" si="2"/>
        <v>1.8900000000000001</v>
      </c>
      <c r="AF117">
        <f t="shared" si="3"/>
        <v>-17.59</v>
      </c>
    </row>
    <row r="118" spans="1:32" x14ac:dyDescent="0.25">
      <c r="A118" s="1">
        <v>1.907</v>
      </c>
      <c r="B118" s="1">
        <v>-17.7</v>
      </c>
      <c r="D118">
        <v>1.907</v>
      </c>
      <c r="E118">
        <v>-16.7</v>
      </c>
      <c r="G118">
        <v>1.907</v>
      </c>
      <c r="H118">
        <v>-16.600000000000001</v>
      </c>
      <c r="J118">
        <v>1.907</v>
      </c>
      <c r="K118">
        <v>-17.899999999999999</v>
      </c>
      <c r="M118">
        <v>1.907</v>
      </c>
      <c r="N118">
        <v>-17.600000000000001</v>
      </c>
      <c r="P118" s="1">
        <v>1.907</v>
      </c>
      <c r="Q118" s="1">
        <v>-15.2</v>
      </c>
      <c r="S118">
        <v>1.907</v>
      </c>
      <c r="T118">
        <v>-17.3</v>
      </c>
      <c r="V118">
        <v>1.907</v>
      </c>
      <c r="W118">
        <v>-17.7</v>
      </c>
      <c r="Y118">
        <v>1.907</v>
      </c>
      <c r="Z118">
        <v>-15.4</v>
      </c>
      <c r="AB118">
        <v>1.907</v>
      </c>
      <c r="AC118">
        <v>-15.5</v>
      </c>
      <c r="AE118">
        <f t="shared" si="2"/>
        <v>1.907</v>
      </c>
      <c r="AF118">
        <f t="shared" si="3"/>
        <v>-16.759999999999998</v>
      </c>
    </row>
    <row r="119" spans="1:32" x14ac:dyDescent="0.25">
      <c r="A119" s="1">
        <v>1.923</v>
      </c>
      <c r="B119" s="1">
        <v>-16.7</v>
      </c>
      <c r="D119">
        <v>1.923</v>
      </c>
      <c r="E119">
        <v>-15.8</v>
      </c>
      <c r="G119">
        <v>1.923</v>
      </c>
      <c r="H119">
        <v>-15.7</v>
      </c>
      <c r="J119">
        <v>1.923</v>
      </c>
      <c r="K119">
        <v>-17</v>
      </c>
      <c r="M119">
        <v>1.923</v>
      </c>
      <c r="N119">
        <v>-16.7</v>
      </c>
      <c r="P119" s="1">
        <v>1.923</v>
      </c>
      <c r="Q119" s="1">
        <v>-14.3</v>
      </c>
      <c r="S119">
        <v>1.923</v>
      </c>
      <c r="T119">
        <v>-16.5</v>
      </c>
      <c r="V119">
        <v>1.923</v>
      </c>
      <c r="W119">
        <v>-16.8</v>
      </c>
      <c r="Y119">
        <v>1.923</v>
      </c>
      <c r="Z119">
        <v>-14.6</v>
      </c>
      <c r="AB119">
        <v>1.923</v>
      </c>
      <c r="AC119">
        <v>-14.6</v>
      </c>
      <c r="AE119">
        <f t="shared" si="2"/>
        <v>1.9230000000000005</v>
      </c>
      <c r="AF119">
        <f t="shared" si="3"/>
        <v>-15.87</v>
      </c>
    </row>
    <row r="120" spans="1:32" x14ac:dyDescent="0.25">
      <c r="A120" s="1">
        <v>1.94</v>
      </c>
      <c r="B120" s="1">
        <v>-15.8</v>
      </c>
      <c r="D120">
        <v>1.94</v>
      </c>
      <c r="E120">
        <v>-14.9</v>
      </c>
      <c r="G120">
        <v>1.94</v>
      </c>
      <c r="H120">
        <v>-14.8</v>
      </c>
      <c r="J120">
        <v>1.94</v>
      </c>
      <c r="K120">
        <v>-16.100000000000001</v>
      </c>
      <c r="M120">
        <v>1.94</v>
      </c>
      <c r="N120">
        <v>-15.8</v>
      </c>
      <c r="P120" s="1">
        <v>1.94</v>
      </c>
      <c r="Q120" s="1">
        <v>-13.4</v>
      </c>
      <c r="S120">
        <v>1.94</v>
      </c>
      <c r="T120">
        <v>-15.6</v>
      </c>
      <c r="V120">
        <v>1.94</v>
      </c>
      <c r="W120">
        <v>-15.9</v>
      </c>
      <c r="Y120">
        <v>1.94</v>
      </c>
      <c r="Z120">
        <v>-13.6</v>
      </c>
      <c r="AB120">
        <v>1.94</v>
      </c>
      <c r="AC120">
        <v>-13.7</v>
      </c>
      <c r="AE120">
        <f t="shared" si="2"/>
        <v>1.94</v>
      </c>
      <c r="AF120">
        <f t="shared" si="3"/>
        <v>-14.959999999999999</v>
      </c>
    </row>
    <row r="121" spans="1:32" x14ac:dyDescent="0.25">
      <c r="A121" s="1">
        <v>1.956</v>
      </c>
      <c r="B121" s="1">
        <v>-14.9</v>
      </c>
      <c r="D121">
        <v>1.9570000000000001</v>
      </c>
      <c r="E121">
        <v>-14</v>
      </c>
      <c r="G121">
        <v>1.9570000000000001</v>
      </c>
      <c r="H121">
        <v>-13.8</v>
      </c>
      <c r="J121">
        <v>1.956</v>
      </c>
      <c r="K121">
        <v>-15.2</v>
      </c>
      <c r="M121">
        <v>1.9570000000000001</v>
      </c>
      <c r="N121">
        <v>-14.9</v>
      </c>
      <c r="P121" s="1">
        <v>1.956</v>
      </c>
      <c r="Q121" s="1">
        <v>-12.4</v>
      </c>
      <c r="S121">
        <v>1.9570000000000001</v>
      </c>
      <c r="T121">
        <v>-14.7</v>
      </c>
      <c r="V121">
        <v>1.956</v>
      </c>
      <c r="W121">
        <v>-15</v>
      </c>
      <c r="Y121">
        <v>1.956</v>
      </c>
      <c r="Z121">
        <v>-12.7</v>
      </c>
      <c r="AB121">
        <v>1.9570000000000001</v>
      </c>
      <c r="AC121">
        <v>-12.8</v>
      </c>
      <c r="AE121">
        <f t="shared" si="2"/>
        <v>1.9565000000000001</v>
      </c>
      <c r="AF121">
        <f t="shared" si="3"/>
        <v>-14.040000000000003</v>
      </c>
    </row>
    <row r="122" spans="1:32" x14ac:dyDescent="0.25">
      <c r="A122" s="1">
        <v>1.9730000000000001</v>
      </c>
      <c r="B122" s="1">
        <v>-14</v>
      </c>
      <c r="D122">
        <v>1.9730000000000001</v>
      </c>
      <c r="E122">
        <v>-13.1</v>
      </c>
      <c r="G122">
        <v>1.9730000000000001</v>
      </c>
      <c r="H122">
        <v>-12.8</v>
      </c>
      <c r="J122">
        <v>1.9730000000000001</v>
      </c>
      <c r="K122">
        <v>-14.2</v>
      </c>
      <c r="M122">
        <v>1.9730000000000001</v>
      </c>
      <c r="N122">
        <v>-14</v>
      </c>
      <c r="P122" s="1">
        <v>1.9730000000000001</v>
      </c>
      <c r="Q122" s="1">
        <v>-11.5</v>
      </c>
      <c r="S122">
        <v>1.9730000000000001</v>
      </c>
      <c r="T122">
        <v>-13.8</v>
      </c>
      <c r="V122">
        <v>1.9730000000000001</v>
      </c>
      <c r="W122">
        <v>-14.1</v>
      </c>
      <c r="Y122">
        <v>1.9730000000000001</v>
      </c>
      <c r="Z122">
        <v>-11.7</v>
      </c>
      <c r="AB122">
        <v>1.9730000000000001</v>
      </c>
      <c r="AC122">
        <v>-11.8</v>
      </c>
      <c r="AE122">
        <f t="shared" si="2"/>
        <v>1.9730000000000001</v>
      </c>
      <c r="AF122">
        <f t="shared" si="3"/>
        <v>-13.1</v>
      </c>
    </row>
    <row r="123" spans="1:32" x14ac:dyDescent="0.25">
      <c r="A123" s="1">
        <v>1.99</v>
      </c>
      <c r="B123" s="1">
        <v>-13</v>
      </c>
      <c r="D123">
        <v>1.99</v>
      </c>
      <c r="E123">
        <v>-12.1</v>
      </c>
      <c r="G123">
        <v>1.99</v>
      </c>
      <c r="H123">
        <v>-12.2</v>
      </c>
      <c r="J123">
        <v>1.99</v>
      </c>
      <c r="K123">
        <v>-13.3</v>
      </c>
      <c r="M123">
        <v>1.99</v>
      </c>
      <c r="N123">
        <v>-13</v>
      </c>
      <c r="P123" s="1">
        <v>1.99</v>
      </c>
      <c r="Q123" s="1">
        <v>-10.5</v>
      </c>
      <c r="S123">
        <v>1.99</v>
      </c>
      <c r="T123">
        <v>-12.8</v>
      </c>
      <c r="V123">
        <v>1.99</v>
      </c>
      <c r="W123">
        <v>-13.1</v>
      </c>
      <c r="Y123">
        <v>1.99</v>
      </c>
      <c r="Z123">
        <v>-10.7</v>
      </c>
      <c r="AB123">
        <v>1.99</v>
      </c>
      <c r="AC123">
        <v>-10.8</v>
      </c>
      <c r="AE123">
        <f t="shared" si="2"/>
        <v>1.9899999999999998</v>
      </c>
      <c r="AF123">
        <f t="shared" si="3"/>
        <v>-12.149999999999999</v>
      </c>
    </row>
    <row r="124" spans="1:32" x14ac:dyDescent="0.25">
      <c r="A124" s="1">
        <v>2.0059999999999998</v>
      </c>
      <c r="B124" s="1">
        <v>-12.1</v>
      </c>
      <c r="D124">
        <v>2.0059999999999998</v>
      </c>
      <c r="E124">
        <v>-11.2</v>
      </c>
      <c r="G124">
        <v>2.0059999999999998</v>
      </c>
      <c r="H124">
        <v>-11</v>
      </c>
      <c r="J124">
        <v>2.0059999999999998</v>
      </c>
      <c r="K124">
        <v>-12.3</v>
      </c>
      <c r="M124">
        <v>2.0059999999999998</v>
      </c>
      <c r="N124">
        <v>-12.1</v>
      </c>
      <c r="P124" s="1">
        <v>2.0059999999999998</v>
      </c>
      <c r="Q124" s="1">
        <v>-9.5</v>
      </c>
      <c r="S124">
        <v>2.0059999999999998</v>
      </c>
      <c r="T124">
        <v>-11.9</v>
      </c>
      <c r="V124">
        <v>2.0059999999999998</v>
      </c>
      <c r="W124">
        <v>-12.4</v>
      </c>
      <c r="Y124">
        <v>2.0059999999999998</v>
      </c>
      <c r="Z124">
        <v>-9.8000000000000007</v>
      </c>
      <c r="AB124">
        <v>2.0059999999999998</v>
      </c>
      <c r="AC124">
        <v>-9.8000000000000007</v>
      </c>
      <c r="AE124">
        <f t="shared" si="2"/>
        <v>2.0059999999999998</v>
      </c>
      <c r="AF124">
        <f t="shared" si="3"/>
        <v>-11.209999999999999</v>
      </c>
    </row>
    <row r="125" spans="1:32" x14ac:dyDescent="0.25">
      <c r="A125" s="1">
        <v>2.0230000000000001</v>
      </c>
      <c r="B125" s="1">
        <v>-11.2</v>
      </c>
      <c r="D125">
        <v>2.0230000000000001</v>
      </c>
      <c r="E125">
        <v>-10.199999999999999</v>
      </c>
      <c r="G125">
        <v>2.0230000000000001</v>
      </c>
      <c r="H125">
        <v>-10.3</v>
      </c>
      <c r="J125">
        <v>2.0230000000000001</v>
      </c>
      <c r="K125">
        <v>-11.4</v>
      </c>
      <c r="M125">
        <v>2.0230000000000001</v>
      </c>
      <c r="N125">
        <v>-11.1</v>
      </c>
      <c r="P125" s="1">
        <v>2.0230000000000001</v>
      </c>
      <c r="Q125" s="1">
        <v>-8.5</v>
      </c>
      <c r="S125">
        <v>2.0230000000000001</v>
      </c>
      <c r="T125">
        <v>-10.9</v>
      </c>
      <c r="V125">
        <v>2.0230000000000001</v>
      </c>
      <c r="W125">
        <v>-11.4</v>
      </c>
      <c r="Y125">
        <v>2.0230000000000001</v>
      </c>
      <c r="Z125">
        <v>-8.8000000000000007</v>
      </c>
      <c r="AB125">
        <v>2.0230000000000001</v>
      </c>
      <c r="AC125">
        <v>-8.8000000000000007</v>
      </c>
      <c r="AE125">
        <f t="shared" si="2"/>
        <v>2.0230000000000001</v>
      </c>
      <c r="AF125">
        <f t="shared" si="3"/>
        <v>-10.260000000000002</v>
      </c>
    </row>
    <row r="126" spans="1:32" x14ac:dyDescent="0.25">
      <c r="A126" s="1">
        <v>2.0390000000000001</v>
      </c>
      <c r="B126" s="1">
        <v>-10.199999999999999</v>
      </c>
      <c r="D126">
        <v>2.0390000000000001</v>
      </c>
      <c r="E126">
        <v>-9.1999999999999993</v>
      </c>
      <c r="G126">
        <v>2.0390000000000001</v>
      </c>
      <c r="H126">
        <v>-9</v>
      </c>
      <c r="J126">
        <v>2.0390000000000001</v>
      </c>
      <c r="K126">
        <v>-10.3</v>
      </c>
      <c r="M126">
        <v>2.0390000000000001</v>
      </c>
      <c r="N126">
        <v>-10.1</v>
      </c>
      <c r="P126" s="1">
        <v>2.0390000000000001</v>
      </c>
      <c r="Q126" s="1">
        <v>-7.5</v>
      </c>
      <c r="S126">
        <v>2.0390000000000001</v>
      </c>
      <c r="T126">
        <v>-9.9</v>
      </c>
      <c r="V126">
        <v>2.0390000000000001</v>
      </c>
      <c r="W126">
        <v>-10.4</v>
      </c>
      <c r="Y126">
        <v>2.0390000000000001</v>
      </c>
      <c r="Z126">
        <v>-7.7</v>
      </c>
      <c r="AB126">
        <v>2.0390000000000001</v>
      </c>
      <c r="AC126">
        <v>-7.8</v>
      </c>
      <c r="AE126">
        <f t="shared" si="2"/>
        <v>2.0390000000000006</v>
      </c>
      <c r="AF126">
        <f t="shared" si="3"/>
        <v>-9.2100000000000009</v>
      </c>
    </row>
    <row r="127" spans="1:32" x14ac:dyDescent="0.25">
      <c r="A127" s="1">
        <v>2.056</v>
      </c>
      <c r="B127" s="1">
        <v>-9.1999999999999993</v>
      </c>
      <c r="D127">
        <v>2.056</v>
      </c>
      <c r="E127">
        <v>-8.1999999999999993</v>
      </c>
      <c r="G127">
        <v>2.056</v>
      </c>
      <c r="H127">
        <v>-8.1</v>
      </c>
      <c r="J127">
        <v>2.056</v>
      </c>
      <c r="K127">
        <v>-9.4</v>
      </c>
      <c r="M127">
        <v>2.056</v>
      </c>
      <c r="N127">
        <v>-9.1999999999999993</v>
      </c>
      <c r="P127" s="1">
        <v>2.056</v>
      </c>
      <c r="Q127" s="1">
        <v>-6.5</v>
      </c>
      <c r="S127">
        <v>2.056</v>
      </c>
      <c r="T127">
        <v>-8.9</v>
      </c>
      <c r="V127">
        <v>2.056</v>
      </c>
      <c r="W127">
        <v>-9.4</v>
      </c>
      <c r="Y127">
        <v>2.056</v>
      </c>
      <c r="Z127">
        <v>-6.7</v>
      </c>
      <c r="AB127">
        <v>2.056</v>
      </c>
      <c r="AC127">
        <v>-6.8</v>
      </c>
      <c r="AE127">
        <f t="shared" si="2"/>
        <v>2.0560000000000005</v>
      </c>
      <c r="AF127">
        <f t="shared" si="3"/>
        <v>-8.2399999999999984</v>
      </c>
    </row>
    <row r="128" spans="1:32" x14ac:dyDescent="0.25">
      <c r="A128" s="1">
        <v>2.0720000000000001</v>
      </c>
      <c r="B128" s="1">
        <v>-8.1</v>
      </c>
      <c r="D128">
        <v>2.073</v>
      </c>
      <c r="E128">
        <v>-7.2</v>
      </c>
      <c r="G128">
        <v>2.073</v>
      </c>
      <c r="H128">
        <v>-7</v>
      </c>
      <c r="J128">
        <v>2.073</v>
      </c>
      <c r="K128">
        <v>-8.3000000000000007</v>
      </c>
      <c r="M128">
        <v>2.073</v>
      </c>
      <c r="N128">
        <v>-8.1999999999999993</v>
      </c>
      <c r="P128" s="1">
        <v>2.0720000000000001</v>
      </c>
      <c r="Q128" s="1">
        <v>-5.4</v>
      </c>
      <c r="S128">
        <v>2.073</v>
      </c>
      <c r="T128">
        <v>-7.9</v>
      </c>
      <c r="V128">
        <v>2.0720000000000001</v>
      </c>
      <c r="W128">
        <v>-8.4</v>
      </c>
      <c r="Y128">
        <v>2.073</v>
      </c>
      <c r="Z128">
        <v>-5.7</v>
      </c>
      <c r="AB128">
        <v>2.073</v>
      </c>
      <c r="AC128">
        <v>-5.8</v>
      </c>
      <c r="AE128">
        <f t="shared" si="2"/>
        <v>2.0727000000000002</v>
      </c>
      <c r="AF128">
        <f t="shared" si="3"/>
        <v>-7.1999999999999984</v>
      </c>
    </row>
    <row r="129" spans="1:32" x14ac:dyDescent="0.25">
      <c r="A129" s="1">
        <v>2.089</v>
      </c>
      <c r="B129" s="1">
        <v>-7.1</v>
      </c>
      <c r="D129">
        <v>2.089</v>
      </c>
      <c r="E129">
        <v>-6.2</v>
      </c>
      <c r="G129">
        <v>2.089</v>
      </c>
      <c r="H129">
        <v>-6</v>
      </c>
      <c r="J129">
        <v>2.089</v>
      </c>
      <c r="K129">
        <v>-7.3</v>
      </c>
      <c r="M129">
        <v>2.089</v>
      </c>
      <c r="N129">
        <v>-7.1</v>
      </c>
      <c r="P129" s="1">
        <v>2.089</v>
      </c>
      <c r="Q129" s="1">
        <v>-4.5</v>
      </c>
      <c r="S129">
        <v>2.089</v>
      </c>
      <c r="T129">
        <v>-6.9</v>
      </c>
      <c r="V129">
        <v>2.089</v>
      </c>
      <c r="W129">
        <v>-7.4</v>
      </c>
      <c r="Y129">
        <v>2.089</v>
      </c>
      <c r="Z129">
        <v>-4.5999999999999996</v>
      </c>
      <c r="AB129">
        <v>2.089</v>
      </c>
      <c r="AC129">
        <v>-4.7</v>
      </c>
      <c r="AE129">
        <f t="shared" si="2"/>
        <v>2.0889999999999995</v>
      </c>
      <c r="AF129">
        <f t="shared" si="3"/>
        <v>-6.1800000000000006</v>
      </c>
    </row>
    <row r="130" spans="1:32" x14ac:dyDescent="0.25">
      <c r="A130" s="1">
        <v>2.1059999999999999</v>
      </c>
      <c r="B130" s="1">
        <v>-6.1</v>
      </c>
      <c r="D130">
        <v>2.1059999999999999</v>
      </c>
      <c r="E130">
        <v>-5.0999999999999996</v>
      </c>
      <c r="G130">
        <v>2.1059999999999999</v>
      </c>
      <c r="H130">
        <v>-4.9000000000000004</v>
      </c>
      <c r="J130">
        <v>2.1059999999999999</v>
      </c>
      <c r="K130">
        <v>-6.3</v>
      </c>
      <c r="M130">
        <v>2.1059999999999999</v>
      </c>
      <c r="N130">
        <v>-6.1</v>
      </c>
      <c r="P130" s="1">
        <v>2.1059999999999999</v>
      </c>
      <c r="Q130" s="1">
        <v>-3.3</v>
      </c>
      <c r="S130">
        <v>2.1059999999999999</v>
      </c>
      <c r="T130">
        <v>-5.9</v>
      </c>
      <c r="V130">
        <v>2.1059999999999999</v>
      </c>
      <c r="W130">
        <v>-6.4</v>
      </c>
      <c r="Y130">
        <v>2.1059999999999999</v>
      </c>
      <c r="Z130">
        <v>-3.6</v>
      </c>
      <c r="AB130">
        <v>2.1059999999999999</v>
      </c>
      <c r="AC130">
        <v>-3.7</v>
      </c>
      <c r="AE130">
        <f t="shared" si="2"/>
        <v>2.1060000000000003</v>
      </c>
      <c r="AF130">
        <f t="shared" si="3"/>
        <v>-5.1400000000000006</v>
      </c>
    </row>
    <row r="131" spans="1:32" x14ac:dyDescent="0.25">
      <c r="A131" s="1">
        <v>2.1219999999999999</v>
      </c>
      <c r="B131" s="1">
        <v>-5.0999999999999996</v>
      </c>
      <c r="D131">
        <v>2.1219999999999999</v>
      </c>
      <c r="E131">
        <v>-4.0999999999999996</v>
      </c>
      <c r="G131">
        <v>2.1219999999999999</v>
      </c>
      <c r="H131">
        <v>-4.2</v>
      </c>
      <c r="J131">
        <v>2.1219999999999999</v>
      </c>
      <c r="K131">
        <v>-5.2</v>
      </c>
      <c r="M131">
        <v>2.1219999999999999</v>
      </c>
      <c r="N131">
        <v>-5.0999999999999996</v>
      </c>
      <c r="P131" s="1">
        <v>2.1219999999999999</v>
      </c>
      <c r="Q131" s="1">
        <v>-2.4</v>
      </c>
      <c r="S131">
        <v>2.1219999999999999</v>
      </c>
      <c r="T131">
        <v>-4.9000000000000004</v>
      </c>
      <c r="V131">
        <v>2.1219999999999999</v>
      </c>
      <c r="W131">
        <v>-5.3</v>
      </c>
      <c r="Y131">
        <v>2.1219999999999999</v>
      </c>
      <c r="Z131">
        <v>-2.5</v>
      </c>
      <c r="AB131">
        <v>2.1219999999999999</v>
      </c>
      <c r="AC131">
        <v>-2.7</v>
      </c>
      <c r="AE131">
        <f t="shared" si="2"/>
        <v>2.1219999999999999</v>
      </c>
      <c r="AF131">
        <f t="shared" si="3"/>
        <v>-4.1499999999999995</v>
      </c>
    </row>
    <row r="132" spans="1:32" x14ac:dyDescent="0.25">
      <c r="A132" s="1">
        <v>2.1389999999999998</v>
      </c>
      <c r="B132" s="1">
        <v>-4</v>
      </c>
      <c r="D132">
        <v>2.1389999999999998</v>
      </c>
      <c r="E132">
        <v>-3.1</v>
      </c>
      <c r="G132">
        <v>2.1389999999999998</v>
      </c>
      <c r="H132">
        <v>-2.8</v>
      </c>
      <c r="J132">
        <v>2.1389999999999998</v>
      </c>
      <c r="K132">
        <v>-4.2</v>
      </c>
      <c r="M132">
        <v>2.1389999999999998</v>
      </c>
      <c r="N132">
        <v>-4.0999999999999996</v>
      </c>
      <c r="P132" s="1">
        <v>2.1389999999999998</v>
      </c>
      <c r="Q132" s="1">
        <v>-1.2</v>
      </c>
      <c r="S132">
        <v>2.1389999999999998</v>
      </c>
      <c r="T132">
        <v>-3.8</v>
      </c>
      <c r="V132">
        <v>2.1389999999999998</v>
      </c>
      <c r="W132">
        <v>-4.3</v>
      </c>
      <c r="Y132">
        <v>2.1389999999999998</v>
      </c>
      <c r="Z132">
        <v>-1.5</v>
      </c>
      <c r="AB132">
        <v>2.1389999999999998</v>
      </c>
      <c r="AC132">
        <v>-1.6</v>
      </c>
      <c r="AE132">
        <f t="shared" ref="AE132:AE179" si="4">AVERAGE(A132,D132,G132,J132,M132,P132,S132,V132,Y132,AB132)</f>
        <v>2.1389999999999998</v>
      </c>
      <c r="AF132">
        <f t="shared" ref="AF132:AF179" si="5">AVERAGE(B132,E132,H132,K132,N132,Q132,T132,W132,Z132,AC132)</f>
        <v>-3.0599999999999996</v>
      </c>
    </row>
    <row r="133" spans="1:32" x14ac:dyDescent="0.25">
      <c r="A133" s="1">
        <v>2.1549999999999998</v>
      </c>
      <c r="B133" s="1">
        <v>-3</v>
      </c>
      <c r="D133">
        <v>2.1549999999999998</v>
      </c>
      <c r="E133">
        <v>-2</v>
      </c>
      <c r="G133">
        <v>2.1549999999999998</v>
      </c>
      <c r="H133">
        <v>-2.1</v>
      </c>
      <c r="J133">
        <v>2.1549999999999998</v>
      </c>
      <c r="K133">
        <v>-3.2</v>
      </c>
      <c r="M133">
        <v>2.1549999999999998</v>
      </c>
      <c r="N133">
        <v>-3</v>
      </c>
      <c r="P133" s="1">
        <v>2.1549999999999998</v>
      </c>
      <c r="Q133" s="1">
        <v>-0.2</v>
      </c>
      <c r="S133">
        <v>2.1549999999999998</v>
      </c>
      <c r="T133">
        <v>-2.8</v>
      </c>
      <c r="V133">
        <v>2.1549999999999998</v>
      </c>
      <c r="W133">
        <v>-3.3</v>
      </c>
      <c r="Y133">
        <v>2.1549999999999998</v>
      </c>
      <c r="Z133">
        <v>-0.4</v>
      </c>
      <c r="AB133">
        <v>2.1549999999999998</v>
      </c>
      <c r="AC133">
        <v>-0.5</v>
      </c>
      <c r="AE133">
        <f t="shared" si="4"/>
        <v>2.1550000000000002</v>
      </c>
      <c r="AF133">
        <f t="shared" si="5"/>
        <v>-2.0499999999999998</v>
      </c>
    </row>
    <row r="134" spans="1:32" x14ac:dyDescent="0.25">
      <c r="A134" s="1">
        <v>2.1720000000000002</v>
      </c>
      <c r="B134" s="1">
        <v>-2</v>
      </c>
      <c r="D134">
        <v>2.1720000000000002</v>
      </c>
      <c r="E134">
        <v>-1</v>
      </c>
      <c r="G134">
        <v>2.1720000000000002</v>
      </c>
      <c r="H134">
        <v>-0.7</v>
      </c>
      <c r="J134">
        <v>2.1720000000000002</v>
      </c>
      <c r="K134">
        <v>-2.1</v>
      </c>
      <c r="M134">
        <v>2.1720000000000002</v>
      </c>
      <c r="N134">
        <v>-1.9</v>
      </c>
      <c r="P134" s="1">
        <v>2.1720000000000002</v>
      </c>
      <c r="Q134" s="1">
        <v>0.8</v>
      </c>
      <c r="S134">
        <v>2.1720000000000002</v>
      </c>
      <c r="T134">
        <v>-1.7</v>
      </c>
      <c r="V134">
        <v>2.1720000000000002</v>
      </c>
      <c r="W134">
        <v>-2.2000000000000002</v>
      </c>
      <c r="Y134">
        <v>2.1720000000000002</v>
      </c>
      <c r="Z134">
        <v>0.6</v>
      </c>
      <c r="AB134">
        <v>2.1720000000000002</v>
      </c>
      <c r="AC134">
        <v>0.5</v>
      </c>
      <c r="AE134">
        <f t="shared" si="4"/>
        <v>2.1720000000000002</v>
      </c>
      <c r="AF134">
        <f t="shared" si="5"/>
        <v>-0.97000000000000008</v>
      </c>
    </row>
    <row r="135" spans="1:32" x14ac:dyDescent="0.25">
      <c r="A135" s="1">
        <v>2.1890000000000001</v>
      </c>
      <c r="B135" s="1">
        <v>-0.8</v>
      </c>
      <c r="D135">
        <v>2.1890000000000001</v>
      </c>
      <c r="E135">
        <v>0.1</v>
      </c>
      <c r="G135">
        <v>2.1890000000000001</v>
      </c>
      <c r="H135">
        <v>0.3</v>
      </c>
      <c r="J135">
        <v>2.1890000000000001</v>
      </c>
      <c r="K135">
        <v>-1</v>
      </c>
      <c r="M135">
        <v>2.1890000000000001</v>
      </c>
      <c r="N135">
        <v>-0.9</v>
      </c>
      <c r="P135" s="1">
        <v>2.1880000000000002</v>
      </c>
      <c r="Q135" s="1">
        <v>1.9</v>
      </c>
      <c r="S135">
        <v>2.1890000000000001</v>
      </c>
      <c r="T135">
        <v>-0.6</v>
      </c>
      <c r="V135">
        <v>2.1890000000000001</v>
      </c>
      <c r="W135">
        <v>-1.2</v>
      </c>
      <c r="Y135">
        <v>2.1890000000000001</v>
      </c>
      <c r="Z135">
        <v>1.7</v>
      </c>
      <c r="AB135">
        <v>2.1890000000000001</v>
      </c>
      <c r="AC135">
        <v>1.6</v>
      </c>
      <c r="AE135">
        <f t="shared" si="4"/>
        <v>2.1889000000000003</v>
      </c>
      <c r="AF135">
        <f t="shared" si="5"/>
        <v>0.10999999999999999</v>
      </c>
    </row>
    <row r="136" spans="1:32" x14ac:dyDescent="0.25">
      <c r="A136" s="1">
        <v>2.2050000000000001</v>
      </c>
      <c r="B136" s="1">
        <v>0.2</v>
      </c>
      <c r="D136">
        <v>2.2050000000000001</v>
      </c>
      <c r="E136">
        <v>1.2</v>
      </c>
      <c r="G136">
        <v>2.2050000000000001</v>
      </c>
      <c r="H136">
        <v>1.4</v>
      </c>
      <c r="J136">
        <v>2.2050000000000001</v>
      </c>
      <c r="K136">
        <v>0</v>
      </c>
      <c r="M136">
        <v>2.2050000000000001</v>
      </c>
      <c r="N136">
        <v>0.2</v>
      </c>
      <c r="P136" s="1">
        <v>2.2050000000000001</v>
      </c>
      <c r="Q136" s="1">
        <v>2.9</v>
      </c>
      <c r="S136">
        <v>2.2050000000000001</v>
      </c>
      <c r="T136">
        <v>0.4</v>
      </c>
      <c r="V136">
        <v>2.2050000000000001</v>
      </c>
      <c r="W136">
        <v>-0.1</v>
      </c>
      <c r="Y136">
        <v>2.2050000000000001</v>
      </c>
      <c r="Z136">
        <v>2.7</v>
      </c>
      <c r="AB136">
        <v>2.2050000000000001</v>
      </c>
      <c r="AC136">
        <v>2.6</v>
      </c>
      <c r="AE136">
        <f t="shared" si="4"/>
        <v>2.2049999999999996</v>
      </c>
      <c r="AF136">
        <f t="shared" si="5"/>
        <v>1.1500000000000001</v>
      </c>
    </row>
    <row r="137" spans="1:32" x14ac:dyDescent="0.25">
      <c r="A137" s="1">
        <v>2.222</v>
      </c>
      <c r="B137" s="1">
        <v>1.2</v>
      </c>
      <c r="D137">
        <v>2.222</v>
      </c>
      <c r="E137">
        <v>2.2000000000000002</v>
      </c>
      <c r="G137">
        <v>2.222</v>
      </c>
      <c r="H137">
        <v>2.4</v>
      </c>
      <c r="J137">
        <v>2.222</v>
      </c>
      <c r="K137">
        <v>1.1000000000000001</v>
      </c>
      <c r="M137">
        <v>2.222</v>
      </c>
      <c r="N137">
        <v>1.2</v>
      </c>
      <c r="P137" s="1">
        <v>2.222</v>
      </c>
      <c r="Q137" s="1">
        <v>4</v>
      </c>
      <c r="S137">
        <v>2.222</v>
      </c>
      <c r="T137">
        <v>1.5</v>
      </c>
      <c r="V137">
        <v>2.222</v>
      </c>
      <c r="W137">
        <v>1</v>
      </c>
      <c r="Y137">
        <v>2.222</v>
      </c>
      <c r="Z137">
        <v>3.8</v>
      </c>
      <c r="AB137">
        <v>2.222</v>
      </c>
      <c r="AC137">
        <v>3.7</v>
      </c>
      <c r="AE137">
        <f t="shared" si="4"/>
        <v>2.2220000000000004</v>
      </c>
      <c r="AF137">
        <f t="shared" si="5"/>
        <v>2.21</v>
      </c>
    </row>
    <row r="138" spans="1:32" x14ac:dyDescent="0.25">
      <c r="A138" s="1">
        <v>2.238</v>
      </c>
      <c r="B138" s="1">
        <v>2.2999999999999998</v>
      </c>
      <c r="D138">
        <v>2.238</v>
      </c>
      <c r="E138">
        <v>3.2</v>
      </c>
      <c r="G138">
        <v>2.238</v>
      </c>
      <c r="H138">
        <v>3.2</v>
      </c>
      <c r="J138">
        <v>2.238</v>
      </c>
      <c r="K138">
        <v>2.1</v>
      </c>
      <c r="M138">
        <v>2.238</v>
      </c>
      <c r="N138">
        <v>2.2999999999999998</v>
      </c>
      <c r="P138" s="1">
        <v>2.238</v>
      </c>
      <c r="Q138" s="1">
        <v>5</v>
      </c>
      <c r="S138">
        <v>2.238</v>
      </c>
      <c r="T138">
        <v>2.5</v>
      </c>
      <c r="V138">
        <v>2.238</v>
      </c>
      <c r="W138">
        <v>2</v>
      </c>
      <c r="Y138">
        <v>2.238</v>
      </c>
      <c r="Z138">
        <v>4.9000000000000004</v>
      </c>
      <c r="AB138">
        <v>2.238</v>
      </c>
      <c r="AC138">
        <v>4.7</v>
      </c>
      <c r="AE138">
        <f t="shared" si="4"/>
        <v>2.238</v>
      </c>
      <c r="AF138">
        <f t="shared" si="5"/>
        <v>3.22</v>
      </c>
    </row>
    <row r="139" spans="1:32" x14ac:dyDescent="0.25">
      <c r="A139" s="1">
        <v>2.2549999999999999</v>
      </c>
      <c r="B139" s="1">
        <v>3.3</v>
      </c>
      <c r="D139">
        <v>2.2549999999999999</v>
      </c>
      <c r="E139">
        <v>4.4000000000000004</v>
      </c>
      <c r="G139">
        <v>2.2549999999999999</v>
      </c>
      <c r="H139">
        <v>4.3</v>
      </c>
      <c r="J139">
        <v>2.2549999999999999</v>
      </c>
      <c r="K139">
        <v>3.2</v>
      </c>
      <c r="M139">
        <v>2.2549999999999999</v>
      </c>
      <c r="N139">
        <v>3.4</v>
      </c>
      <c r="P139" s="1">
        <v>2.2549999999999999</v>
      </c>
      <c r="Q139" s="1">
        <v>6.1</v>
      </c>
      <c r="S139">
        <v>2.2549999999999999</v>
      </c>
      <c r="T139">
        <v>3.6</v>
      </c>
      <c r="V139">
        <v>2.2549999999999999</v>
      </c>
      <c r="W139">
        <v>3.1</v>
      </c>
      <c r="Y139">
        <v>2.2549999999999999</v>
      </c>
      <c r="Z139">
        <v>5.9</v>
      </c>
      <c r="AB139">
        <v>2.2549999999999999</v>
      </c>
      <c r="AC139">
        <v>5.8</v>
      </c>
      <c r="AE139">
        <f t="shared" si="4"/>
        <v>2.2549999999999994</v>
      </c>
      <c r="AF139">
        <f t="shared" si="5"/>
        <v>4.3099999999999996</v>
      </c>
    </row>
    <row r="140" spans="1:32" x14ac:dyDescent="0.25">
      <c r="A140" s="1">
        <v>2.2709999999999999</v>
      </c>
      <c r="B140" s="1">
        <v>4.3</v>
      </c>
      <c r="D140">
        <v>2.2709999999999999</v>
      </c>
      <c r="E140">
        <v>5.3</v>
      </c>
      <c r="G140">
        <v>2.2709999999999999</v>
      </c>
      <c r="H140">
        <v>5.3</v>
      </c>
      <c r="J140">
        <v>2.2709999999999999</v>
      </c>
      <c r="K140">
        <v>4.3</v>
      </c>
      <c r="M140">
        <v>2.2709999999999999</v>
      </c>
      <c r="N140">
        <v>4.4000000000000004</v>
      </c>
      <c r="P140" s="1">
        <v>2.2709999999999999</v>
      </c>
      <c r="Q140" s="1">
        <v>7.1</v>
      </c>
      <c r="S140">
        <v>2.2719999999999998</v>
      </c>
      <c r="T140">
        <v>4.5999999999999996</v>
      </c>
      <c r="V140">
        <v>2.2709999999999999</v>
      </c>
      <c r="W140">
        <v>4.0999999999999996</v>
      </c>
      <c r="Y140">
        <v>2.2709999999999999</v>
      </c>
      <c r="Z140">
        <v>7</v>
      </c>
      <c r="AB140">
        <v>2.2709999999999999</v>
      </c>
      <c r="AC140">
        <v>6.8</v>
      </c>
      <c r="AE140">
        <f t="shared" si="4"/>
        <v>2.2711000000000001</v>
      </c>
      <c r="AF140">
        <f t="shared" si="5"/>
        <v>5.32</v>
      </c>
    </row>
    <row r="141" spans="1:32" x14ac:dyDescent="0.25">
      <c r="A141" s="1">
        <v>2.2879999999999998</v>
      </c>
      <c r="B141" s="1">
        <v>5.4</v>
      </c>
      <c r="D141">
        <v>2.2879999999999998</v>
      </c>
      <c r="E141">
        <v>6.4</v>
      </c>
      <c r="G141">
        <v>2.2879999999999998</v>
      </c>
      <c r="H141">
        <v>6.5</v>
      </c>
      <c r="J141">
        <v>2.2879999999999998</v>
      </c>
      <c r="K141">
        <v>5.3</v>
      </c>
      <c r="M141">
        <v>2.2879999999999998</v>
      </c>
      <c r="N141">
        <v>5.5</v>
      </c>
      <c r="P141" s="1">
        <v>2.2879999999999998</v>
      </c>
      <c r="Q141" s="1">
        <v>8.1</v>
      </c>
      <c r="S141">
        <v>2.2879999999999998</v>
      </c>
      <c r="T141">
        <v>5.6</v>
      </c>
      <c r="V141">
        <v>2.2879999999999998</v>
      </c>
      <c r="W141">
        <v>5.0999999999999996</v>
      </c>
      <c r="Y141">
        <v>2.2879999999999998</v>
      </c>
      <c r="Z141">
        <v>8</v>
      </c>
      <c r="AB141">
        <v>2.2879999999999998</v>
      </c>
      <c r="AC141">
        <v>7.8</v>
      </c>
      <c r="AE141">
        <f t="shared" si="4"/>
        <v>2.2879999999999998</v>
      </c>
      <c r="AF141">
        <f t="shared" si="5"/>
        <v>6.37</v>
      </c>
    </row>
    <row r="142" spans="1:32" x14ac:dyDescent="0.25">
      <c r="A142" s="1">
        <v>2.3050000000000002</v>
      </c>
      <c r="B142" s="1">
        <v>6.4</v>
      </c>
      <c r="D142">
        <v>2.3050000000000002</v>
      </c>
      <c r="E142">
        <v>7.4</v>
      </c>
      <c r="G142">
        <v>2.3050000000000002</v>
      </c>
      <c r="H142">
        <v>7.5</v>
      </c>
      <c r="J142">
        <v>2.3050000000000002</v>
      </c>
      <c r="K142">
        <v>6.3</v>
      </c>
      <c r="M142">
        <v>2.3050000000000002</v>
      </c>
      <c r="N142">
        <v>6.5</v>
      </c>
      <c r="P142" s="1">
        <v>2.3050000000000002</v>
      </c>
      <c r="Q142" s="1">
        <v>9.1999999999999993</v>
      </c>
      <c r="S142">
        <v>2.3050000000000002</v>
      </c>
      <c r="T142">
        <v>6.7</v>
      </c>
      <c r="V142">
        <v>2.3050000000000002</v>
      </c>
      <c r="W142">
        <v>6.2</v>
      </c>
      <c r="Y142">
        <v>2.3050000000000002</v>
      </c>
      <c r="Z142">
        <v>9</v>
      </c>
      <c r="AB142">
        <v>2.3210000000000002</v>
      </c>
      <c r="AC142">
        <v>9.8000000000000007</v>
      </c>
      <c r="AE142">
        <f t="shared" si="4"/>
        <v>2.3066000000000004</v>
      </c>
      <c r="AF142">
        <f t="shared" si="5"/>
        <v>7.5</v>
      </c>
    </row>
    <row r="143" spans="1:32" x14ac:dyDescent="0.25">
      <c r="A143" s="1">
        <v>2.3210000000000002</v>
      </c>
      <c r="B143" s="1">
        <v>7.5</v>
      </c>
      <c r="D143">
        <v>2.3210000000000002</v>
      </c>
      <c r="E143">
        <v>8.4</v>
      </c>
      <c r="G143">
        <v>2.3210000000000002</v>
      </c>
      <c r="H143">
        <v>8.5</v>
      </c>
      <c r="J143">
        <v>2.3210000000000002</v>
      </c>
      <c r="K143">
        <v>7.4</v>
      </c>
      <c r="M143">
        <v>2.3210000000000002</v>
      </c>
      <c r="N143">
        <v>7.5</v>
      </c>
      <c r="P143" s="1">
        <v>2.3210000000000002</v>
      </c>
      <c r="Q143" s="1">
        <v>10.199999999999999</v>
      </c>
      <c r="S143">
        <v>2.3210000000000002</v>
      </c>
      <c r="T143">
        <v>7.7</v>
      </c>
      <c r="V143">
        <v>2.3210000000000002</v>
      </c>
      <c r="W143">
        <v>7.2</v>
      </c>
      <c r="Y143">
        <v>2.3210000000000002</v>
      </c>
      <c r="Z143">
        <v>9.9</v>
      </c>
      <c r="AB143">
        <v>2.3380000000000001</v>
      </c>
      <c r="AC143">
        <v>10.9</v>
      </c>
      <c r="AE143">
        <f t="shared" si="4"/>
        <v>2.3227000000000002</v>
      </c>
      <c r="AF143">
        <f t="shared" si="5"/>
        <v>8.5200000000000014</v>
      </c>
    </row>
    <row r="144" spans="1:32" x14ac:dyDescent="0.25">
      <c r="A144" s="1">
        <v>2.3380000000000001</v>
      </c>
      <c r="B144" s="1">
        <v>8.5</v>
      </c>
      <c r="D144">
        <v>2.3380000000000001</v>
      </c>
      <c r="E144">
        <v>9.4</v>
      </c>
      <c r="G144">
        <v>2.3380000000000001</v>
      </c>
      <c r="H144">
        <v>9.3000000000000007</v>
      </c>
      <c r="J144">
        <v>2.3380000000000001</v>
      </c>
      <c r="K144">
        <v>8.4</v>
      </c>
      <c r="M144">
        <v>2.3380000000000001</v>
      </c>
      <c r="N144">
        <v>8.5</v>
      </c>
      <c r="P144" s="1">
        <v>2.3380000000000001</v>
      </c>
      <c r="Q144" s="1">
        <v>11.2</v>
      </c>
      <c r="S144">
        <v>2.3380000000000001</v>
      </c>
      <c r="T144">
        <v>8.6999999999999993</v>
      </c>
      <c r="V144">
        <v>2.3380000000000001</v>
      </c>
      <c r="W144">
        <v>8.1999999999999993</v>
      </c>
      <c r="Y144">
        <v>2.3380000000000001</v>
      </c>
      <c r="Z144">
        <v>11</v>
      </c>
      <c r="AB144">
        <v>2.3540000000000001</v>
      </c>
      <c r="AC144">
        <v>11.8</v>
      </c>
      <c r="AE144">
        <f t="shared" si="4"/>
        <v>2.3396000000000003</v>
      </c>
      <c r="AF144">
        <f t="shared" si="5"/>
        <v>9.5</v>
      </c>
    </row>
    <row r="145" spans="1:32" x14ac:dyDescent="0.25">
      <c r="A145" s="1">
        <v>2.371</v>
      </c>
      <c r="B145" s="1">
        <v>10.6</v>
      </c>
      <c r="D145">
        <v>2.371</v>
      </c>
      <c r="E145">
        <v>11.5</v>
      </c>
      <c r="G145">
        <v>2.371</v>
      </c>
      <c r="H145">
        <v>11.5</v>
      </c>
      <c r="J145">
        <v>2.371</v>
      </c>
      <c r="K145">
        <v>10.1</v>
      </c>
      <c r="M145">
        <v>2.371</v>
      </c>
      <c r="N145">
        <v>10.5</v>
      </c>
      <c r="P145" s="1">
        <v>2.371</v>
      </c>
      <c r="Q145" s="1">
        <v>13</v>
      </c>
      <c r="S145">
        <v>2.371</v>
      </c>
      <c r="T145">
        <v>10.7</v>
      </c>
      <c r="V145">
        <v>2.371</v>
      </c>
      <c r="W145">
        <v>10.199999999999999</v>
      </c>
      <c r="Y145">
        <v>2.371</v>
      </c>
      <c r="Z145">
        <v>12.9</v>
      </c>
      <c r="AB145">
        <v>2.371</v>
      </c>
      <c r="AC145">
        <v>12.7</v>
      </c>
      <c r="AE145">
        <f t="shared" si="4"/>
        <v>2.3709999999999996</v>
      </c>
      <c r="AF145">
        <f t="shared" si="5"/>
        <v>11.370000000000001</v>
      </c>
    </row>
    <row r="146" spans="1:32" x14ac:dyDescent="0.25">
      <c r="A146" s="1">
        <v>2.3879999999999999</v>
      </c>
      <c r="B146" s="1">
        <v>11.5</v>
      </c>
      <c r="D146">
        <v>2.3879999999999999</v>
      </c>
      <c r="E146">
        <v>12.4</v>
      </c>
      <c r="G146">
        <v>2.3879999999999999</v>
      </c>
      <c r="H146">
        <v>12.1</v>
      </c>
      <c r="J146">
        <v>2.3879999999999999</v>
      </c>
      <c r="K146">
        <v>11.3</v>
      </c>
      <c r="M146">
        <v>2.3879999999999999</v>
      </c>
      <c r="N146">
        <v>11.5</v>
      </c>
      <c r="P146" s="1">
        <v>2.3879999999999999</v>
      </c>
      <c r="Q146" s="1">
        <v>14</v>
      </c>
      <c r="S146">
        <v>2.3879999999999999</v>
      </c>
      <c r="T146">
        <v>11.7</v>
      </c>
      <c r="V146">
        <v>2.3879999999999999</v>
      </c>
      <c r="W146">
        <v>11.2</v>
      </c>
      <c r="Y146">
        <v>2.3879999999999999</v>
      </c>
      <c r="Z146">
        <v>13.9</v>
      </c>
      <c r="AB146">
        <v>2.3879999999999999</v>
      </c>
      <c r="AC146">
        <v>13.7</v>
      </c>
      <c r="AE146">
        <f t="shared" si="4"/>
        <v>2.3879999999999995</v>
      </c>
      <c r="AF146">
        <f t="shared" si="5"/>
        <v>12.330000000000002</v>
      </c>
    </row>
    <row r="147" spans="1:32" x14ac:dyDescent="0.25">
      <c r="A147" s="1">
        <v>2.4039999999999999</v>
      </c>
      <c r="B147" s="1">
        <v>12.4</v>
      </c>
      <c r="D147">
        <v>2.4039999999999999</v>
      </c>
      <c r="E147">
        <v>13.2</v>
      </c>
      <c r="G147">
        <v>2.4039999999999999</v>
      </c>
      <c r="H147">
        <v>13.4</v>
      </c>
      <c r="J147">
        <v>2.4039999999999999</v>
      </c>
      <c r="K147">
        <v>12</v>
      </c>
      <c r="M147">
        <v>2.4039999999999999</v>
      </c>
      <c r="N147">
        <v>12.5</v>
      </c>
      <c r="P147" s="1">
        <v>2.4039999999999999</v>
      </c>
      <c r="Q147" s="1">
        <v>15</v>
      </c>
      <c r="S147">
        <v>2.4039999999999999</v>
      </c>
      <c r="T147">
        <v>12.6</v>
      </c>
      <c r="V147">
        <v>2.4039999999999999</v>
      </c>
      <c r="W147">
        <v>12.1</v>
      </c>
      <c r="Y147">
        <v>2.4039999999999999</v>
      </c>
      <c r="Z147">
        <v>14.7</v>
      </c>
      <c r="AB147">
        <v>2.4039999999999999</v>
      </c>
      <c r="AC147">
        <v>14.7</v>
      </c>
      <c r="AE147">
        <f t="shared" si="4"/>
        <v>2.4039999999999999</v>
      </c>
      <c r="AF147">
        <f t="shared" si="5"/>
        <v>13.26</v>
      </c>
    </row>
    <row r="148" spans="1:32" x14ac:dyDescent="0.25">
      <c r="A148" s="1">
        <v>2.4209999999999998</v>
      </c>
      <c r="B148" s="1">
        <v>13.3</v>
      </c>
      <c r="D148">
        <v>2.4209999999999998</v>
      </c>
      <c r="E148">
        <v>14.2</v>
      </c>
      <c r="G148">
        <v>2.4209999999999998</v>
      </c>
      <c r="H148">
        <v>14.5</v>
      </c>
      <c r="J148">
        <v>2.4209999999999998</v>
      </c>
      <c r="K148">
        <v>13.1</v>
      </c>
      <c r="M148">
        <v>2.4209999999999998</v>
      </c>
      <c r="N148">
        <v>13.4</v>
      </c>
      <c r="P148" s="1">
        <v>2.4209999999999998</v>
      </c>
      <c r="Q148" s="1">
        <v>15.8</v>
      </c>
      <c r="S148">
        <v>2.4209999999999998</v>
      </c>
      <c r="T148">
        <v>13.6</v>
      </c>
      <c r="V148">
        <v>2.4540000000000002</v>
      </c>
      <c r="W148">
        <v>14.8</v>
      </c>
      <c r="Y148">
        <v>2.4209999999999998</v>
      </c>
      <c r="Z148">
        <v>15.6</v>
      </c>
      <c r="AB148">
        <v>2.4209999999999998</v>
      </c>
      <c r="AC148">
        <v>15.6</v>
      </c>
      <c r="AE148">
        <f t="shared" si="4"/>
        <v>2.4242999999999997</v>
      </c>
      <c r="AF148">
        <f t="shared" si="5"/>
        <v>14.389999999999997</v>
      </c>
    </row>
    <row r="149" spans="1:32" x14ac:dyDescent="0.25">
      <c r="A149" s="1">
        <v>2.4369999999999998</v>
      </c>
      <c r="B149" s="1">
        <v>14.3</v>
      </c>
      <c r="D149">
        <v>2.4369999999999998</v>
      </c>
      <c r="E149">
        <v>15.2</v>
      </c>
      <c r="G149">
        <v>2.4369999999999998</v>
      </c>
      <c r="H149">
        <v>14.9</v>
      </c>
      <c r="J149">
        <v>2.4369999999999998</v>
      </c>
      <c r="K149">
        <v>14.2</v>
      </c>
      <c r="M149">
        <v>2.4369999999999998</v>
      </c>
      <c r="N149">
        <v>14.3</v>
      </c>
      <c r="P149" s="1">
        <v>2.4369999999999998</v>
      </c>
      <c r="Q149" s="1">
        <v>16.600000000000001</v>
      </c>
      <c r="S149">
        <v>2.4369999999999998</v>
      </c>
      <c r="T149">
        <v>14.5</v>
      </c>
      <c r="V149">
        <v>2.4700000000000002</v>
      </c>
      <c r="W149">
        <v>15.4</v>
      </c>
      <c r="Y149">
        <v>2.4369999999999998</v>
      </c>
      <c r="Z149">
        <v>16.5</v>
      </c>
      <c r="AB149">
        <v>2.4369999999999998</v>
      </c>
      <c r="AC149">
        <v>16.5</v>
      </c>
      <c r="AE149">
        <f t="shared" si="4"/>
        <v>2.4402999999999997</v>
      </c>
      <c r="AF149">
        <f t="shared" si="5"/>
        <v>15.24</v>
      </c>
    </row>
    <row r="150" spans="1:32" x14ac:dyDescent="0.25">
      <c r="A150" s="1">
        <v>2.4540000000000002</v>
      </c>
      <c r="B150" s="1">
        <v>15.2</v>
      </c>
      <c r="D150">
        <v>2.4540000000000002</v>
      </c>
      <c r="E150">
        <v>16.100000000000001</v>
      </c>
      <c r="G150">
        <v>2.4540000000000002</v>
      </c>
      <c r="H150">
        <v>15.8</v>
      </c>
      <c r="J150">
        <v>2.4540000000000002</v>
      </c>
      <c r="K150">
        <v>15.2</v>
      </c>
      <c r="M150">
        <v>2.4540000000000002</v>
      </c>
      <c r="N150">
        <v>15.2</v>
      </c>
      <c r="P150" s="1">
        <v>2.4540000000000002</v>
      </c>
      <c r="Q150" s="1">
        <v>17.399999999999999</v>
      </c>
      <c r="S150">
        <v>2.4540000000000002</v>
      </c>
      <c r="T150">
        <v>15.4</v>
      </c>
      <c r="V150">
        <v>2.4870000000000001</v>
      </c>
      <c r="W150">
        <v>17.100000000000001</v>
      </c>
      <c r="Y150">
        <v>2.4540000000000002</v>
      </c>
      <c r="Z150">
        <v>17.3</v>
      </c>
      <c r="AB150">
        <v>2.4540000000000002</v>
      </c>
      <c r="AC150">
        <v>17.399999999999999</v>
      </c>
      <c r="AE150">
        <f t="shared" si="4"/>
        <v>2.4573</v>
      </c>
      <c r="AF150">
        <f t="shared" si="5"/>
        <v>16.21</v>
      </c>
    </row>
    <row r="151" spans="1:32" x14ac:dyDescent="0.25">
      <c r="A151" s="1">
        <v>2.4700000000000002</v>
      </c>
      <c r="B151" s="1">
        <v>16.100000000000001</v>
      </c>
      <c r="D151">
        <v>2.4700000000000002</v>
      </c>
      <c r="E151">
        <v>17</v>
      </c>
      <c r="G151">
        <v>2.4700000000000002</v>
      </c>
      <c r="H151">
        <v>16.7</v>
      </c>
      <c r="J151">
        <v>2.4700000000000002</v>
      </c>
      <c r="K151">
        <v>15.9</v>
      </c>
      <c r="M151">
        <v>2.4700000000000002</v>
      </c>
      <c r="N151">
        <v>16.100000000000001</v>
      </c>
      <c r="P151" s="1">
        <v>2.4700000000000002</v>
      </c>
      <c r="Q151" s="1">
        <v>18.3</v>
      </c>
      <c r="S151">
        <v>2.4710000000000001</v>
      </c>
      <c r="T151">
        <v>16.3</v>
      </c>
      <c r="V151">
        <v>2.504</v>
      </c>
      <c r="W151">
        <v>17.899999999999999</v>
      </c>
      <c r="Y151">
        <v>2.4700000000000002</v>
      </c>
      <c r="Z151">
        <v>18.100000000000001</v>
      </c>
      <c r="AB151">
        <v>2.4710000000000001</v>
      </c>
      <c r="AC151">
        <v>18.3</v>
      </c>
      <c r="AE151">
        <f t="shared" si="4"/>
        <v>2.4736000000000002</v>
      </c>
      <c r="AF151">
        <f t="shared" si="5"/>
        <v>17.07</v>
      </c>
    </row>
    <row r="152" spans="1:32" x14ac:dyDescent="0.25">
      <c r="A152" s="1">
        <v>2.4870000000000001</v>
      </c>
      <c r="B152" s="1">
        <v>17</v>
      </c>
      <c r="D152">
        <v>2.4870000000000001</v>
      </c>
      <c r="E152">
        <v>17.899999999999999</v>
      </c>
      <c r="G152">
        <v>2.4870000000000001</v>
      </c>
      <c r="H152">
        <v>17.5</v>
      </c>
      <c r="J152">
        <v>2.4870000000000001</v>
      </c>
      <c r="K152">
        <v>16.899999999999999</v>
      </c>
      <c r="M152">
        <v>2.4870000000000001</v>
      </c>
      <c r="N152">
        <v>17</v>
      </c>
      <c r="P152" s="1">
        <v>2.4870000000000001</v>
      </c>
      <c r="Q152" s="1">
        <v>19.100000000000001</v>
      </c>
      <c r="S152">
        <v>2.4870000000000001</v>
      </c>
      <c r="T152">
        <v>17.2</v>
      </c>
      <c r="V152">
        <v>2.52</v>
      </c>
      <c r="W152">
        <v>18.7</v>
      </c>
      <c r="Y152">
        <v>2.4870000000000001</v>
      </c>
      <c r="Z152">
        <v>18.899999999999999</v>
      </c>
      <c r="AB152">
        <v>2.4870000000000001</v>
      </c>
      <c r="AC152">
        <v>19.100000000000001</v>
      </c>
      <c r="AE152">
        <f t="shared" si="4"/>
        <v>2.4903</v>
      </c>
      <c r="AF152">
        <f t="shared" si="5"/>
        <v>17.93</v>
      </c>
    </row>
    <row r="153" spans="1:32" x14ac:dyDescent="0.25">
      <c r="A153" s="1">
        <v>2.504</v>
      </c>
      <c r="B153" s="1">
        <v>17.8</v>
      </c>
      <c r="D153">
        <v>2.504</v>
      </c>
      <c r="E153">
        <v>18.7</v>
      </c>
      <c r="G153">
        <v>2.504</v>
      </c>
      <c r="H153">
        <v>18.3</v>
      </c>
      <c r="J153">
        <v>2.504</v>
      </c>
      <c r="K153">
        <v>17.7</v>
      </c>
      <c r="M153">
        <v>2.504</v>
      </c>
      <c r="N153">
        <v>17.8</v>
      </c>
      <c r="P153" s="1">
        <v>2.504</v>
      </c>
      <c r="Q153" s="1">
        <v>19.899999999999999</v>
      </c>
      <c r="S153">
        <v>2.504</v>
      </c>
      <c r="T153">
        <v>18</v>
      </c>
      <c r="V153">
        <v>2.5369999999999999</v>
      </c>
      <c r="W153">
        <v>19.5</v>
      </c>
      <c r="Y153">
        <v>2.504</v>
      </c>
      <c r="Z153">
        <v>19.7</v>
      </c>
      <c r="AB153">
        <v>2.504</v>
      </c>
      <c r="AC153">
        <v>19.899999999999999</v>
      </c>
      <c r="AE153">
        <f t="shared" si="4"/>
        <v>2.5072999999999999</v>
      </c>
      <c r="AF153">
        <f t="shared" si="5"/>
        <v>18.729999999999997</v>
      </c>
    </row>
    <row r="154" spans="1:32" x14ac:dyDescent="0.25">
      <c r="A154" s="1">
        <v>2.52</v>
      </c>
      <c r="B154" s="1">
        <v>18.600000000000001</v>
      </c>
      <c r="D154">
        <v>2.52</v>
      </c>
      <c r="E154">
        <v>19.5</v>
      </c>
      <c r="G154">
        <v>2.52</v>
      </c>
      <c r="H154">
        <v>19.100000000000001</v>
      </c>
      <c r="J154">
        <v>2.52</v>
      </c>
      <c r="K154">
        <v>18.600000000000001</v>
      </c>
      <c r="M154">
        <v>2.52</v>
      </c>
      <c r="N154">
        <v>18.600000000000001</v>
      </c>
      <c r="P154" s="1">
        <v>2.52</v>
      </c>
      <c r="Q154" s="1">
        <v>20.6</v>
      </c>
      <c r="S154">
        <v>2.52</v>
      </c>
      <c r="T154">
        <v>18.8</v>
      </c>
      <c r="V154">
        <v>2.5529999999999999</v>
      </c>
      <c r="W154">
        <v>20.3</v>
      </c>
      <c r="Y154">
        <v>2.52</v>
      </c>
      <c r="Z154">
        <v>20.7</v>
      </c>
      <c r="AB154">
        <v>2.52</v>
      </c>
      <c r="AC154">
        <v>20.6</v>
      </c>
      <c r="AE154">
        <f t="shared" si="4"/>
        <v>2.5232999999999999</v>
      </c>
      <c r="AF154">
        <f t="shared" si="5"/>
        <v>19.54</v>
      </c>
    </row>
    <row r="155" spans="1:32" x14ac:dyDescent="0.25">
      <c r="A155" s="1">
        <v>2.5369999999999999</v>
      </c>
      <c r="B155" s="1">
        <v>19.399999999999999</v>
      </c>
      <c r="D155">
        <v>2.5369999999999999</v>
      </c>
      <c r="E155">
        <v>20.3</v>
      </c>
      <c r="G155">
        <v>2.5369999999999999</v>
      </c>
      <c r="H155">
        <v>19.899999999999999</v>
      </c>
      <c r="J155">
        <v>2.5369999999999999</v>
      </c>
      <c r="K155">
        <v>19.3</v>
      </c>
      <c r="M155">
        <v>2.5369999999999999</v>
      </c>
      <c r="N155">
        <v>19.399999999999999</v>
      </c>
      <c r="P155" s="1">
        <v>2.5369999999999999</v>
      </c>
      <c r="Q155" s="1">
        <v>21.4</v>
      </c>
      <c r="S155">
        <v>2.5369999999999999</v>
      </c>
      <c r="T155">
        <v>19.600000000000001</v>
      </c>
      <c r="V155">
        <v>2.57</v>
      </c>
      <c r="W155">
        <v>21</v>
      </c>
      <c r="Y155">
        <v>2.5369999999999999</v>
      </c>
      <c r="Z155">
        <v>21.2</v>
      </c>
      <c r="AB155">
        <v>2.5369999999999999</v>
      </c>
      <c r="AC155">
        <v>21.4</v>
      </c>
      <c r="AE155">
        <f t="shared" si="4"/>
        <v>2.5402999999999993</v>
      </c>
      <c r="AF155">
        <f t="shared" si="5"/>
        <v>20.29</v>
      </c>
    </row>
    <row r="156" spans="1:32" x14ac:dyDescent="0.25">
      <c r="A156" s="1">
        <v>2.5529999999999999</v>
      </c>
      <c r="B156" s="1">
        <v>20.2</v>
      </c>
      <c r="D156">
        <v>2.5529999999999999</v>
      </c>
      <c r="E156">
        <v>21</v>
      </c>
      <c r="G156">
        <v>2.5529999999999999</v>
      </c>
      <c r="H156">
        <v>20.6</v>
      </c>
      <c r="J156">
        <v>2.5529999999999999</v>
      </c>
      <c r="K156">
        <v>20.100000000000001</v>
      </c>
      <c r="M156">
        <v>2.5529999999999999</v>
      </c>
      <c r="N156">
        <v>20.100000000000001</v>
      </c>
      <c r="P156" s="1">
        <v>2.5529999999999999</v>
      </c>
      <c r="Q156" s="1">
        <v>22.1</v>
      </c>
      <c r="S156">
        <v>2.5539999999999998</v>
      </c>
      <c r="T156">
        <v>20.399999999999999</v>
      </c>
      <c r="V156">
        <v>2.5870000000000002</v>
      </c>
      <c r="W156">
        <v>21.7</v>
      </c>
      <c r="Y156">
        <v>2.5529999999999999</v>
      </c>
      <c r="Z156">
        <v>22.1</v>
      </c>
      <c r="AB156">
        <v>2.5539999999999998</v>
      </c>
      <c r="AC156">
        <v>22</v>
      </c>
      <c r="AE156">
        <f t="shared" si="4"/>
        <v>2.5566</v>
      </c>
      <c r="AF156">
        <f t="shared" si="5"/>
        <v>21.029999999999998</v>
      </c>
    </row>
    <row r="157" spans="1:32" x14ac:dyDescent="0.25">
      <c r="A157" s="1">
        <v>2.57</v>
      </c>
      <c r="B157" s="1">
        <v>20.9</v>
      </c>
      <c r="D157">
        <v>2.57</v>
      </c>
      <c r="E157">
        <v>21.8</v>
      </c>
      <c r="G157">
        <v>2.57</v>
      </c>
      <c r="H157">
        <v>21.4</v>
      </c>
      <c r="J157">
        <v>2.57</v>
      </c>
      <c r="K157">
        <v>20.8</v>
      </c>
      <c r="M157">
        <v>2.57</v>
      </c>
      <c r="N157">
        <v>21</v>
      </c>
      <c r="P157" s="1">
        <v>2.57</v>
      </c>
      <c r="Q157" s="1">
        <v>22.7</v>
      </c>
      <c r="S157">
        <v>2.57</v>
      </c>
      <c r="T157">
        <v>21.1</v>
      </c>
      <c r="V157">
        <v>2.6030000000000002</v>
      </c>
      <c r="W157">
        <v>22.4</v>
      </c>
      <c r="Y157">
        <v>2.57</v>
      </c>
      <c r="Z157">
        <v>22.8</v>
      </c>
      <c r="AB157">
        <v>2.57</v>
      </c>
      <c r="AC157">
        <v>22.8</v>
      </c>
      <c r="AE157">
        <f t="shared" si="4"/>
        <v>2.5733000000000001</v>
      </c>
      <c r="AF157">
        <f t="shared" si="5"/>
        <v>21.770000000000003</v>
      </c>
    </row>
    <row r="158" spans="1:32" x14ac:dyDescent="0.25">
      <c r="A158" s="1">
        <v>2.5859999999999999</v>
      </c>
      <c r="B158" s="1">
        <v>21.6</v>
      </c>
      <c r="D158">
        <v>2.5859999999999999</v>
      </c>
      <c r="E158">
        <v>22.5</v>
      </c>
      <c r="G158">
        <v>2.5870000000000002</v>
      </c>
      <c r="H158">
        <v>22</v>
      </c>
      <c r="J158">
        <v>2.5859999999999999</v>
      </c>
      <c r="K158">
        <v>21.4</v>
      </c>
      <c r="M158">
        <v>2.5870000000000002</v>
      </c>
      <c r="N158">
        <v>21.7</v>
      </c>
      <c r="P158" s="1">
        <v>2.5859999999999999</v>
      </c>
      <c r="Q158" s="1">
        <v>23.4</v>
      </c>
      <c r="S158">
        <v>2.5870000000000002</v>
      </c>
      <c r="T158">
        <v>21.8</v>
      </c>
      <c r="V158">
        <v>2.62</v>
      </c>
      <c r="W158">
        <v>23</v>
      </c>
      <c r="Y158">
        <v>2.5859999999999999</v>
      </c>
      <c r="Z158">
        <v>23.4</v>
      </c>
      <c r="AB158">
        <v>2.5870000000000002</v>
      </c>
      <c r="AC158">
        <v>23.4</v>
      </c>
      <c r="AE158">
        <f t="shared" si="4"/>
        <v>2.5897999999999999</v>
      </c>
      <c r="AF158">
        <f t="shared" si="5"/>
        <v>22.42</v>
      </c>
    </row>
    <row r="159" spans="1:32" x14ac:dyDescent="0.25">
      <c r="A159" s="1">
        <v>2.6030000000000002</v>
      </c>
      <c r="B159" s="1">
        <v>22.3</v>
      </c>
      <c r="D159">
        <v>2.6030000000000002</v>
      </c>
      <c r="E159">
        <v>23.1</v>
      </c>
      <c r="G159">
        <v>2.6030000000000002</v>
      </c>
      <c r="H159">
        <v>22.7</v>
      </c>
      <c r="J159">
        <v>2.6030000000000002</v>
      </c>
      <c r="K159">
        <v>22.1</v>
      </c>
      <c r="M159">
        <v>2.6030000000000002</v>
      </c>
      <c r="N159">
        <v>22.4</v>
      </c>
      <c r="P159" s="1">
        <v>2.6030000000000002</v>
      </c>
      <c r="Q159" s="1">
        <v>24</v>
      </c>
      <c r="S159">
        <v>2.6030000000000002</v>
      </c>
      <c r="T159">
        <v>22.4</v>
      </c>
      <c r="V159">
        <v>2.6360000000000001</v>
      </c>
      <c r="W159">
        <v>23.7</v>
      </c>
      <c r="Y159">
        <v>2.6030000000000002</v>
      </c>
      <c r="Z159">
        <v>24</v>
      </c>
      <c r="AB159">
        <v>2.6030000000000002</v>
      </c>
      <c r="AC159">
        <v>24</v>
      </c>
      <c r="AE159">
        <f t="shared" si="4"/>
        <v>2.6063000000000001</v>
      </c>
      <c r="AF159">
        <f t="shared" si="5"/>
        <v>23.07</v>
      </c>
    </row>
    <row r="160" spans="1:32" x14ac:dyDescent="0.25">
      <c r="A160" s="1">
        <v>2.62</v>
      </c>
      <c r="B160" s="1">
        <v>23</v>
      </c>
      <c r="D160">
        <v>2.62</v>
      </c>
      <c r="E160">
        <v>23.8</v>
      </c>
      <c r="G160">
        <v>2.62</v>
      </c>
      <c r="H160">
        <v>23.4</v>
      </c>
      <c r="J160">
        <v>2.62</v>
      </c>
      <c r="K160">
        <v>22.8</v>
      </c>
      <c r="M160">
        <v>2.62</v>
      </c>
      <c r="N160">
        <v>23</v>
      </c>
      <c r="P160" s="1">
        <v>2.62</v>
      </c>
      <c r="Q160" s="1">
        <v>24.7</v>
      </c>
      <c r="S160">
        <v>2.62</v>
      </c>
      <c r="T160">
        <v>23</v>
      </c>
      <c r="V160">
        <v>2.653</v>
      </c>
      <c r="W160">
        <v>24.3</v>
      </c>
      <c r="Y160">
        <v>2.62</v>
      </c>
      <c r="Z160">
        <v>24.7</v>
      </c>
      <c r="AB160">
        <v>2.62</v>
      </c>
      <c r="AC160">
        <v>24.7</v>
      </c>
      <c r="AE160">
        <f t="shared" si="4"/>
        <v>2.6233000000000004</v>
      </c>
      <c r="AF160">
        <f t="shared" si="5"/>
        <v>23.74</v>
      </c>
    </row>
    <row r="161" spans="1:32" x14ac:dyDescent="0.25">
      <c r="A161" s="1">
        <v>2.6360000000000001</v>
      </c>
      <c r="B161" s="1">
        <v>23.6</v>
      </c>
      <c r="D161">
        <v>2.6360000000000001</v>
      </c>
      <c r="E161">
        <v>24.4</v>
      </c>
      <c r="G161">
        <v>2.6360000000000001</v>
      </c>
      <c r="H161">
        <v>24</v>
      </c>
      <c r="J161">
        <v>2.6360000000000001</v>
      </c>
      <c r="K161">
        <v>23.4</v>
      </c>
      <c r="M161">
        <v>2.6360000000000001</v>
      </c>
      <c r="N161">
        <v>23.7</v>
      </c>
      <c r="P161" s="1">
        <v>2.6360000000000001</v>
      </c>
      <c r="Q161" s="1">
        <v>25.2</v>
      </c>
      <c r="S161">
        <v>2.637</v>
      </c>
      <c r="T161">
        <v>23.7</v>
      </c>
      <c r="V161">
        <v>2.67</v>
      </c>
      <c r="W161">
        <v>24.9</v>
      </c>
      <c r="Y161">
        <v>2.6360000000000001</v>
      </c>
      <c r="Z161">
        <v>25.2</v>
      </c>
      <c r="AB161">
        <v>2.6360000000000001</v>
      </c>
      <c r="AC161">
        <v>25.2</v>
      </c>
      <c r="AE161">
        <f t="shared" si="4"/>
        <v>2.6394999999999995</v>
      </c>
      <c r="AF161">
        <f t="shared" si="5"/>
        <v>24.33</v>
      </c>
    </row>
    <row r="162" spans="1:32" x14ac:dyDescent="0.25">
      <c r="A162" s="1">
        <v>2.653</v>
      </c>
      <c r="B162" s="1">
        <v>24.2</v>
      </c>
      <c r="D162">
        <v>2.653</v>
      </c>
      <c r="E162">
        <v>25</v>
      </c>
      <c r="G162">
        <v>2.653</v>
      </c>
      <c r="H162">
        <v>24.7</v>
      </c>
      <c r="J162">
        <v>2.653</v>
      </c>
      <c r="K162">
        <v>24.4</v>
      </c>
      <c r="M162">
        <v>2.653</v>
      </c>
      <c r="N162">
        <v>24.3</v>
      </c>
      <c r="P162" s="1">
        <v>2.653</v>
      </c>
      <c r="Q162" s="1">
        <v>25.8</v>
      </c>
      <c r="S162">
        <v>2.653</v>
      </c>
      <c r="T162">
        <v>24.4</v>
      </c>
      <c r="V162">
        <v>2.6859999999999999</v>
      </c>
      <c r="W162">
        <v>25.5</v>
      </c>
      <c r="Y162">
        <v>2.653</v>
      </c>
      <c r="Z162">
        <v>25.6</v>
      </c>
      <c r="AB162">
        <v>2.653</v>
      </c>
      <c r="AC162">
        <v>25.8</v>
      </c>
      <c r="AE162">
        <f t="shared" si="4"/>
        <v>2.6562999999999999</v>
      </c>
      <c r="AF162">
        <f t="shared" si="5"/>
        <v>24.970000000000002</v>
      </c>
    </row>
    <row r="163" spans="1:32" x14ac:dyDescent="0.25">
      <c r="A163" s="1">
        <v>2.669</v>
      </c>
      <c r="B163" s="1">
        <v>24.8</v>
      </c>
      <c r="D163">
        <v>2.669</v>
      </c>
      <c r="E163">
        <v>25.3</v>
      </c>
      <c r="G163">
        <v>2.669</v>
      </c>
      <c r="H163">
        <v>25</v>
      </c>
      <c r="J163">
        <v>2.669</v>
      </c>
      <c r="K163">
        <v>24.7</v>
      </c>
      <c r="M163">
        <v>2.669</v>
      </c>
      <c r="N163">
        <v>24.9</v>
      </c>
      <c r="P163" s="1">
        <v>2.669</v>
      </c>
      <c r="Q163" s="1">
        <v>26.3</v>
      </c>
      <c r="S163">
        <v>2.67</v>
      </c>
      <c r="T163">
        <v>25</v>
      </c>
      <c r="V163">
        <v>2.7029999999999998</v>
      </c>
      <c r="W163">
        <v>25.8</v>
      </c>
      <c r="Y163">
        <v>2.669</v>
      </c>
      <c r="Z163">
        <v>26.1</v>
      </c>
      <c r="AB163">
        <v>2.669</v>
      </c>
      <c r="AC163">
        <v>26.2</v>
      </c>
      <c r="AE163">
        <f t="shared" si="4"/>
        <v>2.6724999999999999</v>
      </c>
      <c r="AF163">
        <f t="shared" si="5"/>
        <v>25.41</v>
      </c>
    </row>
    <row r="164" spans="1:32" x14ac:dyDescent="0.25">
      <c r="A164" s="1">
        <v>2.6859999999999999</v>
      </c>
      <c r="B164" s="1">
        <v>25.4</v>
      </c>
      <c r="D164">
        <v>2.6859999999999999</v>
      </c>
      <c r="E164">
        <v>25.6</v>
      </c>
      <c r="G164">
        <v>2.6859999999999999</v>
      </c>
      <c r="H164">
        <v>25.6</v>
      </c>
      <c r="J164">
        <v>2.6859999999999999</v>
      </c>
      <c r="K164">
        <v>25.3</v>
      </c>
      <c r="M164">
        <v>2.6859999999999999</v>
      </c>
      <c r="N164">
        <v>25.4</v>
      </c>
      <c r="P164" s="1">
        <v>2.6859999999999999</v>
      </c>
      <c r="Q164" s="1">
        <v>26.7</v>
      </c>
      <c r="S164">
        <v>2.6859999999999999</v>
      </c>
      <c r="T164">
        <v>25.6</v>
      </c>
      <c r="V164">
        <v>2.7189999999999999</v>
      </c>
      <c r="W164">
        <v>26.3</v>
      </c>
      <c r="Y164">
        <v>2.6859999999999999</v>
      </c>
      <c r="Z164">
        <v>26.7</v>
      </c>
      <c r="AB164">
        <v>2.6859999999999999</v>
      </c>
      <c r="AC164">
        <v>26.7</v>
      </c>
      <c r="AE164">
        <f t="shared" si="4"/>
        <v>2.6893000000000002</v>
      </c>
      <c r="AF164">
        <f t="shared" si="5"/>
        <v>25.929999999999996</v>
      </c>
    </row>
    <row r="165" spans="1:32" x14ac:dyDescent="0.25">
      <c r="A165" s="1">
        <v>2.7029999999999998</v>
      </c>
      <c r="B165" s="1">
        <v>25.9</v>
      </c>
      <c r="D165">
        <v>2.7029999999999998</v>
      </c>
      <c r="E165">
        <v>26.2</v>
      </c>
      <c r="G165">
        <v>2.7029999999999998</v>
      </c>
      <c r="H165">
        <v>26.1</v>
      </c>
      <c r="J165">
        <v>2.7029999999999998</v>
      </c>
      <c r="K165">
        <v>25.8</v>
      </c>
      <c r="M165">
        <v>2.7029999999999998</v>
      </c>
      <c r="N165">
        <v>26</v>
      </c>
      <c r="P165" s="1">
        <v>2.7029999999999998</v>
      </c>
      <c r="Q165" s="1">
        <v>26.9</v>
      </c>
      <c r="S165">
        <v>2.7029999999999998</v>
      </c>
      <c r="T165">
        <v>26.1</v>
      </c>
      <c r="V165">
        <v>2.7360000000000002</v>
      </c>
      <c r="W165">
        <v>26.6</v>
      </c>
      <c r="Y165">
        <v>2.7029999999999998</v>
      </c>
      <c r="Z165">
        <v>27.2</v>
      </c>
      <c r="AB165">
        <v>2.7029999999999998</v>
      </c>
      <c r="AC165">
        <v>27.1</v>
      </c>
      <c r="AE165">
        <f t="shared" si="4"/>
        <v>2.7062999999999997</v>
      </c>
      <c r="AF165">
        <f t="shared" si="5"/>
        <v>26.389999999999997</v>
      </c>
    </row>
    <row r="166" spans="1:32" x14ac:dyDescent="0.25">
      <c r="A166" s="1">
        <v>2.7189999999999999</v>
      </c>
      <c r="B166" s="1">
        <v>26.3</v>
      </c>
      <c r="D166">
        <v>2.7189999999999999</v>
      </c>
      <c r="E166">
        <v>26.7</v>
      </c>
      <c r="G166">
        <v>2.7189999999999999</v>
      </c>
      <c r="H166">
        <v>26.4</v>
      </c>
      <c r="J166">
        <v>2.7189999999999999</v>
      </c>
      <c r="K166">
        <v>26.2</v>
      </c>
      <c r="M166">
        <v>2.7189999999999999</v>
      </c>
      <c r="N166">
        <v>26.5</v>
      </c>
      <c r="P166" s="1">
        <v>2.7189999999999999</v>
      </c>
      <c r="Q166" s="1">
        <v>27.4</v>
      </c>
      <c r="S166">
        <v>2.7189999999999999</v>
      </c>
      <c r="T166">
        <v>26.5</v>
      </c>
      <c r="V166">
        <v>2.7519999999999998</v>
      </c>
      <c r="W166">
        <v>27.2</v>
      </c>
      <c r="Y166">
        <v>2.7189999999999999</v>
      </c>
      <c r="Z166">
        <v>27.5</v>
      </c>
      <c r="AB166">
        <v>2.7189999999999999</v>
      </c>
      <c r="AC166">
        <v>27.3</v>
      </c>
      <c r="AE166">
        <f t="shared" si="4"/>
        <v>2.7223000000000002</v>
      </c>
      <c r="AF166">
        <f t="shared" si="5"/>
        <v>26.8</v>
      </c>
    </row>
    <row r="167" spans="1:32" x14ac:dyDescent="0.25">
      <c r="A167" s="1">
        <v>2.7360000000000002</v>
      </c>
      <c r="B167" s="1">
        <v>26.8</v>
      </c>
      <c r="D167">
        <v>2.7360000000000002</v>
      </c>
      <c r="E167">
        <v>27</v>
      </c>
      <c r="G167">
        <v>2.7360000000000002</v>
      </c>
      <c r="H167">
        <v>26.9</v>
      </c>
      <c r="J167">
        <v>2.7360000000000002</v>
      </c>
      <c r="K167">
        <v>26.7</v>
      </c>
      <c r="M167">
        <v>2.7360000000000002</v>
      </c>
      <c r="N167">
        <v>26.9</v>
      </c>
      <c r="P167" s="1">
        <v>2.7360000000000002</v>
      </c>
      <c r="Q167" s="1">
        <v>27.7</v>
      </c>
      <c r="S167">
        <v>2.7360000000000002</v>
      </c>
      <c r="T167">
        <v>27</v>
      </c>
      <c r="V167">
        <v>2.7690000000000001</v>
      </c>
      <c r="W167">
        <v>27.4</v>
      </c>
      <c r="Y167">
        <v>2.7360000000000002</v>
      </c>
      <c r="Z167">
        <v>27.8</v>
      </c>
      <c r="AB167">
        <v>2.7360000000000002</v>
      </c>
      <c r="AC167">
        <v>27.8</v>
      </c>
      <c r="AE167">
        <f t="shared" si="4"/>
        <v>2.7393000000000001</v>
      </c>
      <c r="AF167">
        <f t="shared" si="5"/>
        <v>27.2</v>
      </c>
    </row>
    <row r="168" spans="1:32" x14ac:dyDescent="0.25">
      <c r="A168" s="1">
        <v>2.7519999999999998</v>
      </c>
      <c r="B168" s="1">
        <v>27.1</v>
      </c>
      <c r="D168">
        <v>2.7519999999999998</v>
      </c>
      <c r="E168">
        <v>27.6</v>
      </c>
      <c r="G168">
        <v>2.7519999999999998</v>
      </c>
      <c r="H168">
        <v>27.2</v>
      </c>
      <c r="J168">
        <v>2.7519999999999998</v>
      </c>
      <c r="K168">
        <v>27.2</v>
      </c>
      <c r="M168">
        <v>2.7519999999999998</v>
      </c>
      <c r="N168">
        <v>27.4</v>
      </c>
      <c r="P168" s="1">
        <v>2.7519999999999998</v>
      </c>
      <c r="Q168" s="1">
        <v>28.2</v>
      </c>
      <c r="S168">
        <v>2.7530000000000001</v>
      </c>
      <c r="T168">
        <v>27.4</v>
      </c>
      <c r="V168">
        <v>2.786</v>
      </c>
      <c r="W168">
        <v>27.7</v>
      </c>
      <c r="Y168">
        <v>2.7519999999999998</v>
      </c>
      <c r="Z168">
        <v>28.1</v>
      </c>
      <c r="AB168">
        <v>2.7519999999999998</v>
      </c>
      <c r="AC168">
        <v>28.1</v>
      </c>
      <c r="AE168">
        <f t="shared" si="4"/>
        <v>2.7554999999999996</v>
      </c>
      <c r="AF168">
        <f t="shared" si="5"/>
        <v>27.6</v>
      </c>
    </row>
    <row r="169" spans="1:32" x14ac:dyDescent="0.25">
      <c r="A169" s="1">
        <v>2.7690000000000001</v>
      </c>
      <c r="B169" s="1">
        <v>27.6</v>
      </c>
      <c r="D169">
        <v>2.7690000000000001</v>
      </c>
      <c r="E169">
        <v>27.8</v>
      </c>
      <c r="G169">
        <v>2.7690000000000001</v>
      </c>
      <c r="H169">
        <v>27.4</v>
      </c>
      <c r="J169">
        <v>2.7690000000000001</v>
      </c>
      <c r="K169">
        <v>27.5</v>
      </c>
      <c r="M169">
        <v>2.7690000000000001</v>
      </c>
      <c r="N169">
        <v>27.7</v>
      </c>
      <c r="P169" s="1">
        <v>2.7690000000000001</v>
      </c>
      <c r="Q169" s="1">
        <v>28.2</v>
      </c>
      <c r="S169">
        <v>2.7690000000000001</v>
      </c>
      <c r="T169">
        <v>27.8</v>
      </c>
      <c r="V169">
        <v>2.802</v>
      </c>
      <c r="W169">
        <v>28</v>
      </c>
      <c r="Y169">
        <v>2.7690000000000001</v>
      </c>
      <c r="Z169">
        <v>28.3</v>
      </c>
      <c r="AB169">
        <v>2.7690000000000001</v>
      </c>
      <c r="AC169">
        <v>28.4</v>
      </c>
      <c r="AE169">
        <f t="shared" si="4"/>
        <v>2.7723</v>
      </c>
      <c r="AF169">
        <f t="shared" si="5"/>
        <v>27.869999999999997</v>
      </c>
    </row>
    <row r="170" spans="1:32" x14ac:dyDescent="0.25">
      <c r="A170" s="1">
        <v>2.7850000000000001</v>
      </c>
      <c r="B170" s="1">
        <v>27.9</v>
      </c>
      <c r="D170">
        <v>2.786</v>
      </c>
      <c r="E170">
        <v>28.1</v>
      </c>
      <c r="G170">
        <v>2.786</v>
      </c>
      <c r="H170">
        <v>27.8</v>
      </c>
      <c r="J170">
        <v>2.786</v>
      </c>
      <c r="K170">
        <v>27.8</v>
      </c>
      <c r="M170">
        <v>2.786</v>
      </c>
      <c r="N170">
        <v>28</v>
      </c>
      <c r="P170" s="1">
        <v>2.7850000000000001</v>
      </c>
      <c r="Q170" s="1">
        <v>28.5</v>
      </c>
      <c r="S170">
        <v>2.786</v>
      </c>
      <c r="T170">
        <v>28.1</v>
      </c>
      <c r="V170">
        <v>2.819</v>
      </c>
      <c r="W170">
        <v>28.5</v>
      </c>
      <c r="Y170">
        <v>2.7850000000000001</v>
      </c>
      <c r="Z170">
        <v>28.6</v>
      </c>
      <c r="AB170">
        <v>2.786</v>
      </c>
      <c r="AC170">
        <v>28.7</v>
      </c>
      <c r="AE170">
        <f t="shared" si="4"/>
        <v>2.7890000000000001</v>
      </c>
      <c r="AF170">
        <f t="shared" si="5"/>
        <v>28.2</v>
      </c>
    </row>
    <row r="171" spans="1:32" x14ac:dyDescent="0.25">
      <c r="A171" s="1">
        <v>2.802</v>
      </c>
      <c r="B171" s="1">
        <v>28.2</v>
      </c>
      <c r="D171">
        <v>2.802</v>
      </c>
      <c r="E171">
        <v>28.4</v>
      </c>
      <c r="G171">
        <v>2.802</v>
      </c>
      <c r="H171">
        <v>28.1</v>
      </c>
      <c r="J171">
        <v>2.802</v>
      </c>
      <c r="K171">
        <v>28.3</v>
      </c>
      <c r="M171">
        <v>2.802</v>
      </c>
      <c r="N171">
        <v>28.2</v>
      </c>
      <c r="P171" s="1">
        <v>2.802</v>
      </c>
      <c r="Q171" s="1">
        <v>28.7</v>
      </c>
      <c r="S171">
        <v>2.802</v>
      </c>
      <c r="T171">
        <v>28.5</v>
      </c>
      <c r="V171">
        <v>2.835</v>
      </c>
      <c r="W171">
        <v>28.5</v>
      </c>
      <c r="Y171">
        <v>2.802</v>
      </c>
      <c r="Z171">
        <v>28.8</v>
      </c>
      <c r="AB171">
        <v>2.802</v>
      </c>
      <c r="AC171">
        <v>28.9</v>
      </c>
      <c r="AE171">
        <f t="shared" si="4"/>
        <v>2.8052999999999999</v>
      </c>
      <c r="AF171">
        <f t="shared" si="5"/>
        <v>28.459999999999997</v>
      </c>
    </row>
    <row r="172" spans="1:32" x14ac:dyDescent="0.25">
      <c r="A172" s="1">
        <v>2.819</v>
      </c>
      <c r="B172" s="1">
        <v>28.5</v>
      </c>
      <c r="D172">
        <v>2.819</v>
      </c>
      <c r="E172">
        <v>28.9</v>
      </c>
      <c r="G172">
        <v>2.819</v>
      </c>
      <c r="H172">
        <v>28.3</v>
      </c>
      <c r="J172">
        <v>2.819</v>
      </c>
      <c r="K172">
        <v>28.6</v>
      </c>
      <c r="M172">
        <v>2.819</v>
      </c>
      <c r="N172">
        <v>28.5</v>
      </c>
      <c r="P172" s="1">
        <v>2.819</v>
      </c>
      <c r="Q172" s="1">
        <v>29</v>
      </c>
      <c r="S172">
        <v>2.819</v>
      </c>
      <c r="T172">
        <v>28.7</v>
      </c>
      <c r="V172">
        <v>2.8519999999999999</v>
      </c>
      <c r="W172">
        <v>28.8</v>
      </c>
      <c r="Y172">
        <v>2.819</v>
      </c>
      <c r="Z172">
        <v>29.1</v>
      </c>
      <c r="AB172">
        <v>2.819</v>
      </c>
      <c r="AC172">
        <v>29.1</v>
      </c>
      <c r="AE172">
        <f t="shared" si="4"/>
        <v>2.8222999999999994</v>
      </c>
      <c r="AF172">
        <f t="shared" si="5"/>
        <v>28.750000000000007</v>
      </c>
    </row>
    <row r="173" spans="1:32" x14ac:dyDescent="0.25">
      <c r="A173" s="1">
        <v>2.835</v>
      </c>
      <c r="B173" s="1">
        <v>28.7</v>
      </c>
      <c r="D173">
        <v>2.835</v>
      </c>
      <c r="E173">
        <v>29.2</v>
      </c>
      <c r="G173">
        <v>2.835</v>
      </c>
      <c r="H173">
        <v>28.6</v>
      </c>
      <c r="J173">
        <v>2.835</v>
      </c>
      <c r="K173">
        <v>28.8</v>
      </c>
      <c r="M173">
        <v>2.835</v>
      </c>
      <c r="N173">
        <v>28.7</v>
      </c>
      <c r="P173" s="1">
        <v>2.835</v>
      </c>
      <c r="Q173" s="1">
        <v>29</v>
      </c>
      <c r="S173">
        <v>2.835</v>
      </c>
      <c r="T173">
        <v>29</v>
      </c>
      <c r="V173">
        <v>2.8679999999999999</v>
      </c>
      <c r="W173">
        <v>29</v>
      </c>
      <c r="Y173">
        <v>2.835</v>
      </c>
      <c r="Z173">
        <v>29.1</v>
      </c>
      <c r="AB173">
        <v>2.835</v>
      </c>
      <c r="AC173">
        <v>29.4</v>
      </c>
      <c r="AE173">
        <f t="shared" si="4"/>
        <v>2.8383000000000003</v>
      </c>
      <c r="AF173">
        <f t="shared" si="5"/>
        <v>28.95</v>
      </c>
    </row>
    <row r="174" spans="1:32" x14ac:dyDescent="0.25">
      <c r="A174" s="1">
        <v>2.8519999999999999</v>
      </c>
      <c r="B174" s="1">
        <v>28.8</v>
      </c>
      <c r="D174">
        <v>2.8519999999999999</v>
      </c>
      <c r="E174">
        <v>29.4</v>
      </c>
      <c r="G174">
        <v>2.8519999999999999</v>
      </c>
      <c r="H174">
        <v>28.6</v>
      </c>
      <c r="J174">
        <v>2.8519999999999999</v>
      </c>
      <c r="K174">
        <v>29</v>
      </c>
      <c r="M174">
        <v>2.8519999999999999</v>
      </c>
      <c r="N174">
        <v>29</v>
      </c>
      <c r="P174" s="1">
        <v>2.8519999999999999</v>
      </c>
      <c r="Q174" s="1">
        <v>29.2</v>
      </c>
      <c r="S174">
        <v>2.8519999999999999</v>
      </c>
      <c r="T174">
        <v>29.1</v>
      </c>
      <c r="V174">
        <v>2.8849999999999998</v>
      </c>
      <c r="W174">
        <v>29</v>
      </c>
      <c r="Y174">
        <v>2.8519999999999999</v>
      </c>
      <c r="Z174">
        <v>29.3</v>
      </c>
      <c r="AB174">
        <v>2.8519999999999999</v>
      </c>
      <c r="AC174">
        <v>29.4</v>
      </c>
      <c r="AE174">
        <f t="shared" si="4"/>
        <v>2.8552999999999997</v>
      </c>
      <c r="AF174">
        <f t="shared" si="5"/>
        <v>29.079999999999995</v>
      </c>
    </row>
    <row r="175" spans="1:32" x14ac:dyDescent="0.25">
      <c r="A175" s="1">
        <v>2.8679999999999999</v>
      </c>
      <c r="B175" s="1">
        <v>29</v>
      </c>
      <c r="D175">
        <v>2.8679999999999999</v>
      </c>
      <c r="E175">
        <v>29.4</v>
      </c>
      <c r="G175">
        <v>2.8679999999999999</v>
      </c>
      <c r="H175">
        <v>28.8</v>
      </c>
      <c r="J175">
        <v>2.8679999999999999</v>
      </c>
      <c r="K175">
        <v>29.2</v>
      </c>
      <c r="M175">
        <v>2.8679999999999999</v>
      </c>
      <c r="N175">
        <v>29</v>
      </c>
      <c r="P175" s="1">
        <v>2.8679999999999999</v>
      </c>
      <c r="Q175" s="1">
        <v>29.3</v>
      </c>
      <c r="S175">
        <v>2.8690000000000002</v>
      </c>
      <c r="T175">
        <v>29.2</v>
      </c>
      <c r="V175">
        <v>2.9020000000000001</v>
      </c>
      <c r="W175">
        <v>29</v>
      </c>
      <c r="Y175">
        <v>2.8679999999999999</v>
      </c>
      <c r="Z175">
        <v>29.4</v>
      </c>
      <c r="AB175">
        <v>2.8690000000000002</v>
      </c>
      <c r="AC175">
        <v>29.4</v>
      </c>
      <c r="AE175">
        <f t="shared" si="4"/>
        <v>2.8715999999999999</v>
      </c>
      <c r="AF175">
        <f t="shared" si="5"/>
        <v>29.169999999999998</v>
      </c>
    </row>
    <row r="176" spans="1:32" x14ac:dyDescent="0.25">
      <c r="A176" s="1">
        <v>2.8849999999999998</v>
      </c>
      <c r="B176" s="1">
        <v>29</v>
      </c>
      <c r="D176">
        <v>2.8849999999999998</v>
      </c>
      <c r="E176">
        <v>29.4</v>
      </c>
      <c r="G176">
        <v>2.8849999999999998</v>
      </c>
      <c r="H176">
        <v>28.9</v>
      </c>
      <c r="J176">
        <v>2.8849999999999998</v>
      </c>
      <c r="K176">
        <v>29.3</v>
      </c>
      <c r="M176">
        <v>2.8849999999999998</v>
      </c>
      <c r="N176">
        <v>29.2</v>
      </c>
      <c r="P176" s="1">
        <v>2.8849999999999998</v>
      </c>
      <c r="Q176" s="1">
        <v>29.2</v>
      </c>
      <c r="S176">
        <v>2.8849999999999998</v>
      </c>
      <c r="T176">
        <v>29.2</v>
      </c>
      <c r="V176">
        <v>2.9180000000000001</v>
      </c>
      <c r="W176">
        <v>29</v>
      </c>
      <c r="Y176">
        <v>2.8849999999999998</v>
      </c>
      <c r="Z176">
        <v>29.4</v>
      </c>
      <c r="AB176">
        <v>2.8849999999999998</v>
      </c>
      <c r="AC176">
        <v>29.4</v>
      </c>
      <c r="AE176">
        <f t="shared" si="4"/>
        <v>2.8882999999999996</v>
      </c>
      <c r="AF176">
        <f t="shared" si="5"/>
        <v>29.199999999999996</v>
      </c>
    </row>
    <row r="177" spans="1:32" x14ac:dyDescent="0.25">
      <c r="A177" s="1">
        <v>2.9009999999999998</v>
      </c>
      <c r="B177" s="1">
        <v>29.2</v>
      </c>
      <c r="D177">
        <v>2.9020000000000001</v>
      </c>
      <c r="E177">
        <v>29.5</v>
      </c>
      <c r="G177">
        <v>2.9020000000000001</v>
      </c>
      <c r="H177">
        <v>28.9</v>
      </c>
      <c r="J177">
        <v>2.9020000000000001</v>
      </c>
      <c r="K177">
        <v>29.3</v>
      </c>
      <c r="M177">
        <v>2.9020000000000001</v>
      </c>
      <c r="N177">
        <v>29.4</v>
      </c>
      <c r="P177" s="1">
        <v>2.9009999999999998</v>
      </c>
      <c r="Q177" s="1">
        <v>29.2</v>
      </c>
      <c r="S177">
        <v>2.9020000000000001</v>
      </c>
      <c r="T177">
        <v>29.1</v>
      </c>
      <c r="V177">
        <v>2.9350000000000001</v>
      </c>
      <c r="W177">
        <v>29</v>
      </c>
      <c r="Y177">
        <v>2.9020000000000001</v>
      </c>
      <c r="Z177">
        <v>29.4</v>
      </c>
      <c r="AB177">
        <v>2.9020000000000001</v>
      </c>
      <c r="AC177">
        <v>29.6</v>
      </c>
      <c r="AE177">
        <f t="shared" si="4"/>
        <v>2.9051</v>
      </c>
      <c r="AF177">
        <f t="shared" si="5"/>
        <v>29.259999999999998</v>
      </c>
    </row>
    <row r="178" spans="1:32" x14ac:dyDescent="0.25">
      <c r="A178" s="1">
        <v>2.9180000000000001</v>
      </c>
      <c r="B178" s="1">
        <v>29.2</v>
      </c>
      <c r="D178">
        <v>2.9180000000000001</v>
      </c>
      <c r="E178">
        <v>29.5</v>
      </c>
      <c r="G178">
        <v>2.9180000000000001</v>
      </c>
      <c r="H178">
        <v>28.9</v>
      </c>
      <c r="J178">
        <v>2.9180000000000001</v>
      </c>
      <c r="K178">
        <v>29.3</v>
      </c>
      <c r="M178">
        <v>2.9180000000000001</v>
      </c>
      <c r="N178">
        <v>29.5</v>
      </c>
      <c r="P178" s="1">
        <v>2.9180000000000001</v>
      </c>
      <c r="Q178" s="1">
        <v>29.2</v>
      </c>
      <c r="S178">
        <v>2.9180000000000001</v>
      </c>
      <c r="T178">
        <v>29.4</v>
      </c>
      <c r="V178">
        <v>2.9510000000000001</v>
      </c>
      <c r="W178">
        <v>29</v>
      </c>
      <c r="Y178">
        <v>2.9180000000000001</v>
      </c>
      <c r="Z178">
        <v>29.4</v>
      </c>
      <c r="AB178">
        <v>2.9180000000000001</v>
      </c>
      <c r="AC178">
        <v>29.6</v>
      </c>
      <c r="AE178">
        <f t="shared" si="4"/>
        <v>2.9212999999999996</v>
      </c>
      <c r="AF178">
        <f t="shared" si="5"/>
        <v>29.3</v>
      </c>
    </row>
    <row r="179" spans="1:32" x14ac:dyDescent="0.25">
      <c r="A179" s="1">
        <v>2.9350000000000001</v>
      </c>
      <c r="B179" s="1">
        <v>29.3</v>
      </c>
      <c r="D179">
        <v>2.9350000000000001</v>
      </c>
      <c r="E179">
        <v>29.6</v>
      </c>
      <c r="G179">
        <v>2.9350000000000001</v>
      </c>
      <c r="H179">
        <v>28.9</v>
      </c>
      <c r="J179">
        <v>2.9350000000000001</v>
      </c>
      <c r="K179">
        <v>29.3</v>
      </c>
      <c r="M179">
        <v>2.9350000000000001</v>
      </c>
      <c r="N179">
        <v>29.5</v>
      </c>
      <c r="P179" s="1">
        <v>2.9350000000000001</v>
      </c>
      <c r="Q179" s="1">
        <v>29.2</v>
      </c>
      <c r="S179">
        <v>2.9350000000000001</v>
      </c>
      <c r="T179">
        <v>29.4</v>
      </c>
      <c r="V179">
        <v>2.968</v>
      </c>
      <c r="W179">
        <v>29</v>
      </c>
      <c r="Y179">
        <v>2.9350000000000001</v>
      </c>
      <c r="Z179">
        <v>29.4</v>
      </c>
      <c r="AB179">
        <v>2.9350000000000001</v>
      </c>
      <c r="AC179">
        <v>29.6</v>
      </c>
      <c r="AE179">
        <f t="shared" si="4"/>
        <v>2.9382999999999995</v>
      </c>
      <c r="AF179">
        <f t="shared" si="5"/>
        <v>29.320000000000004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R1" workbookViewId="0">
      <selection activeCell="AF2" sqref="AF2"/>
    </sheetView>
  </sheetViews>
  <sheetFormatPr baseColWidth="10" defaultRowHeight="15" x14ac:dyDescent="0.25"/>
  <sheetData>
    <row r="1" spans="1:32" x14ac:dyDescent="0.25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10</v>
      </c>
      <c r="S1" t="s">
        <v>8</v>
      </c>
      <c r="V1" t="s">
        <v>9</v>
      </c>
      <c r="Y1" t="s">
        <v>13</v>
      </c>
      <c r="AB1" t="s">
        <v>11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62.1</v>
      </c>
      <c r="D3">
        <v>0</v>
      </c>
      <c r="E3">
        <v>61.6</v>
      </c>
      <c r="G3">
        <v>0</v>
      </c>
      <c r="H3">
        <v>61.4</v>
      </c>
      <c r="J3">
        <v>0</v>
      </c>
      <c r="K3">
        <v>62.1</v>
      </c>
      <c r="M3">
        <v>0</v>
      </c>
      <c r="N3">
        <v>62.2</v>
      </c>
      <c r="P3">
        <v>0</v>
      </c>
      <c r="Q3">
        <v>62.9</v>
      </c>
      <c r="S3">
        <v>0</v>
      </c>
      <c r="T3">
        <v>62.9</v>
      </c>
      <c r="V3">
        <v>0</v>
      </c>
      <c r="W3">
        <v>62.9</v>
      </c>
      <c r="Y3">
        <v>0</v>
      </c>
      <c r="Z3">
        <v>61.9</v>
      </c>
      <c r="AB3">
        <v>0</v>
      </c>
      <c r="AC3">
        <v>62.8</v>
      </c>
      <c r="AE3">
        <f>AVERAGE(A3,D3,G3,J3,M3,P3,S3,V3,Y3,AB3)</f>
        <v>0</v>
      </c>
      <c r="AF3">
        <f>AVERAGE(B3,E3,H3,K3,N3,Q3,T3,W3,Z3,AC3)</f>
        <v>62.279999999999987</v>
      </c>
    </row>
    <row r="4" spans="1:32" x14ac:dyDescent="0.25">
      <c r="A4">
        <v>1.7000000000000001E-2</v>
      </c>
      <c r="B4">
        <v>61.7</v>
      </c>
      <c r="D4">
        <v>1.7000000000000001E-2</v>
      </c>
      <c r="E4">
        <v>61.1</v>
      </c>
      <c r="G4">
        <v>1.7000000000000001E-2</v>
      </c>
      <c r="H4">
        <v>60.9</v>
      </c>
      <c r="J4">
        <v>1.7000000000000001E-2</v>
      </c>
      <c r="K4">
        <v>61.8</v>
      </c>
      <c r="M4">
        <v>1.7000000000000001E-2</v>
      </c>
      <c r="N4">
        <v>61.9</v>
      </c>
      <c r="P4">
        <v>1.7000000000000001E-2</v>
      </c>
      <c r="Q4">
        <v>62.5</v>
      </c>
      <c r="S4">
        <v>1.7000000000000001E-2</v>
      </c>
      <c r="T4">
        <v>62.6</v>
      </c>
      <c r="V4">
        <v>1.7000000000000001E-2</v>
      </c>
      <c r="W4">
        <v>62.7</v>
      </c>
      <c r="Y4">
        <v>1.7000000000000001E-2</v>
      </c>
      <c r="Z4">
        <v>61.7</v>
      </c>
      <c r="AB4">
        <v>1.7000000000000001E-2</v>
      </c>
      <c r="AC4">
        <v>62.9</v>
      </c>
      <c r="AE4">
        <f t="shared" ref="AE4:AE67" si="0">AVERAGE(A4,D4,G4,J4,M4,P4,S4,V4,Y4,AB4)</f>
        <v>1.7000000000000005E-2</v>
      </c>
      <c r="AF4">
        <f t="shared" ref="AF4:AF67" si="1">AVERAGE(B4,E4,H4,K4,N4,Q4,T4,W4,Z4,AC4)</f>
        <v>61.98</v>
      </c>
    </row>
    <row r="5" spans="1:32" x14ac:dyDescent="0.25">
      <c r="A5">
        <v>3.3000000000000002E-2</v>
      </c>
      <c r="B5">
        <v>61.1</v>
      </c>
      <c r="D5">
        <v>3.3000000000000002E-2</v>
      </c>
      <c r="E5">
        <v>60.7</v>
      </c>
      <c r="G5">
        <v>3.3000000000000002E-2</v>
      </c>
      <c r="H5">
        <v>60.1</v>
      </c>
      <c r="J5">
        <v>3.3000000000000002E-2</v>
      </c>
      <c r="K5">
        <v>61.5</v>
      </c>
      <c r="M5">
        <v>3.3000000000000002E-2</v>
      </c>
      <c r="N5">
        <v>61.7</v>
      </c>
      <c r="P5">
        <v>3.3000000000000002E-2</v>
      </c>
      <c r="Q5">
        <v>62.3</v>
      </c>
      <c r="S5">
        <v>3.3000000000000002E-2</v>
      </c>
      <c r="T5">
        <v>62.2</v>
      </c>
      <c r="V5">
        <v>3.3000000000000002E-2</v>
      </c>
      <c r="W5">
        <v>62.4</v>
      </c>
      <c r="Y5">
        <v>3.3000000000000002E-2</v>
      </c>
      <c r="Z5">
        <v>61.5</v>
      </c>
      <c r="AB5">
        <v>3.3000000000000002E-2</v>
      </c>
      <c r="AC5">
        <v>62.9</v>
      </c>
      <c r="AE5">
        <f t="shared" si="0"/>
        <v>3.3000000000000008E-2</v>
      </c>
      <c r="AF5">
        <f t="shared" si="1"/>
        <v>61.64</v>
      </c>
    </row>
    <row r="6" spans="1:32" x14ac:dyDescent="0.25">
      <c r="A6">
        <v>0.05</v>
      </c>
      <c r="B6">
        <v>60.5</v>
      </c>
      <c r="D6">
        <v>0.05</v>
      </c>
      <c r="E6">
        <v>60.1</v>
      </c>
      <c r="G6">
        <v>0.05</v>
      </c>
      <c r="H6">
        <v>59.3</v>
      </c>
      <c r="J6">
        <v>0.05</v>
      </c>
      <c r="K6">
        <v>60.9</v>
      </c>
      <c r="M6">
        <v>0.05</v>
      </c>
      <c r="N6">
        <v>61.2</v>
      </c>
      <c r="P6">
        <v>0.05</v>
      </c>
      <c r="Q6">
        <v>62.1</v>
      </c>
      <c r="S6">
        <v>0.05</v>
      </c>
      <c r="T6">
        <v>61.8</v>
      </c>
      <c r="V6">
        <v>0.05</v>
      </c>
      <c r="W6">
        <v>62.2</v>
      </c>
      <c r="Y6">
        <v>0.05</v>
      </c>
      <c r="Z6">
        <v>61.4</v>
      </c>
      <c r="AB6">
        <v>0.05</v>
      </c>
      <c r="AC6">
        <v>62.8</v>
      </c>
      <c r="AE6">
        <f t="shared" si="0"/>
        <v>4.9999999999999996E-2</v>
      </c>
      <c r="AF6">
        <f t="shared" si="1"/>
        <v>61.23</v>
      </c>
    </row>
    <row r="7" spans="1:32" x14ac:dyDescent="0.25">
      <c r="A7">
        <v>6.6000000000000003E-2</v>
      </c>
      <c r="B7">
        <v>59.9</v>
      </c>
      <c r="D7">
        <v>6.6000000000000003E-2</v>
      </c>
      <c r="E7">
        <v>59.1</v>
      </c>
      <c r="G7">
        <v>6.6000000000000003E-2</v>
      </c>
      <c r="H7">
        <v>58.5</v>
      </c>
      <c r="J7">
        <v>6.6000000000000003E-2</v>
      </c>
      <c r="K7">
        <v>60.2</v>
      </c>
      <c r="M7">
        <v>6.6000000000000003E-2</v>
      </c>
      <c r="N7">
        <v>60.6</v>
      </c>
      <c r="P7">
        <v>6.6000000000000003E-2</v>
      </c>
      <c r="Q7">
        <v>61.2</v>
      </c>
      <c r="S7">
        <v>6.6000000000000003E-2</v>
      </c>
      <c r="T7">
        <v>61.4</v>
      </c>
      <c r="V7">
        <v>6.6000000000000003E-2</v>
      </c>
      <c r="W7">
        <v>61.7</v>
      </c>
      <c r="Y7">
        <v>6.6000000000000003E-2</v>
      </c>
      <c r="Z7">
        <v>60.5</v>
      </c>
      <c r="AB7">
        <v>6.6000000000000003E-2</v>
      </c>
      <c r="AC7">
        <v>62.6</v>
      </c>
      <c r="AE7">
        <f t="shared" si="0"/>
        <v>6.6000000000000017E-2</v>
      </c>
      <c r="AF7">
        <f t="shared" si="1"/>
        <v>60.569999999999993</v>
      </c>
    </row>
    <row r="8" spans="1:32" x14ac:dyDescent="0.25">
      <c r="A8">
        <v>8.3000000000000004E-2</v>
      </c>
      <c r="B8">
        <v>58.8</v>
      </c>
      <c r="D8">
        <v>8.3000000000000004E-2</v>
      </c>
      <c r="E8">
        <v>58.2</v>
      </c>
      <c r="G8">
        <v>8.3000000000000004E-2</v>
      </c>
      <c r="H8">
        <v>57.4</v>
      </c>
      <c r="J8">
        <v>8.3000000000000004E-2</v>
      </c>
      <c r="K8">
        <v>59.3</v>
      </c>
      <c r="M8">
        <v>8.3000000000000004E-2</v>
      </c>
      <c r="N8">
        <v>59.8</v>
      </c>
      <c r="P8">
        <v>8.3000000000000004E-2</v>
      </c>
      <c r="Q8">
        <v>60.6</v>
      </c>
      <c r="S8">
        <v>8.3000000000000004E-2</v>
      </c>
      <c r="T8">
        <v>60.9</v>
      </c>
      <c r="V8">
        <v>8.3000000000000004E-2</v>
      </c>
      <c r="W8">
        <v>61.3</v>
      </c>
      <c r="Y8">
        <v>8.3000000000000004E-2</v>
      </c>
      <c r="Z8">
        <v>59.5</v>
      </c>
      <c r="AB8">
        <v>8.3000000000000004E-2</v>
      </c>
      <c r="AC8">
        <v>62.4</v>
      </c>
      <c r="AE8">
        <f t="shared" si="0"/>
        <v>8.299999999999999E-2</v>
      </c>
      <c r="AF8">
        <f t="shared" si="1"/>
        <v>59.819999999999993</v>
      </c>
    </row>
    <row r="9" spans="1:32" x14ac:dyDescent="0.25">
      <c r="A9">
        <v>9.9000000000000005E-2</v>
      </c>
      <c r="B9">
        <v>57.8</v>
      </c>
      <c r="D9">
        <v>9.9000000000000005E-2</v>
      </c>
      <c r="E9">
        <v>57</v>
      </c>
      <c r="G9">
        <v>9.9000000000000005E-2</v>
      </c>
      <c r="H9">
        <v>56.2</v>
      </c>
      <c r="J9">
        <v>9.9000000000000005E-2</v>
      </c>
      <c r="K9">
        <v>58.3</v>
      </c>
      <c r="M9">
        <v>0.1</v>
      </c>
      <c r="N9">
        <v>59.1</v>
      </c>
      <c r="P9">
        <v>9.9000000000000005E-2</v>
      </c>
      <c r="Q9">
        <v>59.9</v>
      </c>
      <c r="S9">
        <v>9.9000000000000005E-2</v>
      </c>
      <c r="T9">
        <v>60</v>
      </c>
      <c r="V9">
        <v>9.9000000000000005E-2</v>
      </c>
      <c r="W9">
        <v>60.4</v>
      </c>
      <c r="Y9">
        <v>9.9000000000000005E-2</v>
      </c>
      <c r="Z9">
        <v>58.7</v>
      </c>
      <c r="AB9">
        <v>9.9000000000000005E-2</v>
      </c>
      <c r="AC9">
        <v>62</v>
      </c>
      <c r="AE9">
        <f t="shared" si="0"/>
        <v>9.9099999999999994E-2</v>
      </c>
      <c r="AF9">
        <f t="shared" si="1"/>
        <v>58.94</v>
      </c>
    </row>
    <row r="10" spans="1:32" x14ac:dyDescent="0.25">
      <c r="A10">
        <v>0.11600000000000001</v>
      </c>
      <c r="B10">
        <v>56.4</v>
      </c>
      <c r="D10">
        <v>0.11600000000000001</v>
      </c>
      <c r="E10">
        <v>55.8</v>
      </c>
      <c r="G10">
        <v>0.11600000000000001</v>
      </c>
      <c r="H10">
        <v>54.7</v>
      </c>
      <c r="J10">
        <v>0.11600000000000001</v>
      </c>
      <c r="K10">
        <v>57.4</v>
      </c>
      <c r="M10">
        <v>0.11600000000000001</v>
      </c>
      <c r="N10">
        <v>58.1</v>
      </c>
      <c r="P10">
        <v>0.11600000000000001</v>
      </c>
      <c r="Q10">
        <v>59</v>
      </c>
      <c r="S10">
        <v>0.11600000000000001</v>
      </c>
      <c r="T10">
        <v>59.5</v>
      </c>
      <c r="V10">
        <v>0.11600000000000001</v>
      </c>
      <c r="W10">
        <v>59.5</v>
      </c>
      <c r="Y10">
        <v>0.11600000000000001</v>
      </c>
      <c r="Z10">
        <v>57.7</v>
      </c>
      <c r="AB10">
        <v>0.11600000000000001</v>
      </c>
      <c r="AC10">
        <v>61.3</v>
      </c>
      <c r="AE10">
        <f t="shared" si="0"/>
        <v>0.11600000000000002</v>
      </c>
      <c r="AF10">
        <f t="shared" si="1"/>
        <v>57.94</v>
      </c>
    </row>
    <row r="11" spans="1:32" x14ac:dyDescent="0.25">
      <c r="A11">
        <v>0.13300000000000001</v>
      </c>
      <c r="B11">
        <v>55.2</v>
      </c>
      <c r="D11">
        <v>0.13300000000000001</v>
      </c>
      <c r="E11">
        <v>54.6</v>
      </c>
      <c r="G11">
        <v>0.13300000000000001</v>
      </c>
      <c r="H11">
        <v>53.2</v>
      </c>
      <c r="J11">
        <v>0.13300000000000001</v>
      </c>
      <c r="K11">
        <v>56.3</v>
      </c>
      <c r="M11">
        <v>0.13300000000000001</v>
      </c>
      <c r="N11">
        <v>56.9</v>
      </c>
      <c r="P11">
        <v>0.13300000000000001</v>
      </c>
      <c r="Q11">
        <v>58.2</v>
      </c>
      <c r="S11">
        <v>0.13300000000000001</v>
      </c>
      <c r="T11">
        <v>58.2</v>
      </c>
      <c r="V11">
        <v>0.13300000000000001</v>
      </c>
      <c r="W11">
        <v>58.3</v>
      </c>
      <c r="Y11">
        <v>0.13300000000000001</v>
      </c>
      <c r="Z11">
        <v>56.9</v>
      </c>
      <c r="AB11">
        <v>0.13300000000000001</v>
      </c>
      <c r="AC11">
        <v>60.6</v>
      </c>
      <c r="AE11">
        <f t="shared" si="0"/>
        <v>0.13300000000000001</v>
      </c>
      <c r="AF11">
        <f t="shared" si="1"/>
        <v>56.839999999999996</v>
      </c>
    </row>
    <row r="12" spans="1:32" x14ac:dyDescent="0.25">
      <c r="A12">
        <v>0.14899999999999999</v>
      </c>
      <c r="B12">
        <v>53.7</v>
      </c>
      <c r="D12">
        <v>0.14899999999999999</v>
      </c>
      <c r="E12">
        <v>53.4</v>
      </c>
      <c r="G12">
        <v>0.14899999999999999</v>
      </c>
      <c r="H12">
        <v>52</v>
      </c>
      <c r="J12">
        <v>0.14899999999999999</v>
      </c>
      <c r="K12">
        <v>55</v>
      </c>
      <c r="M12">
        <v>0.14899999999999999</v>
      </c>
      <c r="N12">
        <v>55.7</v>
      </c>
      <c r="P12">
        <v>0.14899999999999999</v>
      </c>
      <c r="Q12">
        <v>57</v>
      </c>
      <c r="S12">
        <v>0.14899999999999999</v>
      </c>
      <c r="T12">
        <v>57</v>
      </c>
      <c r="V12">
        <v>0.14899999999999999</v>
      </c>
      <c r="W12">
        <v>57.1</v>
      </c>
      <c r="Y12">
        <v>0.14899999999999999</v>
      </c>
      <c r="Z12">
        <v>55.8</v>
      </c>
      <c r="AB12">
        <v>0.14899999999999999</v>
      </c>
      <c r="AC12">
        <v>59.8</v>
      </c>
      <c r="AE12">
        <f t="shared" si="0"/>
        <v>0.14899999999999999</v>
      </c>
      <c r="AF12">
        <f t="shared" si="1"/>
        <v>55.65</v>
      </c>
    </row>
    <row r="13" spans="1:32" x14ac:dyDescent="0.25">
      <c r="A13">
        <v>0.16600000000000001</v>
      </c>
      <c r="B13">
        <v>52.1</v>
      </c>
      <c r="D13">
        <v>0.16600000000000001</v>
      </c>
      <c r="E13">
        <v>51.9</v>
      </c>
      <c r="G13">
        <v>0.16600000000000001</v>
      </c>
      <c r="H13">
        <v>50.8</v>
      </c>
      <c r="J13">
        <v>0.16600000000000001</v>
      </c>
      <c r="K13">
        <v>53.7</v>
      </c>
      <c r="M13">
        <v>0.16600000000000001</v>
      </c>
      <c r="N13">
        <v>54.2</v>
      </c>
      <c r="P13">
        <v>0.16600000000000001</v>
      </c>
      <c r="Q13">
        <v>55.5</v>
      </c>
      <c r="S13">
        <v>0.16600000000000001</v>
      </c>
      <c r="T13">
        <v>55.9</v>
      </c>
      <c r="V13">
        <v>0.16600000000000001</v>
      </c>
      <c r="W13">
        <v>56.3</v>
      </c>
      <c r="Y13">
        <v>0.16600000000000001</v>
      </c>
      <c r="Z13">
        <v>54.4</v>
      </c>
      <c r="AB13">
        <v>0.16600000000000001</v>
      </c>
      <c r="AC13">
        <v>59</v>
      </c>
      <c r="AE13">
        <f t="shared" si="0"/>
        <v>0.16599999999999998</v>
      </c>
      <c r="AF13">
        <f t="shared" si="1"/>
        <v>54.379999999999995</v>
      </c>
    </row>
    <row r="14" spans="1:32" x14ac:dyDescent="0.25">
      <c r="A14">
        <v>0.182</v>
      </c>
      <c r="B14">
        <v>50.6</v>
      </c>
      <c r="D14">
        <v>0.182</v>
      </c>
      <c r="E14">
        <v>50.4</v>
      </c>
      <c r="G14">
        <v>0.182</v>
      </c>
      <c r="H14">
        <v>48.9</v>
      </c>
      <c r="J14">
        <v>0.182</v>
      </c>
      <c r="K14">
        <v>52.2</v>
      </c>
      <c r="M14">
        <v>0.182</v>
      </c>
      <c r="N14">
        <v>53</v>
      </c>
      <c r="P14">
        <v>0.182</v>
      </c>
      <c r="Q14">
        <v>54.3</v>
      </c>
      <c r="S14">
        <v>0.182</v>
      </c>
      <c r="T14">
        <v>54.4</v>
      </c>
      <c r="V14">
        <v>0.182</v>
      </c>
      <c r="W14">
        <v>54.9</v>
      </c>
      <c r="Y14">
        <v>0.182</v>
      </c>
      <c r="Z14">
        <v>53</v>
      </c>
      <c r="AB14">
        <v>0.182</v>
      </c>
      <c r="AC14">
        <v>57.6</v>
      </c>
      <c r="AE14">
        <f t="shared" si="0"/>
        <v>0.18199999999999997</v>
      </c>
      <c r="AF14">
        <f t="shared" si="1"/>
        <v>52.929999999999993</v>
      </c>
    </row>
    <row r="15" spans="1:32" x14ac:dyDescent="0.25">
      <c r="A15">
        <v>0.19900000000000001</v>
      </c>
      <c r="B15">
        <v>48.7</v>
      </c>
      <c r="D15">
        <v>0.19900000000000001</v>
      </c>
      <c r="E15">
        <v>48.5</v>
      </c>
      <c r="G15">
        <v>0.19900000000000001</v>
      </c>
      <c r="H15">
        <v>47.4</v>
      </c>
      <c r="J15">
        <v>0.19900000000000001</v>
      </c>
      <c r="K15">
        <v>50.7</v>
      </c>
      <c r="M15">
        <v>0.19900000000000001</v>
      </c>
      <c r="N15">
        <v>51.5</v>
      </c>
      <c r="P15">
        <v>0.19900000000000001</v>
      </c>
      <c r="Q15">
        <v>52.8</v>
      </c>
      <c r="S15">
        <v>0.19900000000000001</v>
      </c>
      <c r="T15">
        <v>53.3</v>
      </c>
      <c r="V15">
        <v>0.19900000000000001</v>
      </c>
      <c r="W15">
        <v>53.8</v>
      </c>
      <c r="Y15">
        <v>0.19900000000000001</v>
      </c>
      <c r="Z15">
        <v>51.5</v>
      </c>
      <c r="AB15">
        <v>0.19900000000000001</v>
      </c>
      <c r="AC15">
        <v>56.4</v>
      </c>
      <c r="AE15">
        <f t="shared" si="0"/>
        <v>0.19900000000000004</v>
      </c>
      <c r="AF15">
        <f t="shared" si="1"/>
        <v>51.46</v>
      </c>
    </row>
    <row r="16" spans="1:32" x14ac:dyDescent="0.25">
      <c r="A16">
        <v>0.216</v>
      </c>
      <c r="B16">
        <v>46.9</v>
      </c>
      <c r="D16">
        <v>0.216</v>
      </c>
      <c r="E16">
        <v>46.9</v>
      </c>
      <c r="G16">
        <v>0.216</v>
      </c>
      <c r="H16">
        <v>45.4</v>
      </c>
      <c r="J16">
        <v>0.216</v>
      </c>
      <c r="K16">
        <v>49</v>
      </c>
      <c r="M16">
        <v>0.216</v>
      </c>
      <c r="N16">
        <v>49.9</v>
      </c>
      <c r="P16">
        <v>0.216</v>
      </c>
      <c r="Q16">
        <v>51.3</v>
      </c>
      <c r="S16">
        <v>0.216</v>
      </c>
      <c r="T16">
        <v>51.7</v>
      </c>
      <c r="V16">
        <v>0.216</v>
      </c>
      <c r="W16">
        <v>52.2</v>
      </c>
      <c r="Y16">
        <v>0.216</v>
      </c>
      <c r="Z16">
        <v>50</v>
      </c>
      <c r="AB16">
        <v>0.216</v>
      </c>
      <c r="AC16">
        <v>55.2</v>
      </c>
      <c r="AE16">
        <f t="shared" si="0"/>
        <v>0.21600000000000003</v>
      </c>
      <c r="AF16">
        <f t="shared" si="1"/>
        <v>49.849999999999994</v>
      </c>
    </row>
    <row r="17" spans="1:32" x14ac:dyDescent="0.25">
      <c r="A17">
        <v>0.23200000000000001</v>
      </c>
      <c r="B17">
        <v>45</v>
      </c>
      <c r="D17">
        <v>0.23200000000000001</v>
      </c>
      <c r="E17">
        <v>44.9</v>
      </c>
      <c r="G17">
        <v>0.23200000000000001</v>
      </c>
      <c r="H17">
        <v>43.3</v>
      </c>
      <c r="J17">
        <v>0.23200000000000001</v>
      </c>
      <c r="K17">
        <v>47.2</v>
      </c>
      <c r="M17">
        <v>0.23200000000000001</v>
      </c>
      <c r="N17">
        <v>48.1</v>
      </c>
      <c r="P17">
        <v>0.23200000000000001</v>
      </c>
      <c r="Q17">
        <v>49.7</v>
      </c>
      <c r="S17">
        <v>0.23200000000000001</v>
      </c>
      <c r="T17">
        <v>49.9</v>
      </c>
      <c r="V17">
        <v>0.23200000000000001</v>
      </c>
      <c r="W17">
        <v>50.7</v>
      </c>
      <c r="Y17">
        <v>0.23200000000000001</v>
      </c>
      <c r="Z17">
        <v>48.2</v>
      </c>
      <c r="AB17">
        <v>0.23200000000000001</v>
      </c>
      <c r="AC17">
        <v>53.7</v>
      </c>
      <c r="AE17">
        <f t="shared" si="0"/>
        <v>0.23200000000000004</v>
      </c>
      <c r="AF17">
        <f t="shared" si="1"/>
        <v>48.069999999999993</v>
      </c>
    </row>
    <row r="18" spans="1:32" x14ac:dyDescent="0.25">
      <c r="A18">
        <v>0.249</v>
      </c>
      <c r="B18">
        <v>43</v>
      </c>
      <c r="D18">
        <v>0.249</v>
      </c>
      <c r="E18">
        <v>42.7</v>
      </c>
      <c r="G18">
        <v>0.249</v>
      </c>
      <c r="H18">
        <v>41.1</v>
      </c>
      <c r="J18">
        <v>0.249</v>
      </c>
      <c r="K18">
        <v>45.3</v>
      </c>
      <c r="M18">
        <v>0.249</v>
      </c>
      <c r="N18">
        <v>46.3</v>
      </c>
      <c r="P18">
        <v>0.249</v>
      </c>
      <c r="Q18">
        <v>48.2</v>
      </c>
      <c r="S18">
        <v>0.249</v>
      </c>
      <c r="T18">
        <v>48.4</v>
      </c>
      <c r="V18">
        <v>0.249</v>
      </c>
      <c r="W18">
        <v>48.9</v>
      </c>
      <c r="Y18">
        <v>0.249</v>
      </c>
      <c r="Z18">
        <v>46.1</v>
      </c>
      <c r="AB18">
        <v>0.249</v>
      </c>
      <c r="AC18">
        <v>52.1</v>
      </c>
      <c r="AE18">
        <f t="shared" si="0"/>
        <v>0.24900000000000005</v>
      </c>
      <c r="AF18">
        <f t="shared" si="1"/>
        <v>46.21</v>
      </c>
    </row>
    <row r="19" spans="1:32" x14ac:dyDescent="0.25">
      <c r="A19">
        <v>0.26500000000000001</v>
      </c>
      <c r="B19">
        <v>40.6</v>
      </c>
      <c r="D19">
        <v>0.26500000000000001</v>
      </c>
      <c r="E19">
        <v>40.5</v>
      </c>
      <c r="G19">
        <v>0.26500000000000001</v>
      </c>
      <c r="H19">
        <v>38.9</v>
      </c>
      <c r="J19">
        <v>0.26500000000000001</v>
      </c>
      <c r="K19">
        <v>43.2</v>
      </c>
      <c r="M19">
        <v>0.26500000000000001</v>
      </c>
      <c r="N19">
        <v>44.3</v>
      </c>
      <c r="P19">
        <v>0.26500000000000001</v>
      </c>
      <c r="Q19">
        <v>46.2</v>
      </c>
      <c r="S19">
        <v>0.26500000000000001</v>
      </c>
      <c r="T19">
        <v>46.5</v>
      </c>
      <c r="V19">
        <v>0.26500000000000001</v>
      </c>
      <c r="W19">
        <v>47.1</v>
      </c>
      <c r="Y19">
        <v>0.26500000000000001</v>
      </c>
      <c r="Z19">
        <v>44.1</v>
      </c>
      <c r="AB19">
        <v>0.26500000000000001</v>
      </c>
      <c r="AC19">
        <v>50.6</v>
      </c>
      <c r="AE19">
        <f t="shared" si="0"/>
        <v>0.26500000000000007</v>
      </c>
      <c r="AF19">
        <f t="shared" si="1"/>
        <v>44.2</v>
      </c>
    </row>
    <row r="20" spans="1:32" x14ac:dyDescent="0.25">
      <c r="A20">
        <v>0.28199999999999997</v>
      </c>
      <c r="B20">
        <v>38.4</v>
      </c>
      <c r="D20">
        <v>0.28199999999999997</v>
      </c>
      <c r="E20">
        <v>38.6</v>
      </c>
      <c r="G20">
        <v>0.28199999999999997</v>
      </c>
      <c r="H20">
        <v>37</v>
      </c>
      <c r="J20">
        <v>0.28199999999999997</v>
      </c>
      <c r="K20">
        <v>40.9</v>
      </c>
      <c r="M20">
        <v>0.28199999999999997</v>
      </c>
      <c r="N20">
        <v>42.3</v>
      </c>
      <c r="P20">
        <v>0.28199999999999997</v>
      </c>
      <c r="Q20">
        <v>44.2</v>
      </c>
      <c r="S20">
        <v>0.28199999999999997</v>
      </c>
      <c r="T20">
        <v>44.5</v>
      </c>
      <c r="V20">
        <v>0.28199999999999997</v>
      </c>
      <c r="W20">
        <v>45</v>
      </c>
      <c r="Y20">
        <v>0.28199999999999997</v>
      </c>
      <c r="Z20">
        <v>42</v>
      </c>
      <c r="AB20">
        <v>0.28199999999999997</v>
      </c>
      <c r="AC20">
        <v>48.8</v>
      </c>
      <c r="AE20">
        <f t="shared" si="0"/>
        <v>0.28199999999999997</v>
      </c>
      <c r="AF20">
        <f t="shared" si="1"/>
        <v>42.17</v>
      </c>
    </row>
    <row r="21" spans="1:32" x14ac:dyDescent="0.25">
      <c r="A21">
        <v>0.29799999999999999</v>
      </c>
      <c r="B21">
        <v>36.4</v>
      </c>
      <c r="D21">
        <v>0.29799999999999999</v>
      </c>
      <c r="E21">
        <v>36.1</v>
      </c>
      <c r="G21">
        <v>0.29799999999999999</v>
      </c>
      <c r="H21">
        <v>34.4</v>
      </c>
      <c r="J21">
        <v>0.29799999999999999</v>
      </c>
      <c r="K21">
        <v>38.700000000000003</v>
      </c>
      <c r="M21">
        <v>0.29899999999999999</v>
      </c>
      <c r="N21">
        <v>39.9</v>
      </c>
      <c r="P21">
        <v>0.29799999999999999</v>
      </c>
      <c r="Q21">
        <v>42</v>
      </c>
      <c r="S21">
        <v>0.29799999999999999</v>
      </c>
      <c r="T21">
        <v>42.4</v>
      </c>
      <c r="V21">
        <v>0.29799999999999999</v>
      </c>
      <c r="W21">
        <v>42.7</v>
      </c>
      <c r="Y21">
        <v>0.29899999999999999</v>
      </c>
      <c r="Z21">
        <v>39.9</v>
      </c>
      <c r="AB21">
        <v>0.29799999999999999</v>
      </c>
      <c r="AC21">
        <v>46.8</v>
      </c>
      <c r="AE21">
        <f t="shared" si="0"/>
        <v>0.29819999999999997</v>
      </c>
      <c r="AF21">
        <f t="shared" si="1"/>
        <v>39.93</v>
      </c>
    </row>
    <row r="22" spans="1:32" x14ac:dyDescent="0.25">
      <c r="A22">
        <v>0.315</v>
      </c>
      <c r="B22">
        <v>33.799999999999997</v>
      </c>
      <c r="D22">
        <v>0.315</v>
      </c>
      <c r="E22">
        <v>33.5</v>
      </c>
      <c r="G22">
        <v>0.315</v>
      </c>
      <c r="H22">
        <v>32.200000000000003</v>
      </c>
      <c r="J22">
        <v>0.315</v>
      </c>
      <c r="K22">
        <v>36.4</v>
      </c>
      <c r="M22">
        <v>0.315</v>
      </c>
      <c r="N22">
        <v>37.799999999999997</v>
      </c>
      <c r="P22">
        <v>0.315</v>
      </c>
      <c r="Q22">
        <v>39.700000000000003</v>
      </c>
      <c r="S22">
        <v>0.315</v>
      </c>
      <c r="T22">
        <v>40.1</v>
      </c>
      <c r="V22">
        <v>0.315</v>
      </c>
      <c r="W22">
        <v>40.6</v>
      </c>
      <c r="Y22">
        <v>0.315</v>
      </c>
      <c r="Z22">
        <v>37.6</v>
      </c>
      <c r="AB22">
        <v>0.315</v>
      </c>
      <c r="AC22">
        <v>44.7</v>
      </c>
      <c r="AE22">
        <f t="shared" si="0"/>
        <v>0.315</v>
      </c>
      <c r="AF22">
        <f t="shared" si="1"/>
        <v>37.64</v>
      </c>
    </row>
    <row r="23" spans="1:32" x14ac:dyDescent="0.25">
      <c r="A23">
        <v>0.33200000000000002</v>
      </c>
      <c r="B23">
        <v>31.2</v>
      </c>
      <c r="D23">
        <v>0.33200000000000002</v>
      </c>
      <c r="E23">
        <v>31.2</v>
      </c>
      <c r="G23">
        <v>0.33200000000000002</v>
      </c>
      <c r="H23">
        <v>29.8</v>
      </c>
      <c r="J23">
        <v>0.33200000000000002</v>
      </c>
      <c r="K23">
        <v>34</v>
      </c>
      <c r="M23">
        <v>0.33200000000000002</v>
      </c>
      <c r="N23">
        <v>35.299999999999997</v>
      </c>
      <c r="P23">
        <v>0.33200000000000002</v>
      </c>
      <c r="Q23">
        <v>37.4</v>
      </c>
      <c r="S23">
        <v>0.33200000000000002</v>
      </c>
      <c r="T23">
        <v>38.200000000000003</v>
      </c>
      <c r="V23">
        <v>0.33200000000000002</v>
      </c>
      <c r="W23">
        <v>38.299999999999997</v>
      </c>
      <c r="Y23">
        <v>0.33200000000000002</v>
      </c>
      <c r="Z23">
        <v>35.200000000000003</v>
      </c>
      <c r="AB23">
        <v>0.33200000000000002</v>
      </c>
      <c r="AC23">
        <v>43</v>
      </c>
      <c r="AE23">
        <f t="shared" si="0"/>
        <v>0.33199999999999996</v>
      </c>
      <c r="AF23">
        <f t="shared" si="1"/>
        <v>35.36</v>
      </c>
    </row>
    <row r="24" spans="1:32" x14ac:dyDescent="0.25">
      <c r="A24">
        <v>0.34799999999999998</v>
      </c>
      <c r="B24">
        <v>28.7</v>
      </c>
      <c r="D24">
        <v>0.34799999999999998</v>
      </c>
      <c r="E24">
        <v>28.7</v>
      </c>
      <c r="G24">
        <v>0.34799999999999998</v>
      </c>
      <c r="H24">
        <v>27.1</v>
      </c>
      <c r="J24">
        <v>0.34799999999999998</v>
      </c>
      <c r="K24">
        <v>31.4</v>
      </c>
      <c r="M24">
        <v>0.34799999999999998</v>
      </c>
      <c r="N24">
        <v>32.9</v>
      </c>
      <c r="P24">
        <v>0.34799999999999998</v>
      </c>
      <c r="Q24">
        <v>34.9</v>
      </c>
      <c r="S24">
        <v>0.34799999999999998</v>
      </c>
      <c r="T24">
        <v>35.700000000000003</v>
      </c>
      <c r="V24">
        <v>0.34799999999999998</v>
      </c>
      <c r="W24">
        <v>35.9</v>
      </c>
      <c r="Y24">
        <v>0.34799999999999998</v>
      </c>
      <c r="Z24">
        <v>32.799999999999997</v>
      </c>
      <c r="AB24">
        <v>0.34799999999999998</v>
      </c>
      <c r="AC24">
        <v>40.799999999999997</v>
      </c>
      <c r="AE24">
        <f t="shared" si="0"/>
        <v>0.34799999999999992</v>
      </c>
      <c r="AF24">
        <f t="shared" si="1"/>
        <v>32.89</v>
      </c>
    </row>
    <row r="25" spans="1:32" x14ac:dyDescent="0.25">
      <c r="A25">
        <v>0.36499999999999999</v>
      </c>
      <c r="B25">
        <v>26.1</v>
      </c>
      <c r="D25">
        <v>0.36499999999999999</v>
      </c>
      <c r="E25">
        <v>25.9</v>
      </c>
      <c r="G25">
        <v>0.36499999999999999</v>
      </c>
      <c r="H25">
        <v>24.3</v>
      </c>
      <c r="J25">
        <v>0.36499999999999999</v>
      </c>
      <c r="K25">
        <v>28.8</v>
      </c>
      <c r="M25">
        <v>0.36499999999999999</v>
      </c>
      <c r="N25">
        <v>30.3</v>
      </c>
      <c r="P25">
        <v>0.36499999999999999</v>
      </c>
      <c r="Q25">
        <v>32.4</v>
      </c>
      <c r="S25">
        <v>0.36499999999999999</v>
      </c>
      <c r="T25">
        <v>33</v>
      </c>
      <c r="V25">
        <v>0.36499999999999999</v>
      </c>
      <c r="W25">
        <v>33.5</v>
      </c>
      <c r="Y25">
        <v>0.36499999999999999</v>
      </c>
      <c r="Z25">
        <v>30.2</v>
      </c>
      <c r="AB25">
        <v>0.36499999999999999</v>
      </c>
      <c r="AC25">
        <v>38.4</v>
      </c>
      <c r="AE25">
        <f t="shared" si="0"/>
        <v>0.36500000000000005</v>
      </c>
      <c r="AF25">
        <f t="shared" si="1"/>
        <v>30.29</v>
      </c>
    </row>
    <row r="26" spans="1:32" x14ac:dyDescent="0.25">
      <c r="A26">
        <v>0.38100000000000001</v>
      </c>
      <c r="B26">
        <v>23.4</v>
      </c>
      <c r="D26">
        <v>0.38100000000000001</v>
      </c>
      <c r="E26">
        <v>22.9</v>
      </c>
      <c r="G26">
        <v>0.38100000000000001</v>
      </c>
      <c r="H26">
        <v>21.2</v>
      </c>
      <c r="J26">
        <v>0.38100000000000001</v>
      </c>
      <c r="K26">
        <v>26.3</v>
      </c>
      <c r="M26">
        <v>0.38100000000000001</v>
      </c>
      <c r="N26">
        <v>27.7</v>
      </c>
      <c r="P26">
        <v>0.38100000000000001</v>
      </c>
      <c r="Q26">
        <v>29.7</v>
      </c>
      <c r="S26">
        <v>0.38100000000000001</v>
      </c>
      <c r="T26">
        <v>30.6</v>
      </c>
      <c r="V26">
        <v>0.38100000000000001</v>
      </c>
      <c r="W26">
        <v>30.9</v>
      </c>
      <c r="Y26">
        <v>0.38100000000000001</v>
      </c>
      <c r="Z26">
        <v>27.7</v>
      </c>
      <c r="AB26">
        <v>0.38100000000000001</v>
      </c>
      <c r="AC26">
        <v>36.4</v>
      </c>
      <c r="AE26">
        <f t="shared" si="0"/>
        <v>0.38100000000000006</v>
      </c>
      <c r="AF26">
        <f t="shared" si="1"/>
        <v>27.679999999999996</v>
      </c>
    </row>
    <row r="27" spans="1:32" x14ac:dyDescent="0.25">
      <c r="A27">
        <v>0.39800000000000002</v>
      </c>
      <c r="B27">
        <v>20.6</v>
      </c>
      <c r="D27">
        <v>0.39800000000000002</v>
      </c>
      <c r="E27">
        <v>20.3</v>
      </c>
      <c r="G27">
        <v>0.39800000000000002</v>
      </c>
      <c r="H27">
        <v>18.8</v>
      </c>
      <c r="J27">
        <v>0.39800000000000002</v>
      </c>
      <c r="K27">
        <v>23.6</v>
      </c>
      <c r="M27">
        <v>0.39800000000000002</v>
      </c>
      <c r="N27">
        <v>25</v>
      </c>
      <c r="P27">
        <v>0.39800000000000002</v>
      </c>
      <c r="Q27">
        <v>27.1</v>
      </c>
      <c r="S27">
        <v>0.39800000000000002</v>
      </c>
      <c r="T27">
        <v>28</v>
      </c>
      <c r="V27">
        <v>0.39800000000000002</v>
      </c>
      <c r="W27">
        <v>28.3</v>
      </c>
      <c r="Y27">
        <v>0.39800000000000002</v>
      </c>
      <c r="Z27">
        <v>25</v>
      </c>
      <c r="AB27">
        <v>0.39800000000000002</v>
      </c>
      <c r="AC27">
        <v>33.799999999999997</v>
      </c>
      <c r="AE27">
        <f t="shared" si="0"/>
        <v>0.39800000000000008</v>
      </c>
      <c r="AF27">
        <f t="shared" si="1"/>
        <v>25.05</v>
      </c>
    </row>
    <row r="28" spans="1:32" x14ac:dyDescent="0.25">
      <c r="A28">
        <v>0.41499999999999998</v>
      </c>
      <c r="B28">
        <v>17.7</v>
      </c>
      <c r="D28">
        <v>0.41399999999999998</v>
      </c>
      <c r="E28">
        <v>17.3</v>
      </c>
      <c r="G28">
        <v>0.41499999999999998</v>
      </c>
      <c r="H28">
        <v>15.5</v>
      </c>
      <c r="J28">
        <v>0.41399999999999998</v>
      </c>
      <c r="K28">
        <v>20.8</v>
      </c>
      <c r="M28">
        <v>0.41499999999999998</v>
      </c>
      <c r="N28">
        <v>22.4</v>
      </c>
      <c r="P28">
        <v>0.41399999999999998</v>
      </c>
      <c r="Q28">
        <v>24.2</v>
      </c>
      <c r="S28">
        <v>0.41399999999999998</v>
      </c>
      <c r="T28">
        <v>25.2</v>
      </c>
      <c r="V28">
        <v>0.41399999999999998</v>
      </c>
      <c r="W28">
        <v>25.7</v>
      </c>
      <c r="Y28">
        <v>0.41499999999999998</v>
      </c>
      <c r="Z28">
        <v>22.3</v>
      </c>
      <c r="AB28">
        <v>0.41499999999999998</v>
      </c>
      <c r="AC28">
        <v>31.1</v>
      </c>
      <c r="AE28">
        <f t="shared" si="0"/>
        <v>0.41450000000000004</v>
      </c>
      <c r="AF28">
        <f t="shared" si="1"/>
        <v>22.22</v>
      </c>
    </row>
    <row r="29" spans="1:32" x14ac:dyDescent="0.25">
      <c r="A29">
        <v>0.43099999999999999</v>
      </c>
      <c r="B29">
        <v>15</v>
      </c>
      <c r="D29">
        <v>0.43099999999999999</v>
      </c>
      <c r="E29">
        <v>14.8</v>
      </c>
      <c r="G29">
        <v>0.43099999999999999</v>
      </c>
      <c r="H29">
        <v>12.8</v>
      </c>
      <c r="J29">
        <v>0.43099999999999999</v>
      </c>
      <c r="K29">
        <v>18.100000000000001</v>
      </c>
      <c r="M29">
        <v>0.43099999999999999</v>
      </c>
      <c r="N29">
        <v>19.5</v>
      </c>
      <c r="P29">
        <v>0.43099999999999999</v>
      </c>
      <c r="Q29">
        <v>21.7</v>
      </c>
      <c r="S29">
        <v>0.43099999999999999</v>
      </c>
      <c r="T29">
        <v>22.6</v>
      </c>
      <c r="V29">
        <v>0.43099999999999999</v>
      </c>
      <c r="W29">
        <v>22.9</v>
      </c>
      <c r="Y29">
        <v>0.43099999999999999</v>
      </c>
      <c r="Z29">
        <v>19.600000000000001</v>
      </c>
      <c r="AB29">
        <v>0.43099999999999999</v>
      </c>
      <c r="AC29">
        <v>28.7</v>
      </c>
      <c r="AE29">
        <f t="shared" si="0"/>
        <v>0.43099999999999994</v>
      </c>
      <c r="AF29">
        <f t="shared" si="1"/>
        <v>19.57</v>
      </c>
    </row>
    <row r="30" spans="1:32" x14ac:dyDescent="0.25">
      <c r="A30">
        <v>0.44800000000000001</v>
      </c>
      <c r="B30">
        <v>12</v>
      </c>
      <c r="D30">
        <v>0.44800000000000001</v>
      </c>
      <c r="E30">
        <v>11.9</v>
      </c>
      <c r="G30">
        <v>0.44800000000000001</v>
      </c>
      <c r="H30">
        <v>10</v>
      </c>
      <c r="J30">
        <v>0.44800000000000001</v>
      </c>
      <c r="K30">
        <v>15.2</v>
      </c>
      <c r="M30">
        <v>0.44800000000000001</v>
      </c>
      <c r="N30">
        <v>16.899999999999999</v>
      </c>
      <c r="P30">
        <v>0.44800000000000001</v>
      </c>
      <c r="Q30">
        <v>18.899999999999999</v>
      </c>
      <c r="S30">
        <v>0.44800000000000001</v>
      </c>
      <c r="T30">
        <v>19.7</v>
      </c>
      <c r="V30">
        <v>0.44800000000000001</v>
      </c>
      <c r="W30">
        <v>20.100000000000001</v>
      </c>
      <c r="Y30">
        <v>0.44800000000000001</v>
      </c>
      <c r="Z30">
        <v>16.8</v>
      </c>
      <c r="AB30">
        <v>0.44800000000000001</v>
      </c>
      <c r="AC30">
        <v>26</v>
      </c>
      <c r="AE30">
        <f t="shared" si="0"/>
        <v>0.44800000000000006</v>
      </c>
      <c r="AF30">
        <f t="shared" si="1"/>
        <v>16.750000000000004</v>
      </c>
    </row>
    <row r="31" spans="1:32" x14ac:dyDescent="0.25">
      <c r="A31">
        <v>0.46400000000000002</v>
      </c>
      <c r="B31">
        <v>9.1999999999999993</v>
      </c>
      <c r="D31">
        <v>0.46400000000000002</v>
      </c>
      <c r="E31">
        <v>9.1</v>
      </c>
      <c r="G31">
        <v>0.46400000000000002</v>
      </c>
      <c r="H31">
        <v>7</v>
      </c>
      <c r="J31">
        <v>0.46400000000000002</v>
      </c>
      <c r="K31">
        <v>12.4</v>
      </c>
      <c r="M31">
        <v>0.46400000000000002</v>
      </c>
      <c r="N31">
        <v>14</v>
      </c>
      <c r="P31">
        <v>0.46400000000000002</v>
      </c>
      <c r="Q31">
        <v>15.9</v>
      </c>
      <c r="S31">
        <v>0.46400000000000002</v>
      </c>
      <c r="T31">
        <v>16.8</v>
      </c>
      <c r="V31">
        <v>0.46400000000000002</v>
      </c>
      <c r="W31">
        <v>17.3</v>
      </c>
      <c r="Y31">
        <v>0.46400000000000002</v>
      </c>
      <c r="Z31">
        <v>14</v>
      </c>
      <c r="AB31">
        <v>0.46400000000000002</v>
      </c>
      <c r="AC31">
        <v>23.1</v>
      </c>
      <c r="AE31">
        <f t="shared" si="0"/>
        <v>0.46400000000000008</v>
      </c>
      <c r="AF31">
        <f t="shared" si="1"/>
        <v>13.879999999999999</v>
      </c>
    </row>
    <row r="32" spans="1:32" x14ac:dyDescent="0.25">
      <c r="A32">
        <v>0.48099999999999998</v>
      </c>
      <c r="B32">
        <v>6.4</v>
      </c>
      <c r="D32">
        <v>0.48099999999999998</v>
      </c>
      <c r="E32">
        <v>5.9</v>
      </c>
      <c r="G32">
        <v>0.48099999999999998</v>
      </c>
      <c r="H32">
        <v>4.2</v>
      </c>
      <c r="J32">
        <v>0.48099999999999998</v>
      </c>
      <c r="K32">
        <v>9.5</v>
      </c>
      <c r="M32">
        <v>0.48099999999999998</v>
      </c>
      <c r="N32">
        <v>11.1</v>
      </c>
      <c r="P32">
        <v>0.48099999999999998</v>
      </c>
      <c r="Q32">
        <v>13.1</v>
      </c>
      <c r="S32">
        <v>0.48099999999999998</v>
      </c>
      <c r="T32">
        <v>14.1</v>
      </c>
      <c r="V32">
        <v>0.48099999999999998</v>
      </c>
      <c r="W32">
        <v>14.4</v>
      </c>
      <c r="Y32">
        <v>0.48099999999999998</v>
      </c>
      <c r="Z32">
        <v>11.1</v>
      </c>
      <c r="AB32">
        <v>0.48099999999999998</v>
      </c>
      <c r="AC32">
        <v>20.5</v>
      </c>
      <c r="AE32">
        <f t="shared" si="0"/>
        <v>0.48099999999999998</v>
      </c>
      <c r="AF32">
        <f t="shared" si="1"/>
        <v>11.03</v>
      </c>
    </row>
    <row r="33" spans="1:32" x14ac:dyDescent="0.25">
      <c r="A33">
        <v>0.497</v>
      </c>
      <c r="B33">
        <v>3.5</v>
      </c>
      <c r="D33">
        <v>0.497</v>
      </c>
      <c r="E33">
        <v>3.1</v>
      </c>
      <c r="G33">
        <v>0.497</v>
      </c>
      <c r="H33">
        <v>1.6</v>
      </c>
      <c r="J33">
        <v>0.497</v>
      </c>
      <c r="K33">
        <v>6.6</v>
      </c>
      <c r="M33">
        <v>0.497</v>
      </c>
      <c r="N33">
        <v>8.1999999999999993</v>
      </c>
      <c r="P33">
        <v>0.497</v>
      </c>
      <c r="Q33">
        <v>10.3</v>
      </c>
      <c r="S33">
        <v>0.497</v>
      </c>
      <c r="T33">
        <v>11.2</v>
      </c>
      <c r="V33">
        <v>0.497</v>
      </c>
      <c r="W33">
        <v>11.5</v>
      </c>
      <c r="Y33">
        <v>0.497</v>
      </c>
      <c r="Z33">
        <v>8.3000000000000007</v>
      </c>
      <c r="AB33">
        <v>0.497</v>
      </c>
      <c r="AC33">
        <v>17.600000000000001</v>
      </c>
      <c r="AE33">
        <f t="shared" si="0"/>
        <v>0.497</v>
      </c>
      <c r="AF33">
        <f t="shared" si="1"/>
        <v>8.1900000000000013</v>
      </c>
    </row>
    <row r="34" spans="1:32" x14ac:dyDescent="0.25">
      <c r="A34">
        <v>0.51400000000000001</v>
      </c>
      <c r="B34">
        <v>0.5</v>
      </c>
      <c r="D34">
        <v>0.51400000000000001</v>
      </c>
      <c r="E34">
        <v>0.5</v>
      </c>
      <c r="G34">
        <v>0.51400000000000001</v>
      </c>
      <c r="H34">
        <v>-1.2</v>
      </c>
      <c r="J34">
        <v>0.51400000000000001</v>
      </c>
      <c r="K34">
        <v>3.7</v>
      </c>
      <c r="M34">
        <v>0.51400000000000001</v>
      </c>
      <c r="N34">
        <v>5.3</v>
      </c>
      <c r="P34">
        <v>0.51400000000000001</v>
      </c>
      <c r="Q34">
        <v>7.4</v>
      </c>
      <c r="S34">
        <v>0.51400000000000001</v>
      </c>
      <c r="T34">
        <v>8.4</v>
      </c>
      <c r="V34">
        <v>0.51400000000000001</v>
      </c>
      <c r="W34">
        <v>8.6</v>
      </c>
      <c r="Y34">
        <v>0.51400000000000001</v>
      </c>
      <c r="Z34">
        <v>5.4</v>
      </c>
      <c r="AB34">
        <v>0.51400000000000001</v>
      </c>
      <c r="AC34">
        <v>15</v>
      </c>
      <c r="AE34">
        <f t="shared" si="0"/>
        <v>0.51400000000000012</v>
      </c>
      <c r="AF34">
        <f t="shared" si="1"/>
        <v>5.36</v>
      </c>
    </row>
    <row r="35" spans="1:32" x14ac:dyDescent="0.25">
      <c r="A35">
        <v>0.53100000000000003</v>
      </c>
      <c r="B35">
        <v>-2.2999999999999998</v>
      </c>
      <c r="D35">
        <v>0.53</v>
      </c>
      <c r="E35">
        <v>-2.5</v>
      </c>
      <c r="G35">
        <v>0.53100000000000003</v>
      </c>
      <c r="H35">
        <v>-4.2</v>
      </c>
      <c r="J35">
        <v>0.53100000000000003</v>
      </c>
      <c r="K35">
        <v>0.8</v>
      </c>
      <c r="M35">
        <v>0.53100000000000003</v>
      </c>
      <c r="N35">
        <v>2.5</v>
      </c>
      <c r="P35">
        <v>0.53</v>
      </c>
      <c r="Q35">
        <v>4.4000000000000004</v>
      </c>
      <c r="S35">
        <v>0.53</v>
      </c>
      <c r="T35">
        <v>5.4</v>
      </c>
      <c r="V35">
        <v>0.53</v>
      </c>
      <c r="W35">
        <v>5.8</v>
      </c>
      <c r="Y35">
        <v>0.53100000000000003</v>
      </c>
      <c r="Z35">
        <v>2.5</v>
      </c>
      <c r="AB35">
        <v>0.53100000000000003</v>
      </c>
      <c r="AC35">
        <v>12.3</v>
      </c>
      <c r="AE35">
        <f t="shared" si="0"/>
        <v>0.53059999999999996</v>
      </c>
      <c r="AF35">
        <f t="shared" si="1"/>
        <v>2.4700000000000002</v>
      </c>
    </row>
    <row r="36" spans="1:32" x14ac:dyDescent="0.25">
      <c r="A36">
        <v>0.54700000000000004</v>
      </c>
      <c r="B36">
        <v>-5.2</v>
      </c>
      <c r="D36">
        <v>0.54700000000000004</v>
      </c>
      <c r="E36">
        <v>-5.3</v>
      </c>
      <c r="G36">
        <v>0.54700000000000004</v>
      </c>
      <c r="H36">
        <v>-7</v>
      </c>
      <c r="J36">
        <v>0.54700000000000004</v>
      </c>
      <c r="K36">
        <v>-2</v>
      </c>
      <c r="M36">
        <v>0.54700000000000004</v>
      </c>
      <c r="N36">
        <v>-0.4</v>
      </c>
      <c r="P36">
        <v>0.54700000000000004</v>
      </c>
      <c r="Q36">
        <v>1.6</v>
      </c>
      <c r="S36">
        <v>0.54700000000000004</v>
      </c>
      <c r="T36">
        <v>2.5</v>
      </c>
      <c r="V36">
        <v>0.54700000000000004</v>
      </c>
      <c r="W36">
        <v>2.8</v>
      </c>
      <c r="Y36">
        <v>0.54700000000000004</v>
      </c>
      <c r="Z36">
        <v>-0.5</v>
      </c>
      <c r="AB36">
        <v>0.54700000000000004</v>
      </c>
      <c r="AC36">
        <v>9.6</v>
      </c>
      <c r="AE36">
        <f t="shared" si="0"/>
        <v>0.54699999999999993</v>
      </c>
      <c r="AF36">
        <f t="shared" si="1"/>
        <v>-0.38999999999999968</v>
      </c>
    </row>
    <row r="37" spans="1:32" x14ac:dyDescent="0.25">
      <c r="A37">
        <v>0.56399999999999995</v>
      </c>
      <c r="B37">
        <v>-8.1</v>
      </c>
      <c r="D37">
        <v>0.56399999999999995</v>
      </c>
      <c r="E37">
        <v>-8.1</v>
      </c>
      <c r="G37">
        <v>0.56399999999999995</v>
      </c>
      <c r="H37">
        <v>-10.1</v>
      </c>
      <c r="J37">
        <v>0.56399999999999995</v>
      </c>
      <c r="K37">
        <v>-4.9000000000000004</v>
      </c>
      <c r="M37">
        <v>0.56399999999999995</v>
      </c>
      <c r="N37">
        <v>-3.3</v>
      </c>
      <c r="P37">
        <v>0.56399999999999995</v>
      </c>
      <c r="Q37">
        <v>-1.3</v>
      </c>
      <c r="S37">
        <v>0.56399999999999995</v>
      </c>
      <c r="T37">
        <v>-0.4</v>
      </c>
      <c r="V37">
        <v>0.56399999999999995</v>
      </c>
      <c r="W37">
        <v>-0.1</v>
      </c>
      <c r="Y37">
        <v>0.56399999999999995</v>
      </c>
      <c r="Z37">
        <v>-3.4</v>
      </c>
      <c r="AB37">
        <v>0.56399999999999995</v>
      </c>
      <c r="AC37">
        <v>6.7</v>
      </c>
      <c r="AE37">
        <f t="shared" si="0"/>
        <v>0.56399999999999995</v>
      </c>
      <c r="AF37">
        <f t="shared" si="1"/>
        <v>-3.2999999999999985</v>
      </c>
    </row>
    <row r="38" spans="1:32" x14ac:dyDescent="0.25">
      <c r="A38">
        <v>0.57999999999999996</v>
      </c>
      <c r="B38">
        <v>-11</v>
      </c>
      <c r="D38">
        <v>0.57999999999999996</v>
      </c>
      <c r="E38">
        <v>-10.9</v>
      </c>
      <c r="G38">
        <v>0.57999999999999996</v>
      </c>
      <c r="H38">
        <v>-12.8</v>
      </c>
      <c r="J38">
        <v>0.57999999999999996</v>
      </c>
      <c r="K38">
        <v>-7.7</v>
      </c>
      <c r="M38">
        <v>0.57999999999999996</v>
      </c>
      <c r="N38">
        <v>-6.1</v>
      </c>
      <c r="P38">
        <v>0.57999999999999996</v>
      </c>
      <c r="Q38">
        <v>-4.3</v>
      </c>
      <c r="S38">
        <v>0.57999999999999996</v>
      </c>
      <c r="T38">
        <v>-3.3</v>
      </c>
      <c r="V38">
        <v>0.57999999999999996</v>
      </c>
      <c r="W38">
        <v>-3</v>
      </c>
      <c r="Y38">
        <v>0.57999999999999996</v>
      </c>
      <c r="Z38">
        <v>-6.2</v>
      </c>
      <c r="AB38">
        <v>0.57999999999999996</v>
      </c>
      <c r="AC38">
        <v>3.8</v>
      </c>
      <c r="AE38">
        <f t="shared" si="0"/>
        <v>0.57999999999999996</v>
      </c>
      <c r="AF38">
        <f t="shared" si="1"/>
        <v>-6.15</v>
      </c>
    </row>
    <row r="39" spans="1:32" x14ac:dyDescent="0.25">
      <c r="A39">
        <v>0.59699999999999998</v>
      </c>
      <c r="B39">
        <v>-13.6</v>
      </c>
      <c r="D39">
        <v>0.59699999999999998</v>
      </c>
      <c r="E39">
        <v>-13.7</v>
      </c>
      <c r="G39">
        <v>0.59699999999999998</v>
      </c>
      <c r="H39">
        <v>-15.3</v>
      </c>
      <c r="J39">
        <v>0.59699999999999998</v>
      </c>
      <c r="K39">
        <v>-10.6</v>
      </c>
      <c r="M39">
        <v>0.59699999999999998</v>
      </c>
      <c r="N39">
        <v>-9</v>
      </c>
      <c r="P39">
        <v>0.59699999999999998</v>
      </c>
      <c r="Q39">
        <v>-7.1</v>
      </c>
      <c r="S39">
        <v>0.59699999999999998</v>
      </c>
      <c r="T39">
        <v>-6.1</v>
      </c>
      <c r="V39">
        <v>0.59699999999999998</v>
      </c>
      <c r="W39">
        <v>-5.9</v>
      </c>
      <c r="Y39">
        <v>0.59699999999999998</v>
      </c>
      <c r="Z39">
        <v>-9.1</v>
      </c>
      <c r="AB39">
        <v>0.59699999999999998</v>
      </c>
      <c r="AC39">
        <v>0.9</v>
      </c>
      <c r="AE39">
        <f t="shared" si="0"/>
        <v>0.59699999999999986</v>
      </c>
      <c r="AF39">
        <f t="shared" si="1"/>
        <v>-8.9499999999999993</v>
      </c>
    </row>
    <row r="40" spans="1:32" x14ac:dyDescent="0.25">
      <c r="A40">
        <v>0.61299999999999999</v>
      </c>
      <c r="B40">
        <v>-16.399999999999999</v>
      </c>
      <c r="D40">
        <v>0.61299999999999999</v>
      </c>
      <c r="E40">
        <v>-16.5</v>
      </c>
      <c r="G40">
        <v>0.61299999999999999</v>
      </c>
      <c r="H40">
        <v>-18.3</v>
      </c>
      <c r="J40">
        <v>0.61299999999999999</v>
      </c>
      <c r="K40">
        <v>-13.4</v>
      </c>
      <c r="M40">
        <v>0.61299999999999999</v>
      </c>
      <c r="N40">
        <v>-11.7</v>
      </c>
      <c r="P40">
        <v>0.61299999999999999</v>
      </c>
      <c r="Q40">
        <v>-10</v>
      </c>
      <c r="S40">
        <v>0.61299999999999999</v>
      </c>
      <c r="T40">
        <v>-9</v>
      </c>
      <c r="V40">
        <v>0.61299999999999999</v>
      </c>
      <c r="W40">
        <v>-8.8000000000000007</v>
      </c>
      <c r="Y40">
        <v>0.61299999999999999</v>
      </c>
      <c r="Z40">
        <v>-11.8</v>
      </c>
      <c r="AB40">
        <v>0.61299999999999999</v>
      </c>
      <c r="AC40">
        <v>-2</v>
      </c>
      <c r="AE40">
        <f t="shared" si="0"/>
        <v>0.61299999999999988</v>
      </c>
      <c r="AF40">
        <f t="shared" si="1"/>
        <v>-11.790000000000001</v>
      </c>
    </row>
    <row r="41" spans="1:32" x14ac:dyDescent="0.25">
      <c r="A41">
        <v>0.63</v>
      </c>
      <c r="B41">
        <v>-19.3</v>
      </c>
      <c r="D41">
        <v>0.63</v>
      </c>
      <c r="E41">
        <v>-19</v>
      </c>
      <c r="G41">
        <v>0.63</v>
      </c>
      <c r="H41">
        <v>-20.7</v>
      </c>
      <c r="J41">
        <v>0.63</v>
      </c>
      <c r="K41">
        <v>-16.2</v>
      </c>
      <c r="M41">
        <v>0.63</v>
      </c>
      <c r="N41">
        <v>-14.5</v>
      </c>
      <c r="P41">
        <v>0.63</v>
      </c>
      <c r="Q41">
        <v>-12.8</v>
      </c>
      <c r="S41">
        <v>0.63</v>
      </c>
      <c r="T41">
        <v>-11.8</v>
      </c>
      <c r="V41">
        <v>0.63</v>
      </c>
      <c r="W41">
        <v>-11.6</v>
      </c>
      <c r="Y41">
        <v>0.63</v>
      </c>
      <c r="Z41">
        <v>-14.6</v>
      </c>
      <c r="AB41">
        <v>0.63</v>
      </c>
      <c r="AC41">
        <v>-4.8</v>
      </c>
      <c r="AE41">
        <f t="shared" si="0"/>
        <v>0.63</v>
      </c>
      <c r="AF41">
        <f t="shared" si="1"/>
        <v>-14.530000000000001</v>
      </c>
    </row>
    <row r="42" spans="1:32" x14ac:dyDescent="0.25">
      <c r="A42">
        <v>0.64700000000000002</v>
      </c>
      <c r="B42">
        <v>-22</v>
      </c>
      <c r="D42">
        <v>0.64700000000000002</v>
      </c>
      <c r="E42">
        <v>-21.7</v>
      </c>
      <c r="G42">
        <v>0.64700000000000002</v>
      </c>
      <c r="H42">
        <v>-23.3</v>
      </c>
      <c r="J42">
        <v>0.64700000000000002</v>
      </c>
      <c r="K42">
        <v>-18.8</v>
      </c>
      <c r="M42">
        <v>0.64700000000000002</v>
      </c>
      <c r="N42">
        <v>-17.3</v>
      </c>
      <c r="P42">
        <v>0.64700000000000002</v>
      </c>
      <c r="Q42">
        <v>-15.6</v>
      </c>
      <c r="S42">
        <v>0.64700000000000002</v>
      </c>
      <c r="T42">
        <v>-14.6</v>
      </c>
      <c r="V42">
        <v>0.64700000000000002</v>
      </c>
      <c r="W42">
        <v>-14.4</v>
      </c>
      <c r="Y42">
        <v>0.64700000000000002</v>
      </c>
      <c r="Z42">
        <v>-17.3</v>
      </c>
      <c r="AB42">
        <v>0.64700000000000002</v>
      </c>
      <c r="AC42">
        <v>-7.6</v>
      </c>
      <c r="AE42">
        <f t="shared" si="0"/>
        <v>0.64700000000000013</v>
      </c>
      <c r="AF42">
        <f t="shared" si="1"/>
        <v>-17.259999999999998</v>
      </c>
    </row>
    <row r="43" spans="1:32" x14ac:dyDescent="0.25">
      <c r="A43">
        <v>0.66300000000000003</v>
      </c>
      <c r="B43">
        <v>-24.4</v>
      </c>
      <c r="D43">
        <v>0.66300000000000003</v>
      </c>
      <c r="E43">
        <v>-24.3</v>
      </c>
      <c r="G43">
        <v>0.66300000000000003</v>
      </c>
      <c r="H43">
        <v>-26</v>
      </c>
      <c r="J43">
        <v>0.66300000000000003</v>
      </c>
      <c r="K43">
        <v>-21.4</v>
      </c>
      <c r="M43">
        <v>0.68</v>
      </c>
      <c r="N43">
        <v>-22.6</v>
      </c>
      <c r="P43">
        <v>0.66300000000000003</v>
      </c>
      <c r="Q43">
        <v>-18.2</v>
      </c>
      <c r="S43">
        <v>0.66300000000000003</v>
      </c>
      <c r="T43">
        <v>-17.3</v>
      </c>
      <c r="V43">
        <v>0.66300000000000003</v>
      </c>
      <c r="W43">
        <v>-17.2</v>
      </c>
      <c r="Y43">
        <v>0.66300000000000003</v>
      </c>
      <c r="Z43">
        <v>-19.899999999999999</v>
      </c>
      <c r="AB43">
        <v>0.66300000000000003</v>
      </c>
      <c r="AC43">
        <v>-10.4</v>
      </c>
      <c r="AE43">
        <f t="shared" si="0"/>
        <v>0.66470000000000007</v>
      </c>
      <c r="AF43">
        <f t="shared" si="1"/>
        <v>-20.169999999999998</v>
      </c>
    </row>
    <row r="44" spans="1:32" x14ac:dyDescent="0.25">
      <c r="A44">
        <v>0.68</v>
      </c>
      <c r="B44">
        <v>-27.2</v>
      </c>
      <c r="D44">
        <v>0.68</v>
      </c>
      <c r="E44">
        <v>-26.9</v>
      </c>
      <c r="G44">
        <v>0.68</v>
      </c>
      <c r="H44">
        <v>-28.5</v>
      </c>
      <c r="J44">
        <v>0.68</v>
      </c>
      <c r="K44">
        <v>-24</v>
      </c>
      <c r="M44">
        <v>0.69599999999999995</v>
      </c>
      <c r="N44">
        <v>-25.1</v>
      </c>
      <c r="P44">
        <v>0.68</v>
      </c>
      <c r="Q44">
        <v>-20.9</v>
      </c>
      <c r="S44">
        <v>0.68</v>
      </c>
      <c r="T44">
        <v>-20.100000000000001</v>
      </c>
      <c r="V44">
        <v>0.68</v>
      </c>
      <c r="W44">
        <v>-19.899999999999999</v>
      </c>
      <c r="Y44">
        <v>0.68</v>
      </c>
      <c r="Z44">
        <v>-22.6</v>
      </c>
      <c r="AB44">
        <v>0.68</v>
      </c>
      <c r="AC44">
        <v>-13.3</v>
      </c>
      <c r="AE44">
        <f t="shared" si="0"/>
        <v>0.68159999999999987</v>
      </c>
      <c r="AF44">
        <f t="shared" si="1"/>
        <v>-22.85</v>
      </c>
    </row>
    <row r="45" spans="1:32" x14ac:dyDescent="0.25">
      <c r="A45">
        <v>0.69599999999999995</v>
      </c>
      <c r="B45">
        <v>-29.7</v>
      </c>
      <c r="D45">
        <v>0.69599999999999995</v>
      </c>
      <c r="E45">
        <v>-29.4</v>
      </c>
      <c r="G45">
        <v>0.69599999999999995</v>
      </c>
      <c r="H45">
        <v>-30.9</v>
      </c>
      <c r="J45">
        <v>0.69599999999999995</v>
      </c>
      <c r="K45">
        <v>-26.7</v>
      </c>
      <c r="M45">
        <v>0.71299999999999997</v>
      </c>
      <c r="N45">
        <v>-27.7</v>
      </c>
      <c r="P45">
        <v>0.69599999999999995</v>
      </c>
      <c r="Q45">
        <v>-23.5</v>
      </c>
      <c r="S45">
        <v>0.69599999999999995</v>
      </c>
      <c r="T45">
        <v>-22.7</v>
      </c>
      <c r="V45">
        <v>0.69599999999999995</v>
      </c>
      <c r="W45">
        <v>-22.6</v>
      </c>
      <c r="Y45">
        <v>0.69599999999999995</v>
      </c>
      <c r="Z45">
        <v>-25.2</v>
      </c>
      <c r="AB45">
        <v>0.69599999999999995</v>
      </c>
      <c r="AC45">
        <v>-15.8</v>
      </c>
      <c r="AE45">
        <f t="shared" si="0"/>
        <v>0.69769999999999988</v>
      </c>
      <c r="AF45">
        <f t="shared" si="1"/>
        <v>-25.419999999999998</v>
      </c>
    </row>
    <row r="46" spans="1:32" x14ac:dyDescent="0.25">
      <c r="A46">
        <v>0.71299999999999997</v>
      </c>
      <c r="B46">
        <v>-32</v>
      </c>
      <c r="D46">
        <v>0.71299999999999997</v>
      </c>
      <c r="E46">
        <v>-31.7</v>
      </c>
      <c r="G46">
        <v>0.71299999999999997</v>
      </c>
      <c r="H46">
        <v>-33.1</v>
      </c>
      <c r="J46">
        <v>0.71299999999999997</v>
      </c>
      <c r="K46">
        <v>-29.2</v>
      </c>
      <c r="M46">
        <v>0.73</v>
      </c>
      <c r="N46">
        <v>-30.2</v>
      </c>
      <c r="P46">
        <v>0.71299999999999997</v>
      </c>
      <c r="Q46">
        <v>-26.2</v>
      </c>
      <c r="S46">
        <v>0.71299999999999997</v>
      </c>
      <c r="T46">
        <v>-25.4</v>
      </c>
      <c r="V46">
        <v>0.71299999999999997</v>
      </c>
      <c r="W46">
        <v>-25.2</v>
      </c>
      <c r="Y46">
        <v>0.71299999999999997</v>
      </c>
      <c r="Z46">
        <v>-27.8</v>
      </c>
      <c r="AB46">
        <v>0.71299999999999997</v>
      </c>
      <c r="AC46">
        <v>-18.600000000000001</v>
      </c>
      <c r="AE46">
        <f t="shared" si="0"/>
        <v>0.7147</v>
      </c>
      <c r="AF46">
        <f t="shared" si="1"/>
        <v>-27.940000000000005</v>
      </c>
    </row>
    <row r="47" spans="1:32" x14ac:dyDescent="0.25">
      <c r="A47">
        <v>0.73</v>
      </c>
      <c r="B47">
        <v>-34.6</v>
      </c>
      <c r="D47">
        <v>0.72899999999999998</v>
      </c>
      <c r="E47">
        <v>-34</v>
      </c>
      <c r="G47">
        <v>0.73</v>
      </c>
      <c r="H47">
        <v>-35.6</v>
      </c>
      <c r="J47">
        <v>0.73</v>
      </c>
      <c r="K47">
        <v>-31.5</v>
      </c>
      <c r="M47">
        <v>0.746</v>
      </c>
      <c r="N47">
        <v>-32.5</v>
      </c>
      <c r="P47">
        <v>0.73</v>
      </c>
      <c r="Q47">
        <v>-28.7</v>
      </c>
      <c r="S47">
        <v>0.72899999999999998</v>
      </c>
      <c r="T47">
        <v>-28</v>
      </c>
      <c r="V47">
        <v>0.72899999999999998</v>
      </c>
      <c r="W47">
        <v>-27.8</v>
      </c>
      <c r="Y47">
        <v>0.73</v>
      </c>
      <c r="Z47">
        <v>-30.3</v>
      </c>
      <c r="AB47">
        <v>0.73</v>
      </c>
      <c r="AC47">
        <v>-21.3</v>
      </c>
      <c r="AE47">
        <f t="shared" si="0"/>
        <v>0.73130000000000006</v>
      </c>
      <c r="AF47">
        <f t="shared" si="1"/>
        <v>-30.43</v>
      </c>
    </row>
    <row r="48" spans="1:32" x14ac:dyDescent="0.25">
      <c r="A48">
        <v>0.746</v>
      </c>
      <c r="B48">
        <v>-36.700000000000003</v>
      </c>
      <c r="D48">
        <v>0.746</v>
      </c>
      <c r="E48">
        <v>-36.299999999999997</v>
      </c>
      <c r="G48">
        <v>0.746</v>
      </c>
      <c r="H48">
        <v>-38</v>
      </c>
      <c r="J48">
        <v>0.746</v>
      </c>
      <c r="K48">
        <v>-34</v>
      </c>
      <c r="M48">
        <v>0.76300000000000001</v>
      </c>
      <c r="N48">
        <v>-35</v>
      </c>
      <c r="P48">
        <v>0.746</v>
      </c>
      <c r="Q48">
        <v>-31.1</v>
      </c>
      <c r="S48">
        <v>0.746</v>
      </c>
      <c r="T48">
        <v>-30.4</v>
      </c>
      <c r="V48">
        <v>0.746</v>
      </c>
      <c r="W48">
        <v>-30.2</v>
      </c>
      <c r="Y48">
        <v>0.746</v>
      </c>
      <c r="Z48">
        <v>-32.6</v>
      </c>
      <c r="AB48">
        <v>0.746</v>
      </c>
      <c r="AC48">
        <v>-23.8</v>
      </c>
      <c r="AE48">
        <f t="shared" si="0"/>
        <v>0.74770000000000025</v>
      </c>
      <c r="AF48">
        <f t="shared" si="1"/>
        <v>-32.81</v>
      </c>
    </row>
    <row r="49" spans="1:32" x14ac:dyDescent="0.25">
      <c r="A49">
        <v>0.76300000000000001</v>
      </c>
      <c r="B49">
        <v>-38.700000000000003</v>
      </c>
      <c r="D49">
        <v>0.76300000000000001</v>
      </c>
      <c r="E49">
        <v>-38.5</v>
      </c>
      <c r="G49">
        <v>0.76300000000000001</v>
      </c>
      <c r="H49">
        <v>-39.9</v>
      </c>
      <c r="J49">
        <v>0.76300000000000001</v>
      </c>
      <c r="K49">
        <v>-36.299999999999997</v>
      </c>
      <c r="M49">
        <v>0.77900000000000003</v>
      </c>
      <c r="N49">
        <v>-37.1</v>
      </c>
      <c r="P49">
        <v>0.76300000000000001</v>
      </c>
      <c r="Q49">
        <v>-33.4</v>
      </c>
      <c r="S49">
        <v>0.76300000000000001</v>
      </c>
      <c r="T49">
        <v>-32.700000000000003</v>
      </c>
      <c r="V49">
        <v>0.76300000000000001</v>
      </c>
      <c r="W49">
        <v>-32.6</v>
      </c>
      <c r="Y49">
        <v>0.76300000000000001</v>
      </c>
      <c r="Z49">
        <v>-35</v>
      </c>
      <c r="AB49">
        <v>0.76300000000000001</v>
      </c>
      <c r="AC49">
        <v>-26.4</v>
      </c>
      <c r="AE49">
        <f t="shared" si="0"/>
        <v>0.76459999999999995</v>
      </c>
      <c r="AF49">
        <f t="shared" si="1"/>
        <v>-35.059999999999995</v>
      </c>
    </row>
    <row r="50" spans="1:32" x14ac:dyDescent="0.25">
      <c r="A50">
        <v>0.77900000000000003</v>
      </c>
      <c r="B50">
        <v>-40.9</v>
      </c>
      <c r="D50">
        <v>0.77900000000000003</v>
      </c>
      <c r="E50">
        <v>-40.6</v>
      </c>
      <c r="G50">
        <v>0.77900000000000003</v>
      </c>
      <c r="H50">
        <v>-42.1</v>
      </c>
      <c r="J50">
        <v>0.77900000000000003</v>
      </c>
      <c r="K50">
        <v>-38.4</v>
      </c>
      <c r="M50">
        <v>0.79600000000000004</v>
      </c>
      <c r="N50">
        <v>-39.200000000000003</v>
      </c>
      <c r="P50">
        <v>0.77900000000000003</v>
      </c>
      <c r="Q50">
        <v>-36</v>
      </c>
      <c r="S50">
        <v>0.77900000000000003</v>
      </c>
      <c r="T50">
        <v>-35.1</v>
      </c>
      <c r="V50">
        <v>0.77900000000000003</v>
      </c>
      <c r="W50">
        <v>-34.9</v>
      </c>
      <c r="Y50">
        <v>0.77900000000000003</v>
      </c>
      <c r="Z50">
        <v>-37.200000000000003</v>
      </c>
      <c r="AB50">
        <v>0.77900000000000003</v>
      </c>
      <c r="AC50">
        <v>-28.8</v>
      </c>
      <c r="AE50">
        <f t="shared" si="0"/>
        <v>0.78069999999999995</v>
      </c>
      <c r="AF50">
        <f t="shared" si="1"/>
        <v>-37.32</v>
      </c>
    </row>
    <row r="51" spans="1:32" x14ac:dyDescent="0.25">
      <c r="A51">
        <v>0.79600000000000004</v>
      </c>
      <c r="B51">
        <v>-42.8</v>
      </c>
      <c r="D51">
        <v>0.79600000000000004</v>
      </c>
      <c r="E51">
        <v>-42.6</v>
      </c>
      <c r="G51">
        <v>0.79600000000000004</v>
      </c>
      <c r="H51">
        <v>-43.9</v>
      </c>
      <c r="J51">
        <v>0.79600000000000004</v>
      </c>
      <c r="K51">
        <v>-40.4</v>
      </c>
      <c r="M51">
        <v>0.81299999999999994</v>
      </c>
      <c r="N51">
        <v>-41.3</v>
      </c>
      <c r="P51">
        <v>0.79600000000000004</v>
      </c>
      <c r="Q51">
        <v>-38</v>
      </c>
      <c r="S51">
        <v>0.79600000000000004</v>
      </c>
      <c r="T51">
        <v>-37.200000000000003</v>
      </c>
      <c r="V51">
        <v>0.79600000000000004</v>
      </c>
      <c r="W51">
        <v>-37.1</v>
      </c>
      <c r="Y51">
        <v>0.79600000000000004</v>
      </c>
      <c r="Z51">
        <v>-39.4</v>
      </c>
      <c r="AB51">
        <v>0.79600000000000004</v>
      </c>
      <c r="AC51">
        <v>-31.2</v>
      </c>
      <c r="AE51">
        <f t="shared" si="0"/>
        <v>0.79770000000000008</v>
      </c>
      <c r="AF51">
        <f t="shared" si="1"/>
        <v>-39.39</v>
      </c>
    </row>
    <row r="52" spans="1:32" x14ac:dyDescent="0.25">
      <c r="A52">
        <v>0.81200000000000006</v>
      </c>
      <c r="B52">
        <v>-44.8</v>
      </c>
      <c r="D52">
        <v>0.81200000000000006</v>
      </c>
      <c r="E52">
        <v>-44.4</v>
      </c>
      <c r="G52">
        <v>0.81200000000000006</v>
      </c>
      <c r="H52">
        <v>-45.9</v>
      </c>
      <c r="J52">
        <v>0.81200000000000006</v>
      </c>
      <c r="K52">
        <v>-42.5</v>
      </c>
      <c r="M52">
        <v>0.82899999999999996</v>
      </c>
      <c r="N52">
        <v>-43.4</v>
      </c>
      <c r="P52">
        <v>0.81200000000000006</v>
      </c>
      <c r="Q52">
        <v>-40</v>
      </c>
      <c r="S52">
        <v>0.81200000000000006</v>
      </c>
      <c r="T52">
        <v>-39.4</v>
      </c>
      <c r="V52">
        <v>0.81200000000000006</v>
      </c>
      <c r="W52">
        <v>-39.299999999999997</v>
      </c>
      <c r="Y52">
        <v>0.81200000000000006</v>
      </c>
      <c r="Z52">
        <v>-41.5</v>
      </c>
      <c r="AB52">
        <v>0.81200000000000006</v>
      </c>
      <c r="AC52">
        <v>-33.6</v>
      </c>
      <c r="AE52">
        <f t="shared" si="0"/>
        <v>0.81370000000000009</v>
      </c>
      <c r="AF52">
        <f t="shared" si="1"/>
        <v>-41.480000000000004</v>
      </c>
    </row>
    <row r="53" spans="1:32" x14ac:dyDescent="0.25">
      <c r="A53">
        <v>0.82899999999999996</v>
      </c>
      <c r="B53">
        <v>-46.5</v>
      </c>
      <c r="D53">
        <v>0.82899999999999996</v>
      </c>
      <c r="E53">
        <v>-46.1</v>
      </c>
      <c r="G53">
        <v>0.82899999999999996</v>
      </c>
      <c r="H53">
        <v>-47.6</v>
      </c>
      <c r="J53">
        <v>0.82899999999999996</v>
      </c>
      <c r="K53">
        <v>-44.3</v>
      </c>
      <c r="M53">
        <v>0.84599999999999997</v>
      </c>
      <c r="N53">
        <v>-45.1</v>
      </c>
      <c r="P53">
        <v>0.82899999999999996</v>
      </c>
      <c r="Q53">
        <v>-42</v>
      </c>
      <c r="S53">
        <v>0.82899999999999996</v>
      </c>
      <c r="T53">
        <v>-41.4</v>
      </c>
      <c r="V53">
        <v>0.82899999999999996</v>
      </c>
      <c r="W53">
        <v>-41.3</v>
      </c>
      <c r="Y53">
        <v>0.82899999999999996</v>
      </c>
      <c r="Z53">
        <v>-43.4</v>
      </c>
      <c r="AB53">
        <v>0.82899999999999996</v>
      </c>
      <c r="AC53">
        <v>-35.799999999999997</v>
      </c>
      <c r="AE53">
        <f t="shared" si="0"/>
        <v>0.83069999999999988</v>
      </c>
      <c r="AF53">
        <f t="shared" si="1"/>
        <v>-43.35</v>
      </c>
    </row>
    <row r="54" spans="1:32" x14ac:dyDescent="0.25">
      <c r="A54">
        <v>0.84599999999999997</v>
      </c>
      <c r="B54">
        <v>-48.2</v>
      </c>
      <c r="D54">
        <v>0.84599999999999997</v>
      </c>
      <c r="E54">
        <v>-47.9</v>
      </c>
      <c r="G54">
        <v>0.84599999999999997</v>
      </c>
      <c r="H54">
        <v>-49.1</v>
      </c>
      <c r="J54">
        <v>0.84599999999999997</v>
      </c>
      <c r="K54">
        <v>-46.1</v>
      </c>
      <c r="M54">
        <v>0.86199999999999999</v>
      </c>
      <c r="N54">
        <v>-46.8</v>
      </c>
      <c r="P54">
        <v>0.84599999999999997</v>
      </c>
      <c r="Q54">
        <v>-43.9</v>
      </c>
      <c r="S54">
        <v>0.84599999999999997</v>
      </c>
      <c r="T54">
        <v>-43.4</v>
      </c>
      <c r="V54">
        <v>0.84599999999999997</v>
      </c>
      <c r="W54">
        <v>-43.2</v>
      </c>
      <c r="Y54">
        <v>0.84599999999999997</v>
      </c>
      <c r="Z54">
        <v>-45.2</v>
      </c>
      <c r="AB54">
        <v>0.84599999999999997</v>
      </c>
      <c r="AC54">
        <v>-37.9</v>
      </c>
      <c r="AE54">
        <f t="shared" si="0"/>
        <v>0.84759999999999991</v>
      </c>
      <c r="AF54">
        <f t="shared" si="1"/>
        <v>-45.169999999999987</v>
      </c>
    </row>
    <row r="55" spans="1:32" x14ac:dyDescent="0.25">
      <c r="A55">
        <v>0.86199999999999999</v>
      </c>
      <c r="B55">
        <v>-49.8</v>
      </c>
      <c r="D55">
        <v>0.86199999999999999</v>
      </c>
      <c r="E55">
        <v>-49.3</v>
      </c>
      <c r="G55">
        <v>0.86199999999999999</v>
      </c>
      <c r="H55">
        <v>-50.6</v>
      </c>
      <c r="J55">
        <v>0.86199999999999999</v>
      </c>
      <c r="K55">
        <v>-47.8</v>
      </c>
      <c r="M55">
        <v>0.879</v>
      </c>
      <c r="N55">
        <v>-48.3</v>
      </c>
      <c r="P55">
        <v>0.86199999999999999</v>
      </c>
      <c r="Q55">
        <v>-45.8</v>
      </c>
      <c r="S55">
        <v>0.86199999999999999</v>
      </c>
      <c r="T55">
        <v>-45.2</v>
      </c>
      <c r="V55">
        <v>0.86199999999999999</v>
      </c>
      <c r="W55">
        <v>-45</v>
      </c>
      <c r="Y55">
        <v>0.86199999999999999</v>
      </c>
      <c r="Z55">
        <v>-46.9</v>
      </c>
      <c r="AB55">
        <v>0.86199999999999999</v>
      </c>
      <c r="AC55">
        <v>-40</v>
      </c>
      <c r="AE55">
        <f t="shared" si="0"/>
        <v>0.86370000000000002</v>
      </c>
      <c r="AF55">
        <f t="shared" si="1"/>
        <v>-46.87</v>
      </c>
    </row>
    <row r="56" spans="1:32" x14ac:dyDescent="0.25">
      <c r="A56">
        <v>0.879</v>
      </c>
      <c r="B56">
        <v>-51.3</v>
      </c>
      <c r="D56">
        <v>0.879</v>
      </c>
      <c r="E56">
        <v>-50.8</v>
      </c>
      <c r="G56">
        <v>0.879</v>
      </c>
      <c r="H56">
        <v>-51.9</v>
      </c>
      <c r="J56">
        <v>0.879</v>
      </c>
      <c r="K56">
        <v>-49.3</v>
      </c>
      <c r="M56">
        <v>0.89500000000000002</v>
      </c>
      <c r="N56">
        <v>-49.9</v>
      </c>
      <c r="P56">
        <v>0.879</v>
      </c>
      <c r="Q56">
        <v>-47.6</v>
      </c>
      <c r="S56">
        <v>0.879</v>
      </c>
      <c r="T56">
        <v>-46.9</v>
      </c>
      <c r="V56">
        <v>0.879</v>
      </c>
      <c r="W56">
        <v>-46.8</v>
      </c>
      <c r="Y56">
        <v>0.879</v>
      </c>
      <c r="Z56">
        <v>-48.6</v>
      </c>
      <c r="AB56">
        <v>0.879</v>
      </c>
      <c r="AC56">
        <v>-42</v>
      </c>
      <c r="AE56">
        <f t="shared" si="0"/>
        <v>0.88059999999999972</v>
      </c>
      <c r="AF56">
        <f t="shared" si="1"/>
        <v>-48.510000000000005</v>
      </c>
    </row>
    <row r="57" spans="1:32" x14ac:dyDescent="0.25">
      <c r="A57">
        <v>0.89500000000000002</v>
      </c>
      <c r="B57">
        <v>-52.5</v>
      </c>
      <c r="D57">
        <v>0.89500000000000002</v>
      </c>
      <c r="E57">
        <v>-52.1</v>
      </c>
      <c r="G57">
        <v>0.89500000000000002</v>
      </c>
      <c r="H57">
        <v>-53.1</v>
      </c>
      <c r="J57">
        <v>0.89500000000000002</v>
      </c>
      <c r="K57">
        <v>-50.8</v>
      </c>
      <c r="M57">
        <v>0.91200000000000003</v>
      </c>
      <c r="N57">
        <v>-51.4</v>
      </c>
      <c r="P57">
        <v>0.89500000000000002</v>
      </c>
      <c r="Q57">
        <v>-49.2</v>
      </c>
      <c r="S57">
        <v>0.89500000000000002</v>
      </c>
      <c r="T57">
        <v>-48.6</v>
      </c>
      <c r="V57">
        <v>0.89500000000000002</v>
      </c>
      <c r="W57">
        <v>-48.4</v>
      </c>
      <c r="Y57">
        <v>0.89500000000000002</v>
      </c>
      <c r="Z57">
        <v>-50.1</v>
      </c>
      <c r="AB57">
        <v>0.89500000000000002</v>
      </c>
      <c r="AC57">
        <v>-43.9</v>
      </c>
      <c r="AE57">
        <f t="shared" si="0"/>
        <v>0.89669999999999983</v>
      </c>
      <c r="AF57">
        <f t="shared" si="1"/>
        <v>-50.01</v>
      </c>
    </row>
    <row r="58" spans="1:32" x14ac:dyDescent="0.25">
      <c r="A58">
        <v>0.91200000000000003</v>
      </c>
      <c r="B58">
        <v>-53.7</v>
      </c>
      <c r="D58">
        <v>0.91200000000000003</v>
      </c>
      <c r="E58">
        <v>-53.3</v>
      </c>
      <c r="G58">
        <v>0.91200000000000003</v>
      </c>
      <c r="H58">
        <v>-54.4</v>
      </c>
      <c r="J58">
        <v>0.91200000000000003</v>
      </c>
      <c r="K58">
        <v>-52</v>
      </c>
      <c r="M58">
        <v>0.92900000000000005</v>
      </c>
      <c r="N58">
        <v>-52.6</v>
      </c>
      <c r="P58">
        <v>0.91200000000000003</v>
      </c>
      <c r="Q58">
        <v>-50.7</v>
      </c>
      <c r="S58">
        <v>0.91200000000000003</v>
      </c>
      <c r="T58">
        <v>-50.1</v>
      </c>
      <c r="V58">
        <v>0.91200000000000003</v>
      </c>
      <c r="W58">
        <v>-49.9</v>
      </c>
      <c r="Y58">
        <v>0.91200000000000003</v>
      </c>
      <c r="Z58">
        <v>-51.5</v>
      </c>
      <c r="AB58">
        <v>0.91200000000000003</v>
      </c>
      <c r="AC58">
        <v>-45.7</v>
      </c>
      <c r="AE58">
        <f t="shared" si="0"/>
        <v>0.91370000000000007</v>
      </c>
      <c r="AF58">
        <f t="shared" si="1"/>
        <v>-51.39</v>
      </c>
    </row>
    <row r="59" spans="1:32" x14ac:dyDescent="0.25">
      <c r="A59">
        <v>0.92800000000000005</v>
      </c>
      <c r="B59">
        <v>-54.6</v>
      </c>
      <c r="D59">
        <v>0.92800000000000005</v>
      </c>
      <c r="E59">
        <v>-54.4</v>
      </c>
      <c r="G59">
        <v>0.92800000000000005</v>
      </c>
      <c r="H59">
        <v>-55.4</v>
      </c>
      <c r="J59">
        <v>0.92800000000000005</v>
      </c>
      <c r="K59">
        <v>-53.2</v>
      </c>
      <c r="M59">
        <v>0.94499999999999995</v>
      </c>
      <c r="N59">
        <v>-53.8</v>
      </c>
      <c r="P59">
        <v>0.92800000000000005</v>
      </c>
      <c r="Q59">
        <v>-51.9</v>
      </c>
      <c r="S59">
        <v>0.92800000000000005</v>
      </c>
      <c r="T59">
        <v>-51.5</v>
      </c>
      <c r="V59">
        <v>0.92800000000000005</v>
      </c>
      <c r="W59">
        <v>-51.4</v>
      </c>
      <c r="Y59">
        <v>0.92800000000000005</v>
      </c>
      <c r="Z59">
        <v>-52.8</v>
      </c>
      <c r="AB59">
        <v>0.92800000000000005</v>
      </c>
      <c r="AC59">
        <v>-47.4</v>
      </c>
      <c r="AE59">
        <f t="shared" si="0"/>
        <v>0.92970000000000008</v>
      </c>
      <c r="AF59">
        <f t="shared" si="1"/>
        <v>-52.64</v>
      </c>
    </row>
    <row r="60" spans="1:32" x14ac:dyDescent="0.25">
      <c r="A60">
        <v>0.94499999999999995</v>
      </c>
      <c r="B60">
        <v>-55.8</v>
      </c>
      <c r="D60">
        <v>0.94499999999999995</v>
      </c>
      <c r="E60">
        <v>-55.3</v>
      </c>
      <c r="G60">
        <v>0.94499999999999995</v>
      </c>
      <c r="H60">
        <v>-56.4</v>
      </c>
      <c r="J60">
        <v>0.94499999999999995</v>
      </c>
      <c r="K60">
        <v>-54.4</v>
      </c>
      <c r="M60">
        <v>0.96199999999999997</v>
      </c>
      <c r="N60">
        <v>-54.9</v>
      </c>
      <c r="P60">
        <v>0.94499999999999995</v>
      </c>
      <c r="Q60">
        <v>-53.1</v>
      </c>
      <c r="S60">
        <v>0.94499999999999995</v>
      </c>
      <c r="T60">
        <v>-52.8</v>
      </c>
      <c r="V60">
        <v>0.94499999999999995</v>
      </c>
      <c r="W60">
        <v>-52.6</v>
      </c>
      <c r="Y60">
        <v>0.94499999999999995</v>
      </c>
      <c r="Z60">
        <v>-54</v>
      </c>
      <c r="AB60">
        <v>0.94499999999999995</v>
      </c>
      <c r="AC60">
        <v>-48.9</v>
      </c>
      <c r="AE60">
        <f t="shared" si="0"/>
        <v>0.9467000000000001</v>
      </c>
      <c r="AF60">
        <f t="shared" si="1"/>
        <v>-53.820000000000007</v>
      </c>
    </row>
    <row r="61" spans="1:32" x14ac:dyDescent="0.25">
      <c r="A61">
        <v>0.96199999999999997</v>
      </c>
      <c r="B61">
        <v>-56.7</v>
      </c>
      <c r="D61">
        <v>0.96199999999999997</v>
      </c>
      <c r="E61">
        <v>-56.1</v>
      </c>
      <c r="G61">
        <v>0.96199999999999997</v>
      </c>
      <c r="H61">
        <v>-57.2</v>
      </c>
      <c r="J61">
        <v>0.96199999999999997</v>
      </c>
      <c r="K61">
        <v>-55.3</v>
      </c>
      <c r="M61">
        <v>0.97799999999999998</v>
      </c>
      <c r="N61">
        <v>-55.7</v>
      </c>
      <c r="P61">
        <v>0.96199999999999997</v>
      </c>
      <c r="Q61">
        <v>-54.3</v>
      </c>
      <c r="S61">
        <v>0.96199999999999997</v>
      </c>
      <c r="T61">
        <v>-54</v>
      </c>
      <c r="V61">
        <v>0.96199999999999997</v>
      </c>
      <c r="W61">
        <v>-53.8</v>
      </c>
      <c r="Y61">
        <v>0.96199999999999997</v>
      </c>
      <c r="Z61">
        <v>-55</v>
      </c>
      <c r="AB61">
        <v>0.96199999999999997</v>
      </c>
      <c r="AC61">
        <v>-50.4</v>
      </c>
      <c r="AE61">
        <f t="shared" si="0"/>
        <v>0.9635999999999999</v>
      </c>
      <c r="AF61">
        <f t="shared" si="1"/>
        <v>-54.85</v>
      </c>
    </row>
    <row r="62" spans="1:32" x14ac:dyDescent="0.25">
      <c r="A62">
        <v>0.97799999999999998</v>
      </c>
      <c r="B62">
        <v>-57.2</v>
      </c>
      <c r="D62">
        <v>0.97799999999999998</v>
      </c>
      <c r="E62">
        <v>-56.8</v>
      </c>
      <c r="G62">
        <v>0.97799999999999998</v>
      </c>
      <c r="H62">
        <v>-57.8</v>
      </c>
      <c r="J62">
        <v>0.97799999999999998</v>
      </c>
      <c r="K62">
        <v>-56.2</v>
      </c>
      <c r="M62">
        <v>0.995</v>
      </c>
      <c r="N62">
        <v>-56.5</v>
      </c>
      <c r="P62">
        <v>0.97799999999999998</v>
      </c>
      <c r="Q62">
        <v>-55.2</v>
      </c>
      <c r="S62">
        <v>0.97799999999999998</v>
      </c>
      <c r="T62">
        <v>-55</v>
      </c>
      <c r="V62">
        <v>0.97799999999999998</v>
      </c>
      <c r="W62">
        <v>-54.9</v>
      </c>
      <c r="Y62">
        <v>0.97799999999999998</v>
      </c>
      <c r="Z62">
        <v>-56</v>
      </c>
      <c r="AB62">
        <v>0.97799999999999998</v>
      </c>
      <c r="AC62">
        <v>-51.7</v>
      </c>
      <c r="AE62">
        <f t="shared" si="0"/>
        <v>0.9796999999999999</v>
      </c>
      <c r="AF62">
        <f t="shared" si="1"/>
        <v>-55.73</v>
      </c>
    </row>
    <row r="63" spans="1:32" x14ac:dyDescent="0.25">
      <c r="A63">
        <v>0.995</v>
      </c>
      <c r="B63">
        <v>-58.1</v>
      </c>
      <c r="D63">
        <v>0.995</v>
      </c>
      <c r="E63">
        <v>-57.4</v>
      </c>
      <c r="G63">
        <v>0.995</v>
      </c>
      <c r="H63">
        <v>-58.2</v>
      </c>
      <c r="J63">
        <v>0.995</v>
      </c>
      <c r="K63">
        <v>-56.9</v>
      </c>
      <c r="M63">
        <v>1.0109999999999999</v>
      </c>
      <c r="N63">
        <v>-57.2</v>
      </c>
      <c r="P63">
        <v>0.995</v>
      </c>
      <c r="Q63">
        <v>-56.1</v>
      </c>
      <c r="S63">
        <v>0.995</v>
      </c>
      <c r="T63">
        <v>-55.9</v>
      </c>
      <c r="V63">
        <v>0.995</v>
      </c>
      <c r="W63">
        <v>-55.8</v>
      </c>
      <c r="Y63">
        <v>0.995</v>
      </c>
      <c r="Z63">
        <v>-56.8</v>
      </c>
      <c r="AB63">
        <v>0.995</v>
      </c>
      <c r="AC63">
        <v>-53</v>
      </c>
      <c r="AE63">
        <f t="shared" si="0"/>
        <v>0.99659999999999993</v>
      </c>
      <c r="AF63">
        <f t="shared" si="1"/>
        <v>-56.54</v>
      </c>
    </row>
    <row r="64" spans="1:32" x14ac:dyDescent="0.25">
      <c r="A64">
        <v>1.0109999999999999</v>
      </c>
      <c r="B64">
        <v>-58.5</v>
      </c>
      <c r="D64">
        <v>1.0109999999999999</v>
      </c>
      <c r="E64">
        <v>-57.9</v>
      </c>
      <c r="G64">
        <v>1.0109999999999999</v>
      </c>
      <c r="H64">
        <v>-58.6</v>
      </c>
      <c r="J64">
        <v>1.0109999999999999</v>
      </c>
      <c r="K64">
        <v>-57.5</v>
      </c>
      <c r="M64">
        <v>1.028</v>
      </c>
      <c r="N64">
        <v>-57.8</v>
      </c>
      <c r="P64">
        <v>1.0109999999999999</v>
      </c>
      <c r="Q64">
        <v>-56.9</v>
      </c>
      <c r="S64">
        <v>1.0109999999999999</v>
      </c>
      <c r="T64">
        <v>-56.7</v>
      </c>
      <c r="V64">
        <v>1.0109999999999999</v>
      </c>
      <c r="W64">
        <v>-56.6</v>
      </c>
      <c r="Y64">
        <v>1.0109999999999999</v>
      </c>
      <c r="Z64">
        <v>-57.5</v>
      </c>
      <c r="AB64">
        <v>1.0109999999999999</v>
      </c>
      <c r="AC64">
        <v>-54.1</v>
      </c>
      <c r="AE64">
        <f t="shared" si="0"/>
        <v>1.0126999999999997</v>
      </c>
      <c r="AF64">
        <f t="shared" si="1"/>
        <v>-57.21</v>
      </c>
    </row>
    <row r="65" spans="1:32" x14ac:dyDescent="0.25">
      <c r="A65">
        <v>1.028</v>
      </c>
      <c r="B65">
        <v>-58.8</v>
      </c>
      <c r="D65">
        <v>1.028</v>
      </c>
      <c r="E65">
        <v>-58.2</v>
      </c>
      <c r="G65">
        <v>1.028</v>
      </c>
      <c r="H65">
        <v>-59.1</v>
      </c>
      <c r="J65">
        <v>1.028</v>
      </c>
      <c r="K65">
        <v>-57.9</v>
      </c>
      <c r="M65">
        <v>1.0449999999999999</v>
      </c>
      <c r="N65">
        <v>-58.2</v>
      </c>
      <c r="P65">
        <v>1.028</v>
      </c>
      <c r="Q65">
        <v>-57.5</v>
      </c>
      <c r="S65">
        <v>1.028</v>
      </c>
      <c r="T65">
        <v>-57.4</v>
      </c>
      <c r="V65">
        <v>1.028</v>
      </c>
      <c r="W65">
        <v>-57.3</v>
      </c>
      <c r="Y65">
        <v>1.028</v>
      </c>
      <c r="Z65">
        <v>-58</v>
      </c>
      <c r="AB65">
        <v>1.028</v>
      </c>
      <c r="AC65">
        <v>-55</v>
      </c>
      <c r="AE65">
        <f t="shared" si="0"/>
        <v>1.0297000000000003</v>
      </c>
      <c r="AF65">
        <f t="shared" si="1"/>
        <v>-57.739999999999995</v>
      </c>
    </row>
    <row r="66" spans="1:32" x14ac:dyDescent="0.25">
      <c r="A66">
        <v>1.0449999999999999</v>
      </c>
      <c r="B66">
        <v>-59</v>
      </c>
      <c r="D66">
        <v>1.0449999999999999</v>
      </c>
      <c r="E66">
        <v>-58.4</v>
      </c>
      <c r="G66">
        <v>1.0449999999999999</v>
      </c>
      <c r="H66">
        <v>-59</v>
      </c>
      <c r="J66">
        <v>1.0449999999999999</v>
      </c>
      <c r="K66">
        <v>-58.3</v>
      </c>
      <c r="M66">
        <v>1.0609999999999999</v>
      </c>
      <c r="N66">
        <v>-58.4</v>
      </c>
      <c r="P66">
        <v>1.0449999999999999</v>
      </c>
      <c r="Q66">
        <v>-58</v>
      </c>
      <c r="S66">
        <v>1.0449999999999999</v>
      </c>
      <c r="T66">
        <v>-57.9</v>
      </c>
      <c r="V66">
        <v>1.0449999999999999</v>
      </c>
      <c r="W66">
        <v>-58</v>
      </c>
      <c r="Y66">
        <v>1.0449999999999999</v>
      </c>
      <c r="Z66">
        <v>-58.5</v>
      </c>
      <c r="AB66">
        <v>1.0449999999999999</v>
      </c>
      <c r="AC66">
        <v>-55.9</v>
      </c>
      <c r="AE66">
        <f t="shared" si="0"/>
        <v>1.0466</v>
      </c>
      <c r="AF66">
        <f t="shared" si="1"/>
        <v>-58.14</v>
      </c>
    </row>
    <row r="67" spans="1:32" x14ac:dyDescent="0.25">
      <c r="A67">
        <v>1.0609999999999999</v>
      </c>
      <c r="B67">
        <v>-59</v>
      </c>
      <c r="D67">
        <v>1.0609999999999999</v>
      </c>
      <c r="E67">
        <v>-58.5</v>
      </c>
      <c r="G67">
        <v>1.0609999999999999</v>
      </c>
      <c r="H67">
        <v>-59</v>
      </c>
      <c r="J67">
        <v>1.0609999999999999</v>
      </c>
      <c r="K67">
        <v>-58.5</v>
      </c>
      <c r="M67">
        <v>1.0780000000000001</v>
      </c>
      <c r="N67">
        <v>-58.6</v>
      </c>
      <c r="P67">
        <v>1.0609999999999999</v>
      </c>
      <c r="Q67">
        <v>-58.4</v>
      </c>
      <c r="S67">
        <v>1.0609999999999999</v>
      </c>
      <c r="T67">
        <v>-58.3</v>
      </c>
      <c r="V67">
        <v>1.0609999999999999</v>
      </c>
      <c r="W67">
        <v>-58.3</v>
      </c>
      <c r="Y67">
        <v>1.0609999999999999</v>
      </c>
      <c r="Z67">
        <v>-58.8</v>
      </c>
      <c r="AB67">
        <v>1.0609999999999999</v>
      </c>
      <c r="AC67">
        <v>-56.7</v>
      </c>
      <c r="AE67">
        <f t="shared" si="0"/>
        <v>1.0627</v>
      </c>
      <c r="AF67">
        <f t="shared" si="1"/>
        <v>-58.410000000000004</v>
      </c>
    </row>
    <row r="68" spans="1:32" x14ac:dyDescent="0.25">
      <c r="A68">
        <v>1.0780000000000001</v>
      </c>
      <c r="B68">
        <v>-58.9</v>
      </c>
      <c r="D68">
        <v>1.0780000000000001</v>
      </c>
      <c r="E68">
        <v>-58.4</v>
      </c>
      <c r="G68">
        <v>1.0780000000000001</v>
      </c>
      <c r="H68">
        <v>-59</v>
      </c>
      <c r="J68">
        <v>1.0780000000000001</v>
      </c>
      <c r="K68">
        <v>-58.8</v>
      </c>
      <c r="M68">
        <v>1.0940000000000001</v>
      </c>
      <c r="N68">
        <v>-58.6</v>
      </c>
      <c r="P68">
        <v>1.0780000000000001</v>
      </c>
      <c r="Q68">
        <v>-58.6</v>
      </c>
      <c r="S68">
        <v>1.0780000000000001</v>
      </c>
      <c r="T68">
        <v>-58.6</v>
      </c>
      <c r="V68">
        <v>1.0780000000000001</v>
      </c>
      <c r="W68">
        <v>-58.6</v>
      </c>
      <c r="Y68">
        <v>1.0780000000000001</v>
      </c>
      <c r="Z68">
        <v>-59.1</v>
      </c>
      <c r="AB68">
        <v>1.0780000000000001</v>
      </c>
      <c r="AC68">
        <v>-57.6</v>
      </c>
      <c r="AE68">
        <f t="shared" ref="AE68:AE131" si="2">AVERAGE(A68,D68,G68,J68,M68,P68,S68,V68,Y68,AB68)</f>
        <v>1.0795999999999999</v>
      </c>
      <c r="AF68">
        <f t="shared" ref="AF68:AF131" si="3">AVERAGE(B68,E68,H68,K68,N68,Q68,T68,W68,Z68,AC68)</f>
        <v>-58.620000000000019</v>
      </c>
    </row>
    <row r="69" spans="1:32" x14ac:dyDescent="0.25">
      <c r="A69">
        <v>1.0940000000000001</v>
      </c>
      <c r="B69">
        <v>-58.9</v>
      </c>
      <c r="D69">
        <v>1.0940000000000001</v>
      </c>
      <c r="E69">
        <v>-58.3</v>
      </c>
      <c r="G69">
        <v>1.0940000000000001</v>
      </c>
      <c r="H69">
        <v>-58.7</v>
      </c>
      <c r="J69">
        <v>1.0940000000000001</v>
      </c>
      <c r="K69">
        <v>-58.8</v>
      </c>
      <c r="M69">
        <v>1.111</v>
      </c>
      <c r="N69">
        <v>-58.6</v>
      </c>
      <c r="P69">
        <v>1.0940000000000001</v>
      </c>
      <c r="Q69">
        <v>-58.8</v>
      </c>
      <c r="S69">
        <v>1.0940000000000001</v>
      </c>
      <c r="T69">
        <v>-58.8</v>
      </c>
      <c r="V69">
        <v>1.0940000000000001</v>
      </c>
      <c r="W69">
        <v>-58.9</v>
      </c>
      <c r="Y69">
        <v>1.0940000000000001</v>
      </c>
      <c r="Z69">
        <v>-59.1</v>
      </c>
      <c r="AB69">
        <v>1.0940000000000001</v>
      </c>
      <c r="AC69">
        <v>-58.1</v>
      </c>
      <c r="AE69">
        <f t="shared" si="2"/>
        <v>1.0956999999999999</v>
      </c>
      <c r="AF69">
        <f t="shared" si="3"/>
        <v>-58.7</v>
      </c>
    </row>
    <row r="70" spans="1:32" x14ac:dyDescent="0.25">
      <c r="A70">
        <v>1.111</v>
      </c>
      <c r="B70">
        <v>-58.5</v>
      </c>
      <c r="D70">
        <v>1.111</v>
      </c>
      <c r="E70">
        <v>-58</v>
      </c>
      <c r="G70">
        <v>1.111</v>
      </c>
      <c r="H70">
        <v>-58.4</v>
      </c>
      <c r="J70">
        <v>1.111</v>
      </c>
      <c r="K70">
        <v>-58.5</v>
      </c>
      <c r="M70">
        <v>1.127</v>
      </c>
      <c r="N70">
        <v>-58.3</v>
      </c>
      <c r="P70">
        <v>1.111</v>
      </c>
      <c r="Q70">
        <v>-58.8</v>
      </c>
      <c r="S70">
        <v>1.111</v>
      </c>
      <c r="T70">
        <v>-58.8</v>
      </c>
      <c r="V70">
        <v>1.111</v>
      </c>
      <c r="W70">
        <v>-58.9</v>
      </c>
      <c r="Y70">
        <v>1.111</v>
      </c>
      <c r="Z70">
        <v>-59.1</v>
      </c>
      <c r="AB70">
        <v>1.111</v>
      </c>
      <c r="AC70">
        <v>-58.1</v>
      </c>
      <c r="AE70">
        <f t="shared" si="2"/>
        <v>1.1126</v>
      </c>
      <c r="AF70">
        <f t="shared" si="3"/>
        <v>-58.54</v>
      </c>
    </row>
    <row r="71" spans="1:32" x14ac:dyDescent="0.25">
      <c r="A71">
        <v>1.127</v>
      </c>
      <c r="B71">
        <v>-58</v>
      </c>
      <c r="D71">
        <v>1.127</v>
      </c>
      <c r="E71">
        <v>-57.6</v>
      </c>
      <c r="G71">
        <v>1.127</v>
      </c>
      <c r="H71">
        <v>-58</v>
      </c>
      <c r="J71">
        <v>1.127</v>
      </c>
      <c r="K71">
        <v>-58.2</v>
      </c>
      <c r="M71">
        <v>1.1439999999999999</v>
      </c>
      <c r="N71">
        <v>-58</v>
      </c>
      <c r="P71">
        <v>1.127</v>
      </c>
      <c r="Q71">
        <v>-58.8</v>
      </c>
      <c r="S71">
        <v>1.127</v>
      </c>
      <c r="T71">
        <v>-58.8</v>
      </c>
      <c r="V71">
        <v>1.127</v>
      </c>
      <c r="W71">
        <v>-58.9</v>
      </c>
      <c r="Y71">
        <v>1.1279999999999999</v>
      </c>
      <c r="Z71">
        <v>-59.3</v>
      </c>
      <c r="AB71">
        <v>1.127</v>
      </c>
      <c r="AC71">
        <v>-58.5</v>
      </c>
      <c r="AE71">
        <f t="shared" si="2"/>
        <v>1.1288</v>
      </c>
      <c r="AF71">
        <f t="shared" si="3"/>
        <v>-58.410000000000004</v>
      </c>
    </row>
    <row r="72" spans="1:32" x14ac:dyDescent="0.25">
      <c r="A72">
        <v>1.1439999999999999</v>
      </c>
      <c r="B72">
        <v>-57.5</v>
      </c>
      <c r="D72">
        <v>1.1439999999999999</v>
      </c>
      <c r="E72">
        <v>-57</v>
      </c>
      <c r="G72">
        <v>1.1439999999999999</v>
      </c>
      <c r="H72">
        <v>-57.3</v>
      </c>
      <c r="J72">
        <v>1.1439999999999999</v>
      </c>
      <c r="K72">
        <v>-57.8</v>
      </c>
      <c r="M72">
        <v>1.161</v>
      </c>
      <c r="N72">
        <v>-57.5</v>
      </c>
      <c r="P72">
        <v>1.1439999999999999</v>
      </c>
      <c r="Q72">
        <v>-58.4</v>
      </c>
      <c r="S72">
        <v>1.1439999999999999</v>
      </c>
      <c r="T72">
        <v>-58.6</v>
      </c>
      <c r="V72">
        <v>1.1439999999999999</v>
      </c>
      <c r="W72">
        <v>-58.6</v>
      </c>
      <c r="Y72">
        <v>1.1439999999999999</v>
      </c>
      <c r="Z72">
        <v>-58.8</v>
      </c>
      <c r="AB72">
        <v>1.1439999999999999</v>
      </c>
      <c r="AC72">
        <v>-58.6</v>
      </c>
      <c r="AE72">
        <f t="shared" si="2"/>
        <v>1.1457000000000002</v>
      </c>
      <c r="AF72">
        <f t="shared" si="3"/>
        <v>-58.010000000000005</v>
      </c>
    </row>
    <row r="73" spans="1:32" x14ac:dyDescent="0.25">
      <c r="A73">
        <v>1.161</v>
      </c>
      <c r="B73">
        <v>-56.7</v>
      </c>
      <c r="D73">
        <v>1.161</v>
      </c>
      <c r="E73">
        <v>-56.5</v>
      </c>
      <c r="G73">
        <v>1.161</v>
      </c>
      <c r="H73">
        <v>-56.5</v>
      </c>
      <c r="J73">
        <v>1.161</v>
      </c>
      <c r="K73">
        <v>-57.3</v>
      </c>
      <c r="M73">
        <v>1.177</v>
      </c>
      <c r="N73">
        <v>-57</v>
      </c>
      <c r="P73">
        <v>1.161</v>
      </c>
      <c r="Q73">
        <v>-58</v>
      </c>
      <c r="S73">
        <v>1.161</v>
      </c>
      <c r="T73">
        <v>-58.3</v>
      </c>
      <c r="V73">
        <v>1.161</v>
      </c>
      <c r="W73">
        <v>-58.3</v>
      </c>
      <c r="Y73">
        <v>1.161</v>
      </c>
      <c r="Z73">
        <v>-58.3</v>
      </c>
      <c r="AB73">
        <v>1.161</v>
      </c>
      <c r="AC73">
        <v>-58.5</v>
      </c>
      <c r="AE73">
        <f t="shared" si="2"/>
        <v>1.1625999999999999</v>
      </c>
      <c r="AF73">
        <f t="shared" si="3"/>
        <v>-57.54</v>
      </c>
    </row>
    <row r="74" spans="1:32" x14ac:dyDescent="0.25">
      <c r="A74">
        <v>1.177</v>
      </c>
      <c r="B74">
        <v>-55.8</v>
      </c>
      <c r="D74">
        <v>1.177</v>
      </c>
      <c r="E74">
        <v>-55.7</v>
      </c>
      <c r="G74">
        <v>1.177</v>
      </c>
      <c r="H74">
        <v>-55.7</v>
      </c>
      <c r="J74">
        <v>1.177</v>
      </c>
      <c r="K74">
        <v>-56.7</v>
      </c>
      <c r="M74">
        <v>1.194</v>
      </c>
      <c r="N74">
        <v>-56.3</v>
      </c>
      <c r="P74">
        <v>1.177</v>
      </c>
      <c r="Q74">
        <v>-57.5</v>
      </c>
      <c r="S74">
        <v>1.177</v>
      </c>
      <c r="T74">
        <v>-57.8</v>
      </c>
      <c r="V74">
        <v>1.177</v>
      </c>
      <c r="W74">
        <v>-57.8</v>
      </c>
      <c r="Y74">
        <v>1.177</v>
      </c>
      <c r="Z74">
        <v>-57.8</v>
      </c>
      <c r="AB74">
        <v>1.177</v>
      </c>
      <c r="AC74">
        <v>-58.5</v>
      </c>
      <c r="AE74">
        <f t="shared" si="2"/>
        <v>1.1786999999999999</v>
      </c>
      <c r="AF74">
        <f t="shared" si="3"/>
        <v>-56.96</v>
      </c>
    </row>
    <row r="75" spans="1:32" x14ac:dyDescent="0.25">
      <c r="A75">
        <v>1.194</v>
      </c>
      <c r="B75">
        <v>-55</v>
      </c>
      <c r="D75">
        <v>1.194</v>
      </c>
      <c r="E75">
        <v>-54.8</v>
      </c>
      <c r="G75">
        <v>1.194</v>
      </c>
      <c r="H75">
        <v>-54.7</v>
      </c>
      <c r="J75">
        <v>1.194</v>
      </c>
      <c r="K75">
        <v>-55.9</v>
      </c>
      <c r="M75">
        <v>1.21</v>
      </c>
      <c r="N75">
        <v>-55.5</v>
      </c>
      <c r="P75">
        <v>1.194</v>
      </c>
      <c r="Q75">
        <v>-56.9</v>
      </c>
      <c r="S75">
        <v>1.194</v>
      </c>
      <c r="T75">
        <v>-57.3</v>
      </c>
      <c r="V75">
        <v>1.194</v>
      </c>
      <c r="W75">
        <v>-57.3</v>
      </c>
      <c r="Y75">
        <v>1.194</v>
      </c>
      <c r="Z75">
        <v>-57.1</v>
      </c>
      <c r="AB75">
        <v>1.194</v>
      </c>
      <c r="AC75">
        <v>-58.1</v>
      </c>
      <c r="AE75">
        <f t="shared" si="2"/>
        <v>1.1955999999999996</v>
      </c>
      <c r="AF75">
        <f t="shared" si="3"/>
        <v>-56.260000000000005</v>
      </c>
    </row>
    <row r="76" spans="1:32" x14ac:dyDescent="0.25">
      <c r="A76">
        <v>1.21</v>
      </c>
      <c r="B76">
        <v>-53.8</v>
      </c>
      <c r="D76">
        <v>1.21</v>
      </c>
      <c r="E76">
        <v>-53.7</v>
      </c>
      <c r="G76">
        <v>1.21</v>
      </c>
      <c r="H76">
        <v>-53.5</v>
      </c>
      <c r="J76">
        <v>1.21</v>
      </c>
      <c r="K76">
        <v>-55</v>
      </c>
      <c r="M76">
        <v>1.2270000000000001</v>
      </c>
      <c r="N76">
        <v>-54.6</v>
      </c>
      <c r="P76">
        <v>1.21</v>
      </c>
      <c r="Q76">
        <v>-56.2</v>
      </c>
      <c r="S76">
        <v>1.21</v>
      </c>
      <c r="T76">
        <v>-56.6</v>
      </c>
      <c r="V76">
        <v>1.21</v>
      </c>
      <c r="W76">
        <v>-56.6</v>
      </c>
      <c r="Y76">
        <v>1.21</v>
      </c>
      <c r="Z76">
        <v>-56.2</v>
      </c>
      <c r="AB76">
        <v>1.21</v>
      </c>
      <c r="AC76">
        <v>-57.8</v>
      </c>
      <c r="AE76">
        <f t="shared" si="2"/>
        <v>1.2117</v>
      </c>
      <c r="AF76">
        <f t="shared" si="3"/>
        <v>-55.4</v>
      </c>
    </row>
    <row r="77" spans="1:32" x14ac:dyDescent="0.25">
      <c r="A77">
        <v>1.2270000000000001</v>
      </c>
      <c r="B77">
        <v>-52.6</v>
      </c>
      <c r="D77">
        <v>1.2270000000000001</v>
      </c>
      <c r="E77">
        <v>-52.6</v>
      </c>
      <c r="G77">
        <v>1.2270000000000001</v>
      </c>
      <c r="H77">
        <v>-52.3</v>
      </c>
      <c r="J77">
        <v>1.2270000000000001</v>
      </c>
      <c r="K77">
        <v>-54</v>
      </c>
      <c r="M77">
        <v>1.244</v>
      </c>
      <c r="N77">
        <v>-53.5</v>
      </c>
      <c r="P77">
        <v>1.2270000000000001</v>
      </c>
      <c r="Q77">
        <v>-55.3</v>
      </c>
      <c r="S77">
        <v>1.2270000000000001</v>
      </c>
      <c r="T77">
        <v>-55.8</v>
      </c>
      <c r="V77">
        <v>1.2270000000000001</v>
      </c>
      <c r="W77">
        <v>-55.8</v>
      </c>
      <c r="Y77">
        <v>1.2270000000000001</v>
      </c>
      <c r="Z77">
        <v>-55.3</v>
      </c>
      <c r="AB77">
        <v>1.2270000000000001</v>
      </c>
      <c r="AC77">
        <v>-57.3</v>
      </c>
      <c r="AE77">
        <f t="shared" si="2"/>
        <v>1.2287000000000001</v>
      </c>
      <c r="AF77">
        <f t="shared" si="3"/>
        <v>-54.45</v>
      </c>
    </row>
    <row r="78" spans="1:32" x14ac:dyDescent="0.25">
      <c r="A78">
        <v>1.244</v>
      </c>
      <c r="B78">
        <v>-51.4</v>
      </c>
      <c r="D78">
        <v>1.2430000000000001</v>
      </c>
      <c r="E78">
        <v>-51.4</v>
      </c>
      <c r="G78">
        <v>1.244</v>
      </c>
      <c r="H78">
        <v>-51</v>
      </c>
      <c r="J78">
        <v>1.244</v>
      </c>
      <c r="K78">
        <v>-52.9</v>
      </c>
      <c r="M78">
        <v>1.26</v>
      </c>
      <c r="N78">
        <v>-52.3</v>
      </c>
      <c r="P78">
        <v>1.2430000000000001</v>
      </c>
      <c r="Q78">
        <v>-54.4</v>
      </c>
      <c r="S78">
        <v>1.2430000000000001</v>
      </c>
      <c r="T78">
        <v>-54.9</v>
      </c>
      <c r="V78">
        <v>1.2430000000000001</v>
      </c>
      <c r="W78">
        <v>-54.8</v>
      </c>
      <c r="Y78">
        <v>1.244</v>
      </c>
      <c r="Z78">
        <v>-54.3</v>
      </c>
      <c r="AB78">
        <v>1.244</v>
      </c>
      <c r="AC78">
        <v>-56.6</v>
      </c>
      <c r="AE78">
        <f t="shared" si="2"/>
        <v>1.2452000000000001</v>
      </c>
      <c r="AF78">
        <f t="shared" si="3"/>
        <v>-53.4</v>
      </c>
    </row>
    <row r="79" spans="1:32" x14ac:dyDescent="0.25">
      <c r="A79">
        <v>1.26</v>
      </c>
      <c r="B79">
        <v>-50.1</v>
      </c>
      <c r="D79">
        <v>1.26</v>
      </c>
      <c r="E79">
        <v>-50</v>
      </c>
      <c r="G79">
        <v>1.26</v>
      </c>
      <c r="H79">
        <v>-49.7</v>
      </c>
      <c r="J79">
        <v>1.26</v>
      </c>
      <c r="K79">
        <v>-51.6</v>
      </c>
      <c r="M79">
        <v>1.2769999999999999</v>
      </c>
      <c r="N79">
        <v>-51.1</v>
      </c>
      <c r="P79">
        <v>1.26</v>
      </c>
      <c r="Q79">
        <v>-53.3</v>
      </c>
      <c r="S79">
        <v>1.26</v>
      </c>
      <c r="T79">
        <v>-53.8</v>
      </c>
      <c r="V79">
        <v>1.26</v>
      </c>
      <c r="W79">
        <v>-53.8</v>
      </c>
      <c r="Y79">
        <v>1.26</v>
      </c>
      <c r="Z79">
        <v>-53.1</v>
      </c>
      <c r="AB79">
        <v>1.26</v>
      </c>
      <c r="AC79">
        <v>-55.8</v>
      </c>
      <c r="AE79">
        <f t="shared" si="2"/>
        <v>1.2616999999999998</v>
      </c>
      <c r="AF79">
        <f t="shared" si="3"/>
        <v>-52.230000000000004</v>
      </c>
    </row>
    <row r="80" spans="1:32" x14ac:dyDescent="0.25">
      <c r="A80">
        <v>1.2769999999999999</v>
      </c>
      <c r="B80">
        <v>-48.6</v>
      </c>
      <c r="D80">
        <v>1.2769999999999999</v>
      </c>
      <c r="E80">
        <v>-48.6</v>
      </c>
      <c r="G80">
        <v>1.2769999999999999</v>
      </c>
      <c r="H80">
        <v>-48.1</v>
      </c>
      <c r="J80">
        <v>1.2769999999999999</v>
      </c>
      <c r="K80">
        <v>-50.3</v>
      </c>
      <c r="M80">
        <v>1.2929999999999999</v>
      </c>
      <c r="N80">
        <v>-49.7</v>
      </c>
      <c r="P80">
        <v>1.2769999999999999</v>
      </c>
      <c r="Q80">
        <v>-52.1</v>
      </c>
      <c r="S80">
        <v>1.2769999999999999</v>
      </c>
      <c r="T80">
        <v>-52.6</v>
      </c>
      <c r="V80">
        <v>1.2769999999999999</v>
      </c>
      <c r="W80">
        <v>-52.6</v>
      </c>
      <c r="Y80">
        <v>1.2769999999999999</v>
      </c>
      <c r="Z80">
        <v>-51.8</v>
      </c>
      <c r="AB80">
        <v>1.2769999999999999</v>
      </c>
      <c r="AC80">
        <v>-54.9</v>
      </c>
      <c r="AE80">
        <f t="shared" si="2"/>
        <v>1.2785999999999997</v>
      </c>
      <c r="AF80">
        <f t="shared" si="3"/>
        <v>-50.930000000000007</v>
      </c>
    </row>
    <row r="81" spans="1:32" x14ac:dyDescent="0.25">
      <c r="A81">
        <v>1.2929999999999999</v>
      </c>
      <c r="B81">
        <v>-47</v>
      </c>
      <c r="D81">
        <v>1.2929999999999999</v>
      </c>
      <c r="E81">
        <v>-47</v>
      </c>
      <c r="G81">
        <v>1.2929999999999999</v>
      </c>
      <c r="H81">
        <v>-46.5</v>
      </c>
      <c r="J81">
        <v>1.2929999999999999</v>
      </c>
      <c r="K81">
        <v>-48.8</v>
      </c>
      <c r="M81">
        <v>1.31</v>
      </c>
      <c r="N81">
        <v>-48.2</v>
      </c>
      <c r="P81">
        <v>1.2929999999999999</v>
      </c>
      <c r="Q81">
        <v>-50.8</v>
      </c>
      <c r="S81">
        <v>1.2929999999999999</v>
      </c>
      <c r="T81">
        <v>-51.3</v>
      </c>
      <c r="V81">
        <v>1.2929999999999999</v>
      </c>
      <c r="W81">
        <v>-51.4</v>
      </c>
      <c r="Y81">
        <v>1.2929999999999999</v>
      </c>
      <c r="Z81">
        <v>-50.4</v>
      </c>
      <c r="AB81">
        <v>1.2929999999999999</v>
      </c>
      <c r="AC81">
        <v>-54.1</v>
      </c>
      <c r="AE81">
        <f t="shared" si="2"/>
        <v>1.2946999999999997</v>
      </c>
      <c r="AF81">
        <f t="shared" si="3"/>
        <v>-49.55</v>
      </c>
    </row>
    <row r="82" spans="1:32" x14ac:dyDescent="0.25">
      <c r="A82">
        <v>1.31</v>
      </c>
      <c r="B82">
        <v>-45.3</v>
      </c>
      <c r="D82">
        <v>1.31</v>
      </c>
      <c r="E82">
        <v>-45.3</v>
      </c>
      <c r="G82">
        <v>1.31</v>
      </c>
      <c r="H82">
        <v>-44.8</v>
      </c>
      <c r="J82">
        <v>1.31</v>
      </c>
      <c r="K82">
        <v>-47.4</v>
      </c>
      <c r="M82">
        <v>1.3260000000000001</v>
      </c>
      <c r="N82">
        <v>-46.6</v>
      </c>
      <c r="P82">
        <v>1.31</v>
      </c>
      <c r="Q82">
        <v>-49.3</v>
      </c>
      <c r="S82">
        <v>1.31</v>
      </c>
      <c r="T82">
        <v>-49.9</v>
      </c>
      <c r="V82">
        <v>1.31</v>
      </c>
      <c r="W82">
        <v>-50</v>
      </c>
      <c r="Y82">
        <v>1.31</v>
      </c>
      <c r="Z82">
        <v>-48.9</v>
      </c>
      <c r="AB82">
        <v>1.31</v>
      </c>
      <c r="AC82">
        <v>-52.9</v>
      </c>
      <c r="AE82">
        <f t="shared" si="2"/>
        <v>1.3116000000000003</v>
      </c>
      <c r="AF82">
        <f t="shared" si="3"/>
        <v>-48.039999999999992</v>
      </c>
    </row>
    <row r="83" spans="1:32" x14ac:dyDescent="0.25">
      <c r="A83">
        <v>1.3260000000000001</v>
      </c>
      <c r="B83">
        <v>-43.5</v>
      </c>
      <c r="D83">
        <v>1.3260000000000001</v>
      </c>
      <c r="E83">
        <v>-43.6</v>
      </c>
      <c r="G83">
        <v>1.3260000000000001</v>
      </c>
      <c r="H83">
        <v>-42.8</v>
      </c>
      <c r="J83">
        <v>1.3260000000000001</v>
      </c>
      <c r="K83">
        <v>-45.7</v>
      </c>
      <c r="M83">
        <v>1.343</v>
      </c>
      <c r="N83">
        <v>-44.9</v>
      </c>
      <c r="P83">
        <v>1.3260000000000001</v>
      </c>
      <c r="Q83">
        <v>-47.8</v>
      </c>
      <c r="S83">
        <v>1.3260000000000001</v>
      </c>
      <c r="T83">
        <v>-48.4</v>
      </c>
      <c r="V83">
        <v>1.3260000000000001</v>
      </c>
      <c r="W83">
        <v>-48.5</v>
      </c>
      <c r="Y83">
        <v>1.3260000000000001</v>
      </c>
      <c r="Z83">
        <v>-47.4</v>
      </c>
      <c r="AB83">
        <v>1.3260000000000001</v>
      </c>
      <c r="AC83">
        <v>-51.8</v>
      </c>
      <c r="AE83">
        <f t="shared" si="2"/>
        <v>1.3277000000000003</v>
      </c>
      <c r="AF83">
        <f t="shared" si="3"/>
        <v>-46.439999999999991</v>
      </c>
    </row>
    <row r="84" spans="1:32" x14ac:dyDescent="0.25">
      <c r="A84">
        <v>1.343</v>
      </c>
      <c r="B84">
        <v>-41.6</v>
      </c>
      <c r="D84">
        <v>1.343</v>
      </c>
      <c r="E84">
        <v>-41.7</v>
      </c>
      <c r="G84">
        <v>1.343</v>
      </c>
      <c r="H84">
        <v>-40.9</v>
      </c>
      <c r="J84">
        <v>1.343</v>
      </c>
      <c r="K84">
        <v>-44</v>
      </c>
      <c r="M84">
        <v>1.36</v>
      </c>
      <c r="N84">
        <v>-43.1</v>
      </c>
      <c r="P84">
        <v>1.343</v>
      </c>
      <c r="Q84">
        <v>-46.1</v>
      </c>
      <c r="S84">
        <v>1.343</v>
      </c>
      <c r="T84">
        <v>-46.8</v>
      </c>
      <c r="V84">
        <v>1.343</v>
      </c>
      <c r="W84">
        <v>-46.9</v>
      </c>
      <c r="Y84">
        <v>1.343</v>
      </c>
      <c r="Z84">
        <v>-45.6</v>
      </c>
      <c r="AB84">
        <v>1.343</v>
      </c>
      <c r="AC84">
        <v>-50.3</v>
      </c>
      <c r="AE84">
        <f t="shared" si="2"/>
        <v>1.3447</v>
      </c>
      <c r="AF84">
        <f t="shared" si="3"/>
        <v>-44.7</v>
      </c>
    </row>
    <row r="85" spans="1:32" x14ac:dyDescent="0.25">
      <c r="A85">
        <v>1.36</v>
      </c>
      <c r="B85">
        <v>-39.6</v>
      </c>
      <c r="D85">
        <v>1.359</v>
      </c>
      <c r="E85">
        <v>-39.9</v>
      </c>
      <c r="G85">
        <v>1.36</v>
      </c>
      <c r="H85">
        <v>-39</v>
      </c>
      <c r="J85">
        <v>1.36</v>
      </c>
      <c r="K85">
        <v>-42</v>
      </c>
      <c r="M85">
        <v>1.3759999999999999</v>
      </c>
      <c r="N85">
        <v>-41.2</v>
      </c>
      <c r="P85">
        <v>1.359</v>
      </c>
      <c r="Q85">
        <v>-44.4</v>
      </c>
      <c r="S85">
        <v>1.359</v>
      </c>
      <c r="T85">
        <v>-45.1</v>
      </c>
      <c r="V85">
        <v>1.359</v>
      </c>
      <c r="W85">
        <v>-45.2</v>
      </c>
      <c r="Y85">
        <v>1.36</v>
      </c>
      <c r="Z85">
        <v>-43.8</v>
      </c>
      <c r="AB85">
        <v>1.36</v>
      </c>
      <c r="AC85">
        <v>-48.9</v>
      </c>
      <c r="AE85">
        <f t="shared" si="2"/>
        <v>1.3612</v>
      </c>
      <c r="AF85">
        <f t="shared" si="3"/>
        <v>-42.91</v>
      </c>
    </row>
    <row r="86" spans="1:32" x14ac:dyDescent="0.25">
      <c r="A86">
        <v>1.3759999999999999</v>
      </c>
      <c r="B86">
        <v>-37.5</v>
      </c>
      <c r="D86">
        <v>1.3759999999999999</v>
      </c>
      <c r="E86">
        <v>-37.700000000000003</v>
      </c>
      <c r="G86">
        <v>1.3759999999999999</v>
      </c>
      <c r="H86">
        <v>-36.799999999999997</v>
      </c>
      <c r="J86">
        <v>1.3759999999999999</v>
      </c>
      <c r="K86">
        <v>-40</v>
      </c>
      <c r="M86">
        <v>1.393</v>
      </c>
      <c r="N86">
        <v>-39.1</v>
      </c>
      <c r="P86">
        <v>1.3759999999999999</v>
      </c>
      <c r="Q86">
        <v>-42.5</v>
      </c>
      <c r="S86">
        <v>1.3759999999999999</v>
      </c>
      <c r="T86">
        <v>-43.3</v>
      </c>
      <c r="V86">
        <v>1.3759999999999999</v>
      </c>
      <c r="W86">
        <v>-43.4</v>
      </c>
      <c r="Y86">
        <v>1.3759999999999999</v>
      </c>
      <c r="Z86">
        <v>-41.9</v>
      </c>
      <c r="AB86">
        <v>1.3759999999999999</v>
      </c>
      <c r="AC86">
        <v>-47.3</v>
      </c>
      <c r="AE86">
        <f t="shared" si="2"/>
        <v>1.3776999999999997</v>
      </c>
      <c r="AF86">
        <f t="shared" si="3"/>
        <v>-40.949999999999996</v>
      </c>
    </row>
    <row r="87" spans="1:32" x14ac:dyDescent="0.25">
      <c r="A87">
        <v>1.393</v>
      </c>
      <c r="B87">
        <v>-35.4</v>
      </c>
      <c r="D87">
        <v>1.393</v>
      </c>
      <c r="E87">
        <v>-35.5</v>
      </c>
      <c r="G87">
        <v>1.393</v>
      </c>
      <c r="H87">
        <v>-34.4</v>
      </c>
      <c r="J87">
        <v>1.393</v>
      </c>
      <c r="K87">
        <v>-38</v>
      </c>
      <c r="M87">
        <v>1.409</v>
      </c>
      <c r="N87">
        <v>-37</v>
      </c>
      <c r="P87">
        <v>1.393</v>
      </c>
      <c r="Q87">
        <v>-40.6</v>
      </c>
      <c r="S87">
        <v>1.393</v>
      </c>
      <c r="T87">
        <v>-41.3</v>
      </c>
      <c r="V87">
        <v>1.393</v>
      </c>
      <c r="W87">
        <v>-41.5</v>
      </c>
      <c r="Y87">
        <v>1.393</v>
      </c>
      <c r="Z87">
        <v>-39.9</v>
      </c>
      <c r="AB87">
        <v>1.393</v>
      </c>
      <c r="AC87">
        <v>-45.6</v>
      </c>
      <c r="AE87">
        <f t="shared" si="2"/>
        <v>1.3946000000000003</v>
      </c>
      <c r="AF87">
        <f t="shared" si="3"/>
        <v>-38.92</v>
      </c>
    </row>
    <row r="88" spans="1:32" x14ac:dyDescent="0.25">
      <c r="A88">
        <v>1.409</v>
      </c>
      <c r="B88">
        <v>-33.1</v>
      </c>
      <c r="D88">
        <v>1.409</v>
      </c>
      <c r="E88">
        <v>-33.200000000000003</v>
      </c>
      <c r="G88">
        <v>1.409</v>
      </c>
      <c r="H88">
        <v>-32.200000000000003</v>
      </c>
      <c r="J88">
        <v>1.409</v>
      </c>
      <c r="K88">
        <v>-35.700000000000003</v>
      </c>
      <c r="M88">
        <v>1.4259999999999999</v>
      </c>
      <c r="N88">
        <v>-34.9</v>
      </c>
      <c r="P88">
        <v>1.409</v>
      </c>
      <c r="Q88">
        <v>-38.6</v>
      </c>
      <c r="S88">
        <v>1.409</v>
      </c>
      <c r="T88">
        <v>-39.299999999999997</v>
      </c>
      <c r="V88">
        <v>1.409</v>
      </c>
      <c r="W88">
        <v>-39.4</v>
      </c>
      <c r="Y88">
        <v>1.409</v>
      </c>
      <c r="Z88">
        <v>-37.799999999999997</v>
      </c>
      <c r="AB88">
        <v>1.409</v>
      </c>
      <c r="AC88">
        <v>-43.9</v>
      </c>
      <c r="AE88">
        <f t="shared" si="2"/>
        <v>1.4107000000000003</v>
      </c>
      <c r="AF88">
        <f t="shared" si="3"/>
        <v>-36.809999999999995</v>
      </c>
    </row>
    <row r="89" spans="1:32" x14ac:dyDescent="0.25">
      <c r="A89">
        <v>1.4259999999999999</v>
      </c>
      <c r="B89">
        <v>-30.8</v>
      </c>
      <c r="D89">
        <v>1.4259999999999999</v>
      </c>
      <c r="E89">
        <v>-30.9</v>
      </c>
      <c r="G89">
        <v>1.4259999999999999</v>
      </c>
      <c r="H89">
        <v>-29.8</v>
      </c>
      <c r="J89">
        <v>1.4259999999999999</v>
      </c>
      <c r="K89">
        <v>-33.5</v>
      </c>
      <c r="M89">
        <v>1.4419999999999999</v>
      </c>
      <c r="N89">
        <v>-32.6</v>
      </c>
      <c r="P89">
        <v>1.4259999999999999</v>
      </c>
      <c r="Q89">
        <v>-36.4</v>
      </c>
      <c r="S89">
        <v>1.4259999999999999</v>
      </c>
      <c r="T89">
        <v>-37.299999999999997</v>
      </c>
      <c r="V89">
        <v>1.4259999999999999</v>
      </c>
      <c r="W89">
        <v>-37.4</v>
      </c>
      <c r="Y89">
        <v>1.4259999999999999</v>
      </c>
      <c r="Z89">
        <v>-35.6</v>
      </c>
      <c r="AB89">
        <v>1.4259999999999999</v>
      </c>
      <c r="AC89">
        <v>-42</v>
      </c>
      <c r="AE89">
        <f t="shared" si="2"/>
        <v>1.4276</v>
      </c>
      <c r="AF89">
        <f t="shared" si="3"/>
        <v>-34.630000000000003</v>
      </c>
    </row>
    <row r="90" spans="1:32" x14ac:dyDescent="0.25">
      <c r="A90">
        <v>1.4419999999999999</v>
      </c>
      <c r="B90">
        <v>-28.4</v>
      </c>
      <c r="D90">
        <v>1.4419999999999999</v>
      </c>
      <c r="E90">
        <v>-28.5</v>
      </c>
      <c r="G90">
        <v>1.4419999999999999</v>
      </c>
      <c r="H90">
        <v>-27.5</v>
      </c>
      <c r="J90">
        <v>1.4419999999999999</v>
      </c>
      <c r="K90">
        <v>-31.2</v>
      </c>
      <c r="M90">
        <v>1.4590000000000001</v>
      </c>
      <c r="N90">
        <v>-30.3</v>
      </c>
      <c r="P90">
        <v>1.4419999999999999</v>
      </c>
      <c r="Q90">
        <v>-34.200000000000003</v>
      </c>
      <c r="S90">
        <v>1.4419999999999999</v>
      </c>
      <c r="T90">
        <v>-35.1</v>
      </c>
      <c r="V90">
        <v>1.4419999999999999</v>
      </c>
      <c r="W90">
        <v>-35.200000000000003</v>
      </c>
      <c r="Y90">
        <v>1.4419999999999999</v>
      </c>
      <c r="Z90">
        <v>-33.4</v>
      </c>
      <c r="AB90">
        <v>1.4419999999999999</v>
      </c>
      <c r="AC90">
        <v>-40</v>
      </c>
      <c r="AE90">
        <f t="shared" si="2"/>
        <v>1.4437000000000002</v>
      </c>
      <c r="AF90">
        <f t="shared" si="3"/>
        <v>-32.380000000000003</v>
      </c>
    </row>
    <row r="91" spans="1:32" x14ac:dyDescent="0.25">
      <c r="A91">
        <v>1.4590000000000001</v>
      </c>
      <c r="B91">
        <v>-25.9</v>
      </c>
      <c r="D91">
        <v>1.4590000000000001</v>
      </c>
      <c r="E91">
        <v>-26</v>
      </c>
      <c r="G91">
        <v>1.4590000000000001</v>
      </c>
      <c r="H91">
        <v>-25</v>
      </c>
      <c r="J91">
        <v>1.4590000000000001</v>
      </c>
      <c r="K91">
        <v>-28.8</v>
      </c>
      <c r="M91">
        <v>1.476</v>
      </c>
      <c r="N91">
        <v>-27.9</v>
      </c>
      <c r="P91">
        <v>1.4590000000000001</v>
      </c>
      <c r="Q91">
        <v>-32</v>
      </c>
      <c r="S91">
        <v>1.4590000000000001</v>
      </c>
      <c r="T91">
        <v>-32.799999999999997</v>
      </c>
      <c r="V91">
        <v>1.4590000000000001</v>
      </c>
      <c r="W91">
        <v>-32.9</v>
      </c>
      <c r="Y91">
        <v>1.4590000000000001</v>
      </c>
      <c r="Z91">
        <v>-31.1</v>
      </c>
      <c r="AB91">
        <v>1.4590000000000001</v>
      </c>
      <c r="AC91">
        <v>-38</v>
      </c>
      <c r="AE91">
        <f t="shared" si="2"/>
        <v>1.4606999999999999</v>
      </c>
      <c r="AF91">
        <f t="shared" si="3"/>
        <v>-30.04</v>
      </c>
    </row>
    <row r="92" spans="1:32" x14ac:dyDescent="0.25">
      <c r="A92">
        <v>1.476</v>
      </c>
      <c r="B92">
        <v>-23.4</v>
      </c>
      <c r="D92">
        <v>1.476</v>
      </c>
      <c r="E92">
        <v>-23.5</v>
      </c>
      <c r="G92">
        <v>1.476</v>
      </c>
      <c r="H92">
        <v>-22.5</v>
      </c>
      <c r="J92">
        <v>1.476</v>
      </c>
      <c r="K92">
        <v>-26.3</v>
      </c>
      <c r="M92">
        <v>1.492</v>
      </c>
      <c r="N92">
        <v>-25.3</v>
      </c>
      <c r="P92">
        <v>1.476</v>
      </c>
      <c r="Q92">
        <v>-29.6</v>
      </c>
      <c r="S92">
        <v>1.476</v>
      </c>
      <c r="T92">
        <v>-30.4</v>
      </c>
      <c r="V92">
        <v>1.476</v>
      </c>
      <c r="W92">
        <v>-30.6</v>
      </c>
      <c r="Y92">
        <v>1.476</v>
      </c>
      <c r="Z92">
        <v>-28.6</v>
      </c>
      <c r="AB92">
        <v>1.476</v>
      </c>
      <c r="AC92">
        <v>-35.799999999999997</v>
      </c>
      <c r="AE92">
        <f t="shared" si="2"/>
        <v>1.4775999999999996</v>
      </c>
      <c r="AF92">
        <f t="shared" si="3"/>
        <v>-27.6</v>
      </c>
    </row>
    <row r="93" spans="1:32" x14ac:dyDescent="0.25">
      <c r="A93">
        <v>1.492</v>
      </c>
      <c r="B93">
        <v>-20.9</v>
      </c>
      <c r="D93">
        <v>1.492</v>
      </c>
      <c r="E93">
        <v>-20.9</v>
      </c>
      <c r="G93">
        <v>1.492</v>
      </c>
      <c r="H93">
        <v>-19.899999999999999</v>
      </c>
      <c r="J93">
        <v>1.492</v>
      </c>
      <c r="K93">
        <v>-23.8</v>
      </c>
      <c r="M93">
        <v>1.5089999999999999</v>
      </c>
      <c r="N93">
        <v>-22.8</v>
      </c>
      <c r="P93">
        <v>1.492</v>
      </c>
      <c r="Q93">
        <v>-27.1</v>
      </c>
      <c r="S93">
        <v>1.492</v>
      </c>
      <c r="T93">
        <v>-28</v>
      </c>
      <c r="V93">
        <v>1.492</v>
      </c>
      <c r="W93">
        <v>-28.2</v>
      </c>
      <c r="Y93">
        <v>1.492</v>
      </c>
      <c r="Z93">
        <v>-26.1</v>
      </c>
      <c r="AB93">
        <v>1.492</v>
      </c>
      <c r="AC93">
        <v>-33.700000000000003</v>
      </c>
      <c r="AE93">
        <f t="shared" si="2"/>
        <v>1.4937000000000005</v>
      </c>
      <c r="AF93">
        <f t="shared" si="3"/>
        <v>-25.139999999999997</v>
      </c>
    </row>
    <row r="94" spans="1:32" x14ac:dyDescent="0.25">
      <c r="A94">
        <v>1.5089999999999999</v>
      </c>
      <c r="B94">
        <v>-18.100000000000001</v>
      </c>
      <c r="D94">
        <v>1.5089999999999999</v>
      </c>
      <c r="E94">
        <v>-18.2</v>
      </c>
      <c r="G94">
        <v>1.5089999999999999</v>
      </c>
      <c r="H94">
        <v>-17.3</v>
      </c>
      <c r="J94">
        <v>1.5089999999999999</v>
      </c>
      <c r="K94">
        <v>-21.3</v>
      </c>
      <c r="M94">
        <v>1.5249999999999999</v>
      </c>
      <c r="N94">
        <v>-20.2</v>
      </c>
      <c r="P94">
        <v>1.5089999999999999</v>
      </c>
      <c r="Q94">
        <v>-24.6</v>
      </c>
      <c r="S94">
        <v>1.5089999999999999</v>
      </c>
      <c r="T94">
        <v>-25.5</v>
      </c>
      <c r="V94">
        <v>1.5089999999999999</v>
      </c>
      <c r="W94">
        <v>-25.8</v>
      </c>
      <c r="Y94">
        <v>1.5089999999999999</v>
      </c>
      <c r="Z94">
        <v>-23.6</v>
      </c>
      <c r="AB94">
        <v>1.5089999999999999</v>
      </c>
      <c r="AC94">
        <v>-31.3</v>
      </c>
      <c r="AE94">
        <f t="shared" si="2"/>
        <v>1.5106000000000002</v>
      </c>
      <c r="AF94">
        <f t="shared" si="3"/>
        <v>-22.59</v>
      </c>
    </row>
    <row r="95" spans="1:32" x14ac:dyDescent="0.25">
      <c r="A95">
        <v>1.5249999999999999</v>
      </c>
      <c r="B95">
        <v>-15.5</v>
      </c>
      <c r="D95">
        <v>1.5249999999999999</v>
      </c>
      <c r="E95">
        <v>-15.6</v>
      </c>
      <c r="G95">
        <v>1.5249999999999999</v>
      </c>
      <c r="H95">
        <v>-14.7</v>
      </c>
      <c r="J95">
        <v>1.5249999999999999</v>
      </c>
      <c r="K95">
        <v>-18.600000000000001</v>
      </c>
      <c r="M95">
        <v>1.542</v>
      </c>
      <c r="N95">
        <v>-17.5</v>
      </c>
      <c r="P95">
        <v>1.5249999999999999</v>
      </c>
      <c r="Q95">
        <v>-22.1</v>
      </c>
      <c r="S95">
        <v>1.5249999999999999</v>
      </c>
      <c r="T95">
        <v>-23</v>
      </c>
      <c r="V95">
        <v>1.5249999999999999</v>
      </c>
      <c r="W95">
        <v>-23.2</v>
      </c>
      <c r="Y95">
        <v>1.5249999999999999</v>
      </c>
      <c r="Z95">
        <v>-21</v>
      </c>
      <c r="AB95">
        <v>1.5249999999999999</v>
      </c>
      <c r="AC95">
        <v>-28.9</v>
      </c>
      <c r="AE95">
        <f t="shared" si="2"/>
        <v>1.5267000000000002</v>
      </c>
      <c r="AF95">
        <f t="shared" si="3"/>
        <v>-20.009999999999998</v>
      </c>
    </row>
    <row r="96" spans="1:32" x14ac:dyDescent="0.25">
      <c r="A96">
        <v>1.542</v>
      </c>
      <c r="B96">
        <v>-12.7</v>
      </c>
      <c r="D96">
        <v>1.542</v>
      </c>
      <c r="E96">
        <v>-12.9</v>
      </c>
      <c r="G96">
        <v>1.542</v>
      </c>
      <c r="H96">
        <v>-11.8</v>
      </c>
      <c r="J96">
        <v>1.542</v>
      </c>
      <c r="K96">
        <v>-16</v>
      </c>
      <c r="M96">
        <v>1.5589999999999999</v>
      </c>
      <c r="N96">
        <v>-14.9</v>
      </c>
      <c r="P96">
        <v>1.542</v>
      </c>
      <c r="Q96">
        <v>-19.399999999999999</v>
      </c>
      <c r="S96">
        <v>1.542</v>
      </c>
      <c r="T96">
        <v>-20.5</v>
      </c>
      <c r="V96">
        <v>1.542</v>
      </c>
      <c r="W96">
        <v>-20.6</v>
      </c>
      <c r="Y96">
        <v>1.542</v>
      </c>
      <c r="Z96">
        <v>-18.399999999999999</v>
      </c>
      <c r="AB96">
        <v>1.542</v>
      </c>
      <c r="AC96">
        <v>-26.4</v>
      </c>
      <c r="AE96">
        <f t="shared" si="2"/>
        <v>1.5436999999999999</v>
      </c>
      <c r="AF96">
        <f t="shared" si="3"/>
        <v>-17.360000000000003</v>
      </c>
    </row>
    <row r="97" spans="1:32" x14ac:dyDescent="0.25">
      <c r="A97">
        <v>1.5589999999999999</v>
      </c>
      <c r="B97">
        <v>-10.1</v>
      </c>
      <c r="D97">
        <v>1.5589999999999999</v>
      </c>
      <c r="E97">
        <v>-10.1</v>
      </c>
      <c r="G97">
        <v>1.5589999999999999</v>
      </c>
      <c r="H97">
        <v>-9.1999999999999993</v>
      </c>
      <c r="J97">
        <v>1.5589999999999999</v>
      </c>
      <c r="K97">
        <v>-13.3</v>
      </c>
      <c r="M97">
        <v>1.575</v>
      </c>
      <c r="N97">
        <v>-12.1</v>
      </c>
      <c r="P97">
        <v>1.5589999999999999</v>
      </c>
      <c r="Q97">
        <v>-16.7</v>
      </c>
      <c r="S97">
        <v>1.5589999999999999</v>
      </c>
      <c r="T97">
        <v>-17.8</v>
      </c>
      <c r="V97">
        <v>1.5589999999999999</v>
      </c>
      <c r="W97">
        <v>-17.899999999999999</v>
      </c>
      <c r="Y97">
        <v>1.5589999999999999</v>
      </c>
      <c r="Z97">
        <v>-15.7</v>
      </c>
      <c r="AB97">
        <v>1.5589999999999999</v>
      </c>
      <c r="AC97">
        <v>-24</v>
      </c>
      <c r="AE97">
        <f t="shared" si="2"/>
        <v>1.5605999999999995</v>
      </c>
      <c r="AF97">
        <f t="shared" si="3"/>
        <v>-14.689999999999998</v>
      </c>
    </row>
    <row r="98" spans="1:32" x14ac:dyDescent="0.25">
      <c r="A98">
        <v>1.575</v>
      </c>
      <c r="B98">
        <v>-7.2</v>
      </c>
      <c r="D98">
        <v>1.575</v>
      </c>
      <c r="E98">
        <v>-7.3</v>
      </c>
      <c r="G98">
        <v>1.575</v>
      </c>
      <c r="H98">
        <v>-6.3</v>
      </c>
      <c r="J98">
        <v>1.575</v>
      </c>
      <c r="K98">
        <v>-10.6</v>
      </c>
      <c r="M98">
        <v>1.5920000000000001</v>
      </c>
      <c r="N98">
        <v>-9.4</v>
      </c>
      <c r="P98">
        <v>1.575</v>
      </c>
      <c r="Q98">
        <v>-14</v>
      </c>
      <c r="S98">
        <v>1.575</v>
      </c>
      <c r="T98">
        <v>-15.2</v>
      </c>
      <c r="V98">
        <v>1.575</v>
      </c>
      <c r="W98">
        <v>-15.3</v>
      </c>
      <c r="Y98">
        <v>1.575</v>
      </c>
      <c r="Z98">
        <v>-12.9</v>
      </c>
      <c r="AB98">
        <v>1.575</v>
      </c>
      <c r="AC98">
        <v>-21.5</v>
      </c>
      <c r="AE98">
        <f t="shared" si="2"/>
        <v>1.5766999999999995</v>
      </c>
      <c r="AF98">
        <f t="shared" si="3"/>
        <v>-11.97</v>
      </c>
    </row>
    <row r="99" spans="1:32" x14ac:dyDescent="0.25">
      <c r="A99">
        <v>1.5920000000000001</v>
      </c>
      <c r="B99">
        <v>-4.5</v>
      </c>
      <c r="D99">
        <v>1.5920000000000001</v>
      </c>
      <c r="E99">
        <v>-4.5</v>
      </c>
      <c r="G99">
        <v>1.5920000000000001</v>
      </c>
      <c r="H99">
        <v>-3.4</v>
      </c>
      <c r="J99">
        <v>1.5920000000000001</v>
      </c>
      <c r="K99">
        <v>-7.8</v>
      </c>
      <c r="M99">
        <v>1.6080000000000001</v>
      </c>
      <c r="N99">
        <v>-6.6</v>
      </c>
      <c r="P99">
        <v>1.5920000000000001</v>
      </c>
      <c r="Q99">
        <v>-11.2</v>
      </c>
      <c r="S99">
        <v>1.5920000000000001</v>
      </c>
      <c r="T99">
        <v>-12.4</v>
      </c>
      <c r="V99">
        <v>1.5920000000000001</v>
      </c>
      <c r="W99">
        <v>-12.6</v>
      </c>
      <c r="Y99">
        <v>1.5920000000000001</v>
      </c>
      <c r="Z99">
        <v>-10.199999999999999</v>
      </c>
      <c r="AB99">
        <v>1.5920000000000001</v>
      </c>
      <c r="AC99">
        <v>-18.899999999999999</v>
      </c>
      <c r="AE99">
        <f t="shared" si="2"/>
        <v>1.5936000000000003</v>
      </c>
      <c r="AF99">
        <f t="shared" si="3"/>
        <v>-9.2099999999999991</v>
      </c>
    </row>
    <row r="100" spans="1:32" x14ac:dyDescent="0.25">
      <c r="A100">
        <v>1.6080000000000001</v>
      </c>
      <c r="B100">
        <v>-1.5</v>
      </c>
      <c r="D100">
        <v>1.6080000000000001</v>
      </c>
      <c r="E100">
        <v>-1.7</v>
      </c>
      <c r="G100">
        <v>1.6080000000000001</v>
      </c>
      <c r="H100">
        <v>-0.8</v>
      </c>
      <c r="J100">
        <v>1.6080000000000001</v>
      </c>
      <c r="K100">
        <v>-5</v>
      </c>
      <c r="M100">
        <v>1.625</v>
      </c>
      <c r="N100">
        <v>-3.8</v>
      </c>
      <c r="P100">
        <v>1.6080000000000001</v>
      </c>
      <c r="Q100">
        <v>-8.4</v>
      </c>
      <c r="S100">
        <v>1.6080000000000001</v>
      </c>
      <c r="T100">
        <v>-9.6</v>
      </c>
      <c r="V100">
        <v>1.6080000000000001</v>
      </c>
      <c r="W100">
        <v>-9.8000000000000007</v>
      </c>
      <c r="Y100">
        <v>1.6080000000000001</v>
      </c>
      <c r="Z100">
        <v>-7.5</v>
      </c>
      <c r="AB100">
        <v>1.6080000000000001</v>
      </c>
      <c r="AC100">
        <v>-16.2</v>
      </c>
      <c r="AE100">
        <f t="shared" si="2"/>
        <v>1.6097000000000001</v>
      </c>
      <c r="AF100">
        <f t="shared" si="3"/>
        <v>-6.4300000000000015</v>
      </c>
    </row>
    <row r="101" spans="1:32" x14ac:dyDescent="0.25">
      <c r="A101">
        <v>1.625</v>
      </c>
      <c r="B101">
        <v>1.3</v>
      </c>
      <c r="D101">
        <v>1.625</v>
      </c>
      <c r="E101">
        <v>1.1000000000000001</v>
      </c>
      <c r="G101">
        <v>1.625</v>
      </c>
      <c r="H101">
        <v>2.2000000000000002</v>
      </c>
      <c r="J101">
        <v>1.625</v>
      </c>
      <c r="K101">
        <v>-2.2000000000000002</v>
      </c>
      <c r="M101">
        <v>1.6419999999999999</v>
      </c>
      <c r="N101">
        <v>-1</v>
      </c>
      <c r="P101">
        <v>1.625</v>
      </c>
      <c r="Q101">
        <v>-5.6</v>
      </c>
      <c r="S101">
        <v>1.625</v>
      </c>
      <c r="T101">
        <v>-6.8</v>
      </c>
      <c r="V101">
        <v>1.625</v>
      </c>
      <c r="W101">
        <v>-7.1</v>
      </c>
      <c r="Y101">
        <v>1.625</v>
      </c>
      <c r="Z101">
        <v>-4.7</v>
      </c>
      <c r="AB101">
        <v>1.625</v>
      </c>
      <c r="AC101">
        <v>-13.4</v>
      </c>
      <c r="AE101">
        <f t="shared" si="2"/>
        <v>1.6267</v>
      </c>
      <c r="AF101">
        <f t="shared" si="3"/>
        <v>-3.62</v>
      </c>
    </row>
    <row r="102" spans="1:32" x14ac:dyDescent="0.25">
      <c r="A102">
        <v>1.641</v>
      </c>
      <c r="B102">
        <v>4.2</v>
      </c>
      <c r="D102">
        <v>1.641</v>
      </c>
      <c r="E102">
        <v>4</v>
      </c>
      <c r="G102">
        <v>1.641</v>
      </c>
      <c r="H102">
        <v>5</v>
      </c>
      <c r="J102">
        <v>1.641</v>
      </c>
      <c r="K102">
        <v>0.6</v>
      </c>
      <c r="M102">
        <v>1.6579999999999999</v>
      </c>
      <c r="N102">
        <v>1.9</v>
      </c>
      <c r="P102">
        <v>1.641</v>
      </c>
      <c r="Q102">
        <v>-2.8</v>
      </c>
      <c r="S102">
        <v>1.641</v>
      </c>
      <c r="T102">
        <v>-4</v>
      </c>
      <c r="V102">
        <v>1.641</v>
      </c>
      <c r="W102">
        <v>-4.2</v>
      </c>
      <c r="Y102">
        <v>1.641</v>
      </c>
      <c r="Z102">
        <v>-1.9</v>
      </c>
      <c r="AB102">
        <v>1.641</v>
      </c>
      <c r="AC102">
        <v>-10.7</v>
      </c>
      <c r="AE102">
        <f t="shared" si="2"/>
        <v>1.6427</v>
      </c>
      <c r="AF102">
        <f t="shared" si="3"/>
        <v>-0.79</v>
      </c>
    </row>
    <row r="103" spans="1:32" x14ac:dyDescent="0.25">
      <c r="A103">
        <v>1.6579999999999999</v>
      </c>
      <c r="B103">
        <v>7.1</v>
      </c>
      <c r="D103">
        <v>1.6579999999999999</v>
      </c>
      <c r="E103">
        <v>6.9</v>
      </c>
      <c r="G103">
        <v>1.6579999999999999</v>
      </c>
      <c r="H103">
        <v>7.9</v>
      </c>
      <c r="J103">
        <v>1.6579999999999999</v>
      </c>
      <c r="K103">
        <v>3.3</v>
      </c>
      <c r="M103">
        <v>1.675</v>
      </c>
      <c r="N103">
        <v>4.7</v>
      </c>
      <c r="P103">
        <v>1.6579999999999999</v>
      </c>
      <c r="Q103">
        <v>0.1</v>
      </c>
      <c r="S103">
        <v>1.6579999999999999</v>
      </c>
      <c r="T103">
        <v>-1.1000000000000001</v>
      </c>
      <c r="V103">
        <v>1.6579999999999999</v>
      </c>
      <c r="W103">
        <v>-1.3</v>
      </c>
      <c r="Y103">
        <v>1.6579999999999999</v>
      </c>
      <c r="Z103">
        <v>1</v>
      </c>
      <c r="AB103">
        <v>1.6579999999999999</v>
      </c>
      <c r="AC103">
        <v>-7.9</v>
      </c>
      <c r="AE103">
        <f t="shared" si="2"/>
        <v>1.6596999999999997</v>
      </c>
      <c r="AF103">
        <f t="shared" si="3"/>
        <v>2.0699999999999994</v>
      </c>
    </row>
    <row r="104" spans="1:32" x14ac:dyDescent="0.25">
      <c r="A104">
        <v>1.675</v>
      </c>
      <c r="B104">
        <v>10</v>
      </c>
      <c r="D104">
        <v>1.675</v>
      </c>
      <c r="E104">
        <v>9.6999999999999993</v>
      </c>
      <c r="G104">
        <v>1.675</v>
      </c>
      <c r="H104">
        <v>10.8</v>
      </c>
      <c r="J104">
        <v>1.675</v>
      </c>
      <c r="K104">
        <v>6.2</v>
      </c>
      <c r="M104">
        <v>1.6910000000000001</v>
      </c>
      <c r="N104">
        <v>7.6</v>
      </c>
      <c r="P104">
        <v>1.675</v>
      </c>
      <c r="Q104">
        <v>3</v>
      </c>
      <c r="S104">
        <v>1.675</v>
      </c>
      <c r="T104">
        <v>1.8</v>
      </c>
      <c r="V104">
        <v>1.675</v>
      </c>
      <c r="W104">
        <v>1.5</v>
      </c>
      <c r="Y104">
        <v>1.675</v>
      </c>
      <c r="Z104">
        <v>3.9</v>
      </c>
      <c r="AB104">
        <v>1.675</v>
      </c>
      <c r="AC104">
        <v>-5.0999999999999996</v>
      </c>
      <c r="AE104">
        <f t="shared" si="2"/>
        <v>1.6766000000000001</v>
      </c>
      <c r="AF104">
        <f t="shared" si="3"/>
        <v>4.9399999999999995</v>
      </c>
    </row>
    <row r="105" spans="1:32" x14ac:dyDescent="0.25">
      <c r="A105">
        <v>1.6910000000000001</v>
      </c>
      <c r="B105">
        <v>12.8</v>
      </c>
      <c r="D105">
        <v>1.6910000000000001</v>
      </c>
      <c r="E105">
        <v>12.5</v>
      </c>
      <c r="G105">
        <v>1.6910000000000001</v>
      </c>
      <c r="H105">
        <v>13.2</v>
      </c>
      <c r="J105">
        <v>1.6910000000000001</v>
      </c>
      <c r="K105">
        <v>9</v>
      </c>
      <c r="M105">
        <v>1.708</v>
      </c>
      <c r="N105">
        <v>10.5</v>
      </c>
      <c r="P105">
        <v>1.6910000000000001</v>
      </c>
      <c r="Q105">
        <v>5.9</v>
      </c>
      <c r="S105">
        <v>1.6910000000000001</v>
      </c>
      <c r="T105">
        <v>4.5999999999999996</v>
      </c>
      <c r="V105">
        <v>1.6910000000000001</v>
      </c>
      <c r="W105">
        <v>4.3</v>
      </c>
      <c r="Y105">
        <v>1.6910000000000001</v>
      </c>
      <c r="Z105">
        <v>6.8</v>
      </c>
      <c r="AB105">
        <v>1.6910000000000001</v>
      </c>
      <c r="AC105">
        <v>-2.2999999999999998</v>
      </c>
      <c r="AE105">
        <f t="shared" si="2"/>
        <v>1.6927000000000003</v>
      </c>
      <c r="AF105">
        <f t="shared" si="3"/>
        <v>7.7299999999999995</v>
      </c>
    </row>
    <row r="106" spans="1:32" x14ac:dyDescent="0.25">
      <c r="A106">
        <v>1.708</v>
      </c>
      <c r="B106">
        <v>15.6</v>
      </c>
      <c r="D106">
        <v>1.708</v>
      </c>
      <c r="E106">
        <v>15.3</v>
      </c>
      <c r="G106">
        <v>1.708</v>
      </c>
      <c r="H106">
        <v>16.100000000000001</v>
      </c>
      <c r="J106">
        <v>1.708</v>
      </c>
      <c r="K106">
        <v>11.9</v>
      </c>
      <c r="M106">
        <v>1.724</v>
      </c>
      <c r="N106">
        <v>13.2</v>
      </c>
      <c r="P106">
        <v>1.708</v>
      </c>
      <c r="Q106">
        <v>8.6999999999999993</v>
      </c>
      <c r="S106">
        <v>1.708</v>
      </c>
      <c r="T106">
        <v>7.5</v>
      </c>
      <c r="V106">
        <v>1.708</v>
      </c>
      <c r="W106">
        <v>7.2</v>
      </c>
      <c r="Y106">
        <v>1.708</v>
      </c>
      <c r="Z106">
        <v>9.6999999999999993</v>
      </c>
      <c r="AB106">
        <v>1.708</v>
      </c>
      <c r="AC106">
        <v>0.6</v>
      </c>
      <c r="AE106">
        <f t="shared" si="2"/>
        <v>1.7096</v>
      </c>
      <c r="AF106">
        <f t="shared" si="3"/>
        <v>10.58</v>
      </c>
    </row>
    <row r="107" spans="1:32" x14ac:dyDescent="0.25">
      <c r="A107">
        <v>1.724</v>
      </c>
      <c r="B107">
        <v>18.3</v>
      </c>
      <c r="D107">
        <v>1.724</v>
      </c>
      <c r="E107">
        <v>17.600000000000001</v>
      </c>
      <c r="G107">
        <v>1.724</v>
      </c>
      <c r="H107">
        <v>18.7</v>
      </c>
      <c r="J107">
        <v>1.724</v>
      </c>
      <c r="K107">
        <v>14.8</v>
      </c>
      <c r="M107">
        <v>1.7410000000000001</v>
      </c>
      <c r="N107">
        <v>16</v>
      </c>
      <c r="P107">
        <v>1.724</v>
      </c>
      <c r="Q107">
        <v>11.6</v>
      </c>
      <c r="S107">
        <v>1.724</v>
      </c>
      <c r="T107">
        <v>10.5</v>
      </c>
      <c r="V107">
        <v>1.724</v>
      </c>
      <c r="W107">
        <v>10.1</v>
      </c>
      <c r="Y107">
        <v>1.724</v>
      </c>
      <c r="Z107">
        <v>12.5</v>
      </c>
      <c r="AB107">
        <v>1.724</v>
      </c>
      <c r="AC107">
        <v>3.5</v>
      </c>
      <c r="AE107">
        <f t="shared" si="2"/>
        <v>1.7257000000000002</v>
      </c>
      <c r="AF107">
        <f t="shared" si="3"/>
        <v>13.36</v>
      </c>
    </row>
    <row r="108" spans="1:32" x14ac:dyDescent="0.25">
      <c r="A108">
        <v>1.7410000000000001</v>
      </c>
      <c r="B108">
        <v>21.2</v>
      </c>
      <c r="D108">
        <v>1.7410000000000001</v>
      </c>
      <c r="E108">
        <v>20.5</v>
      </c>
      <c r="G108">
        <v>1.7410000000000001</v>
      </c>
      <c r="H108">
        <v>21.5</v>
      </c>
      <c r="J108">
        <v>1.7410000000000001</v>
      </c>
      <c r="K108">
        <v>17.5</v>
      </c>
      <c r="M108">
        <v>1.758</v>
      </c>
      <c r="N108">
        <v>18.8</v>
      </c>
      <c r="P108">
        <v>1.7410000000000001</v>
      </c>
      <c r="Q108">
        <v>14.5</v>
      </c>
      <c r="S108">
        <v>1.7410000000000001</v>
      </c>
      <c r="T108">
        <v>13.1</v>
      </c>
      <c r="V108">
        <v>1.7410000000000001</v>
      </c>
      <c r="W108">
        <v>13.1</v>
      </c>
      <c r="Y108">
        <v>1.7410000000000001</v>
      </c>
      <c r="Z108">
        <v>15.3</v>
      </c>
      <c r="AB108">
        <v>1.7410000000000001</v>
      </c>
      <c r="AC108">
        <v>6.3</v>
      </c>
      <c r="AE108">
        <f t="shared" si="2"/>
        <v>1.7426999999999999</v>
      </c>
      <c r="AF108">
        <f t="shared" si="3"/>
        <v>16.18</v>
      </c>
    </row>
    <row r="109" spans="1:32" x14ac:dyDescent="0.25">
      <c r="A109">
        <v>1.7569999999999999</v>
      </c>
      <c r="B109">
        <v>23.8</v>
      </c>
      <c r="D109">
        <v>1.7569999999999999</v>
      </c>
      <c r="E109">
        <v>23</v>
      </c>
      <c r="G109">
        <v>1.7569999999999999</v>
      </c>
      <c r="H109">
        <v>24</v>
      </c>
      <c r="J109">
        <v>1.7569999999999999</v>
      </c>
      <c r="K109">
        <v>20.399999999999999</v>
      </c>
      <c r="M109">
        <v>1.774</v>
      </c>
      <c r="N109">
        <v>21.6</v>
      </c>
      <c r="P109">
        <v>1.7569999999999999</v>
      </c>
      <c r="Q109">
        <v>17.2</v>
      </c>
      <c r="S109">
        <v>1.7569999999999999</v>
      </c>
      <c r="T109">
        <v>16</v>
      </c>
      <c r="V109">
        <v>1.758</v>
      </c>
      <c r="W109">
        <v>15.9</v>
      </c>
      <c r="Y109">
        <v>1.7569999999999999</v>
      </c>
      <c r="Z109">
        <v>18.2</v>
      </c>
      <c r="AB109">
        <v>1.7569999999999999</v>
      </c>
      <c r="AC109">
        <v>9.1</v>
      </c>
      <c r="AE109">
        <f t="shared" si="2"/>
        <v>1.7587999999999997</v>
      </c>
      <c r="AF109">
        <f t="shared" si="3"/>
        <v>18.919999999999995</v>
      </c>
    </row>
    <row r="110" spans="1:32" x14ac:dyDescent="0.25">
      <c r="A110">
        <v>1.774</v>
      </c>
      <c r="B110">
        <v>26.7</v>
      </c>
      <c r="D110">
        <v>1.774</v>
      </c>
      <c r="E110">
        <v>25.9</v>
      </c>
      <c r="G110">
        <v>1.774</v>
      </c>
      <c r="H110">
        <v>26.3</v>
      </c>
      <c r="J110">
        <v>1.774</v>
      </c>
      <c r="K110">
        <v>23.1</v>
      </c>
      <c r="M110">
        <v>1.7909999999999999</v>
      </c>
      <c r="N110">
        <v>24.3</v>
      </c>
      <c r="P110">
        <v>1.774</v>
      </c>
      <c r="Q110">
        <v>20.2</v>
      </c>
      <c r="S110">
        <v>1.774</v>
      </c>
      <c r="T110">
        <v>18.7</v>
      </c>
      <c r="V110">
        <v>1.774</v>
      </c>
      <c r="W110">
        <v>18.7</v>
      </c>
      <c r="Y110">
        <v>1.774</v>
      </c>
      <c r="Z110">
        <v>21</v>
      </c>
      <c r="AB110">
        <v>1.774</v>
      </c>
      <c r="AC110">
        <v>12</v>
      </c>
      <c r="AE110">
        <f t="shared" si="2"/>
        <v>1.7757000000000005</v>
      </c>
      <c r="AF110">
        <f t="shared" si="3"/>
        <v>21.689999999999998</v>
      </c>
    </row>
    <row r="111" spans="1:32" x14ac:dyDescent="0.25">
      <c r="A111">
        <v>1.7909999999999999</v>
      </c>
      <c r="B111">
        <v>29.3</v>
      </c>
      <c r="D111">
        <v>1.7909999999999999</v>
      </c>
      <c r="E111">
        <v>28.1</v>
      </c>
      <c r="G111">
        <v>1.7909999999999999</v>
      </c>
      <c r="H111">
        <v>28.8</v>
      </c>
      <c r="J111">
        <v>1.7909999999999999</v>
      </c>
      <c r="K111">
        <v>25.6</v>
      </c>
      <c r="M111">
        <v>1.8069999999999999</v>
      </c>
      <c r="N111">
        <v>26.9</v>
      </c>
      <c r="P111">
        <v>1.7909999999999999</v>
      </c>
      <c r="Q111">
        <v>22.9</v>
      </c>
      <c r="S111">
        <v>1.7909999999999999</v>
      </c>
      <c r="T111">
        <v>21.5</v>
      </c>
      <c r="V111">
        <v>1.7909999999999999</v>
      </c>
      <c r="W111">
        <v>21.5</v>
      </c>
      <c r="Y111">
        <v>1.7909999999999999</v>
      </c>
      <c r="Z111">
        <v>23.5</v>
      </c>
      <c r="AB111">
        <v>1.7909999999999999</v>
      </c>
      <c r="AC111">
        <v>14.9</v>
      </c>
      <c r="AE111">
        <f t="shared" si="2"/>
        <v>1.7926000000000002</v>
      </c>
      <c r="AF111">
        <f t="shared" si="3"/>
        <v>24.300000000000004</v>
      </c>
    </row>
    <row r="112" spans="1:32" x14ac:dyDescent="0.25">
      <c r="A112">
        <v>1.8069999999999999</v>
      </c>
      <c r="B112">
        <v>31.8</v>
      </c>
      <c r="D112">
        <v>1.8069999999999999</v>
      </c>
      <c r="E112">
        <v>30.6</v>
      </c>
      <c r="G112">
        <v>1.8069999999999999</v>
      </c>
      <c r="H112">
        <v>31.2</v>
      </c>
      <c r="J112">
        <v>1.8069999999999999</v>
      </c>
      <c r="K112">
        <v>28.3</v>
      </c>
      <c r="M112">
        <v>1.8240000000000001</v>
      </c>
      <c r="N112">
        <v>29.6</v>
      </c>
      <c r="P112">
        <v>1.8069999999999999</v>
      </c>
      <c r="Q112">
        <v>25.6</v>
      </c>
      <c r="S112">
        <v>1.8069999999999999</v>
      </c>
      <c r="T112">
        <v>24.1</v>
      </c>
      <c r="V112">
        <v>1.8069999999999999</v>
      </c>
      <c r="W112">
        <v>24.2</v>
      </c>
      <c r="Y112">
        <v>1.8069999999999999</v>
      </c>
      <c r="Z112">
        <v>26.3</v>
      </c>
      <c r="AB112">
        <v>1.8069999999999999</v>
      </c>
      <c r="AC112">
        <v>17.7</v>
      </c>
      <c r="AE112">
        <f t="shared" si="2"/>
        <v>1.8087</v>
      </c>
      <c r="AF112">
        <f t="shared" si="3"/>
        <v>26.939999999999998</v>
      </c>
    </row>
    <row r="113" spans="1:32" x14ac:dyDescent="0.25">
      <c r="A113">
        <v>1.8240000000000001</v>
      </c>
      <c r="B113">
        <v>34.4</v>
      </c>
      <c r="D113">
        <v>1.8240000000000001</v>
      </c>
      <c r="E113">
        <v>33.299999999999997</v>
      </c>
      <c r="G113">
        <v>1.8240000000000001</v>
      </c>
      <c r="H113">
        <v>33.799999999999997</v>
      </c>
      <c r="J113">
        <v>1.8240000000000001</v>
      </c>
      <c r="K113">
        <v>30.8</v>
      </c>
      <c r="M113">
        <v>1.84</v>
      </c>
      <c r="N113">
        <v>32</v>
      </c>
      <c r="P113">
        <v>1.8240000000000001</v>
      </c>
      <c r="Q113">
        <v>28.3</v>
      </c>
      <c r="S113">
        <v>1.8240000000000001</v>
      </c>
      <c r="T113">
        <v>26.9</v>
      </c>
      <c r="V113">
        <v>1.8240000000000001</v>
      </c>
      <c r="W113">
        <v>27</v>
      </c>
      <c r="Y113">
        <v>1.8240000000000001</v>
      </c>
      <c r="Z113">
        <v>29</v>
      </c>
      <c r="AB113">
        <v>1.8240000000000001</v>
      </c>
      <c r="AC113">
        <v>20.5</v>
      </c>
      <c r="AE113">
        <f t="shared" si="2"/>
        <v>1.8256000000000003</v>
      </c>
      <c r="AF113">
        <f t="shared" si="3"/>
        <v>29.6</v>
      </c>
    </row>
    <row r="114" spans="1:32" x14ac:dyDescent="0.25">
      <c r="A114">
        <v>1.84</v>
      </c>
      <c r="B114">
        <v>36.799999999999997</v>
      </c>
      <c r="D114">
        <v>1.84</v>
      </c>
      <c r="E114">
        <v>35.9</v>
      </c>
      <c r="G114">
        <v>1.84</v>
      </c>
      <c r="H114">
        <v>35.9</v>
      </c>
      <c r="J114">
        <v>1.84</v>
      </c>
      <c r="K114">
        <v>33.5</v>
      </c>
      <c r="M114">
        <v>1.857</v>
      </c>
      <c r="N114">
        <v>34.6</v>
      </c>
      <c r="P114">
        <v>1.84</v>
      </c>
      <c r="Q114">
        <v>30.8</v>
      </c>
      <c r="S114">
        <v>1.84</v>
      </c>
      <c r="T114">
        <v>29.4</v>
      </c>
      <c r="V114">
        <v>1.841</v>
      </c>
      <c r="W114">
        <v>29.6</v>
      </c>
      <c r="Y114">
        <v>1.84</v>
      </c>
      <c r="Z114">
        <v>31.4</v>
      </c>
      <c r="AB114">
        <v>1.84</v>
      </c>
      <c r="AC114">
        <v>23.2</v>
      </c>
      <c r="AE114">
        <f t="shared" si="2"/>
        <v>1.8417999999999999</v>
      </c>
      <c r="AF114">
        <f t="shared" si="3"/>
        <v>32.11</v>
      </c>
    </row>
    <row r="115" spans="1:32" x14ac:dyDescent="0.25">
      <c r="A115">
        <v>1.857</v>
      </c>
      <c r="B115">
        <v>39</v>
      </c>
      <c r="D115">
        <v>1.857</v>
      </c>
      <c r="E115">
        <v>38.299999999999997</v>
      </c>
      <c r="G115">
        <v>1.857</v>
      </c>
      <c r="H115">
        <v>38.299999999999997</v>
      </c>
      <c r="J115">
        <v>1.857</v>
      </c>
      <c r="K115">
        <v>36</v>
      </c>
      <c r="M115">
        <v>1.8740000000000001</v>
      </c>
      <c r="N115">
        <v>36.9</v>
      </c>
      <c r="P115">
        <v>1.857</v>
      </c>
      <c r="Q115">
        <v>33.4</v>
      </c>
      <c r="S115">
        <v>1.857</v>
      </c>
      <c r="T115">
        <v>32.200000000000003</v>
      </c>
      <c r="V115">
        <v>1.857</v>
      </c>
      <c r="W115">
        <v>32.1</v>
      </c>
      <c r="Y115">
        <v>1.857</v>
      </c>
      <c r="Z115">
        <v>33.6</v>
      </c>
      <c r="AB115">
        <v>1.857</v>
      </c>
      <c r="AC115">
        <v>25.6</v>
      </c>
      <c r="AE115">
        <f t="shared" si="2"/>
        <v>1.8586999999999996</v>
      </c>
      <c r="AF115">
        <f t="shared" si="3"/>
        <v>34.540000000000006</v>
      </c>
    </row>
    <row r="116" spans="1:32" x14ac:dyDescent="0.25">
      <c r="A116">
        <v>1.8740000000000001</v>
      </c>
      <c r="B116">
        <v>41.3</v>
      </c>
      <c r="D116">
        <v>1.8740000000000001</v>
      </c>
      <c r="E116">
        <v>40.1</v>
      </c>
      <c r="G116">
        <v>1.8740000000000001</v>
      </c>
      <c r="H116">
        <v>40.700000000000003</v>
      </c>
      <c r="J116">
        <v>1.8740000000000001</v>
      </c>
      <c r="K116">
        <v>38</v>
      </c>
      <c r="M116">
        <v>1.89</v>
      </c>
      <c r="N116">
        <v>39.299999999999997</v>
      </c>
      <c r="P116">
        <v>1.8740000000000001</v>
      </c>
      <c r="Q116">
        <v>35.799999999999997</v>
      </c>
      <c r="S116">
        <v>1.8740000000000001</v>
      </c>
      <c r="T116">
        <v>34.5</v>
      </c>
      <c r="V116">
        <v>1.8740000000000001</v>
      </c>
      <c r="W116">
        <v>34.700000000000003</v>
      </c>
      <c r="Y116">
        <v>1.8740000000000001</v>
      </c>
      <c r="Z116">
        <v>36.200000000000003</v>
      </c>
      <c r="AB116">
        <v>1.8740000000000001</v>
      </c>
      <c r="AC116">
        <v>28.3</v>
      </c>
      <c r="AE116">
        <f t="shared" si="2"/>
        <v>1.8755999999999999</v>
      </c>
      <c r="AF116">
        <f t="shared" si="3"/>
        <v>36.89</v>
      </c>
    </row>
    <row r="117" spans="1:32" x14ac:dyDescent="0.25">
      <c r="A117">
        <v>1.89</v>
      </c>
      <c r="B117">
        <v>43.5</v>
      </c>
      <c r="D117">
        <v>1.89</v>
      </c>
      <c r="E117">
        <v>42.7</v>
      </c>
      <c r="G117">
        <v>1.89</v>
      </c>
      <c r="H117">
        <v>42.9</v>
      </c>
      <c r="J117">
        <v>1.89</v>
      </c>
      <c r="K117">
        <v>40.299999999999997</v>
      </c>
      <c r="M117">
        <v>1.907</v>
      </c>
      <c r="N117">
        <v>41.5</v>
      </c>
      <c r="P117">
        <v>1.89</v>
      </c>
      <c r="Q117">
        <v>38.200000000000003</v>
      </c>
      <c r="S117">
        <v>1.89</v>
      </c>
      <c r="T117">
        <v>36.6</v>
      </c>
      <c r="V117">
        <v>1.89</v>
      </c>
      <c r="W117">
        <v>37.1</v>
      </c>
      <c r="Y117">
        <v>1.89</v>
      </c>
      <c r="Z117">
        <v>38.5</v>
      </c>
      <c r="AB117">
        <v>1.89</v>
      </c>
      <c r="AC117">
        <v>30.7</v>
      </c>
      <c r="AE117">
        <f t="shared" si="2"/>
        <v>1.8917000000000002</v>
      </c>
      <c r="AF117">
        <f t="shared" si="3"/>
        <v>39.200000000000003</v>
      </c>
    </row>
    <row r="118" spans="1:32" x14ac:dyDescent="0.25">
      <c r="A118">
        <v>1.907</v>
      </c>
      <c r="B118">
        <v>45.6</v>
      </c>
      <c r="D118">
        <v>1.907</v>
      </c>
      <c r="E118">
        <v>44.8</v>
      </c>
      <c r="G118">
        <v>1.907</v>
      </c>
      <c r="H118">
        <v>44.6</v>
      </c>
      <c r="J118">
        <v>1.907</v>
      </c>
      <c r="K118">
        <v>42.5</v>
      </c>
      <c r="M118">
        <v>1.923</v>
      </c>
      <c r="N118">
        <v>43.6</v>
      </c>
      <c r="P118">
        <v>1.907</v>
      </c>
      <c r="Q118">
        <v>40.5</v>
      </c>
      <c r="S118">
        <v>1.907</v>
      </c>
      <c r="T118">
        <v>39</v>
      </c>
      <c r="V118">
        <v>1.907</v>
      </c>
      <c r="W118">
        <v>39.5</v>
      </c>
      <c r="Y118">
        <v>1.907</v>
      </c>
      <c r="Z118">
        <v>40.799999999999997</v>
      </c>
      <c r="AB118">
        <v>1.907</v>
      </c>
      <c r="AC118">
        <v>33.5</v>
      </c>
      <c r="AE118">
        <f t="shared" si="2"/>
        <v>1.9086000000000003</v>
      </c>
      <c r="AF118">
        <f t="shared" si="3"/>
        <v>41.440000000000005</v>
      </c>
    </row>
    <row r="119" spans="1:32" x14ac:dyDescent="0.25">
      <c r="A119">
        <v>1.923</v>
      </c>
      <c r="B119">
        <v>47.6</v>
      </c>
      <c r="D119">
        <v>1.923</v>
      </c>
      <c r="E119">
        <v>46.8</v>
      </c>
      <c r="G119">
        <v>1.923</v>
      </c>
      <c r="H119">
        <v>46.7</v>
      </c>
      <c r="J119">
        <v>1.923</v>
      </c>
      <c r="K119">
        <v>44.5</v>
      </c>
      <c r="M119">
        <v>1.94</v>
      </c>
      <c r="N119">
        <v>45.6</v>
      </c>
      <c r="P119">
        <v>1.923</v>
      </c>
      <c r="Q119">
        <v>42.7</v>
      </c>
      <c r="S119">
        <v>1.923</v>
      </c>
      <c r="T119">
        <v>41.2</v>
      </c>
      <c r="V119">
        <v>1.923</v>
      </c>
      <c r="W119">
        <v>41.7</v>
      </c>
      <c r="Y119">
        <v>1.923</v>
      </c>
      <c r="Z119">
        <v>42.9</v>
      </c>
      <c r="AB119">
        <v>1.923</v>
      </c>
      <c r="AC119">
        <v>35.6</v>
      </c>
      <c r="AE119">
        <f t="shared" si="2"/>
        <v>1.9247000000000001</v>
      </c>
      <c r="AF119">
        <f t="shared" si="3"/>
        <v>43.53</v>
      </c>
    </row>
    <row r="120" spans="1:32" x14ac:dyDescent="0.25">
      <c r="A120">
        <v>1.94</v>
      </c>
      <c r="B120">
        <v>49.3</v>
      </c>
      <c r="D120">
        <v>1.94</v>
      </c>
      <c r="E120">
        <v>47</v>
      </c>
      <c r="G120">
        <v>1.94</v>
      </c>
      <c r="H120">
        <v>48.3</v>
      </c>
      <c r="J120">
        <v>1.94</v>
      </c>
      <c r="K120">
        <v>46.5</v>
      </c>
      <c r="M120">
        <v>1.956</v>
      </c>
      <c r="N120">
        <v>47.6</v>
      </c>
      <c r="P120">
        <v>1.94</v>
      </c>
      <c r="Q120">
        <v>44.8</v>
      </c>
      <c r="S120">
        <v>1.94</v>
      </c>
      <c r="T120">
        <v>43.3</v>
      </c>
      <c r="V120">
        <v>1.94</v>
      </c>
      <c r="W120">
        <v>43.9</v>
      </c>
      <c r="Y120">
        <v>1.94</v>
      </c>
      <c r="Z120">
        <v>45</v>
      </c>
      <c r="AB120">
        <v>1.94</v>
      </c>
      <c r="AC120">
        <v>38.1</v>
      </c>
      <c r="AE120">
        <f t="shared" si="2"/>
        <v>1.9416</v>
      </c>
      <c r="AF120">
        <f t="shared" si="3"/>
        <v>45.38</v>
      </c>
    </row>
    <row r="121" spans="1:32" x14ac:dyDescent="0.25">
      <c r="A121">
        <v>1.956</v>
      </c>
      <c r="B121">
        <v>51.1</v>
      </c>
      <c r="D121">
        <v>1.956</v>
      </c>
      <c r="E121">
        <v>48.6</v>
      </c>
      <c r="G121">
        <v>1.956</v>
      </c>
      <c r="H121">
        <v>49.9</v>
      </c>
      <c r="J121">
        <v>1.956</v>
      </c>
      <c r="K121">
        <v>48.3</v>
      </c>
      <c r="M121">
        <v>1.9730000000000001</v>
      </c>
      <c r="N121">
        <v>49.4</v>
      </c>
      <c r="P121">
        <v>1.956</v>
      </c>
      <c r="Q121">
        <v>46.8</v>
      </c>
      <c r="S121">
        <v>1.956</v>
      </c>
      <c r="T121">
        <v>45.4</v>
      </c>
      <c r="V121">
        <v>1.9570000000000001</v>
      </c>
      <c r="W121">
        <v>45.9</v>
      </c>
      <c r="Y121">
        <v>1.9570000000000001</v>
      </c>
      <c r="Z121">
        <v>46.9</v>
      </c>
      <c r="AB121">
        <v>1.956</v>
      </c>
      <c r="AC121">
        <v>39.6</v>
      </c>
      <c r="AE121">
        <f t="shared" si="2"/>
        <v>1.9579</v>
      </c>
      <c r="AF121">
        <f t="shared" si="3"/>
        <v>47.189999999999991</v>
      </c>
    </row>
    <row r="122" spans="1:32" x14ac:dyDescent="0.25">
      <c r="A122">
        <v>1.9730000000000001</v>
      </c>
      <c r="B122">
        <v>52.7</v>
      </c>
      <c r="D122">
        <v>1.9730000000000001</v>
      </c>
      <c r="E122">
        <v>50.2</v>
      </c>
      <c r="G122">
        <v>1.9730000000000001</v>
      </c>
      <c r="H122">
        <v>51.8</v>
      </c>
      <c r="J122">
        <v>1.9730000000000001</v>
      </c>
      <c r="K122">
        <v>50.1</v>
      </c>
      <c r="M122">
        <v>1.99</v>
      </c>
      <c r="N122">
        <v>51.2</v>
      </c>
      <c r="P122">
        <v>1.9730000000000001</v>
      </c>
      <c r="Q122">
        <v>48.7</v>
      </c>
      <c r="S122">
        <v>1.9730000000000001</v>
      </c>
      <c r="T122">
        <v>47.1</v>
      </c>
      <c r="V122">
        <v>1.9730000000000001</v>
      </c>
      <c r="W122">
        <v>48</v>
      </c>
      <c r="Y122">
        <v>1.9730000000000001</v>
      </c>
      <c r="Z122">
        <v>48.2</v>
      </c>
      <c r="AB122">
        <v>1.9730000000000001</v>
      </c>
      <c r="AC122">
        <v>41.5</v>
      </c>
      <c r="AE122">
        <f t="shared" si="2"/>
        <v>1.9746999999999999</v>
      </c>
      <c r="AF122">
        <f t="shared" si="3"/>
        <v>48.95</v>
      </c>
    </row>
    <row r="123" spans="1:32" x14ac:dyDescent="0.25">
      <c r="A123">
        <v>1.99</v>
      </c>
      <c r="B123">
        <v>54.2</v>
      </c>
      <c r="D123">
        <v>1.99</v>
      </c>
      <c r="E123">
        <v>51.8</v>
      </c>
      <c r="G123">
        <v>1.99</v>
      </c>
      <c r="H123">
        <v>53</v>
      </c>
      <c r="J123">
        <v>1.99</v>
      </c>
      <c r="K123">
        <v>51.6</v>
      </c>
      <c r="M123">
        <v>2.0059999999999998</v>
      </c>
      <c r="N123">
        <v>52.7</v>
      </c>
      <c r="P123">
        <v>1.99</v>
      </c>
      <c r="Q123">
        <v>50.4</v>
      </c>
      <c r="S123">
        <v>1.99</v>
      </c>
      <c r="T123">
        <v>49</v>
      </c>
      <c r="V123">
        <v>1.99</v>
      </c>
      <c r="W123">
        <v>49.7</v>
      </c>
      <c r="Y123">
        <v>1.99</v>
      </c>
      <c r="Z123">
        <v>49.8</v>
      </c>
      <c r="AB123">
        <v>1.99</v>
      </c>
      <c r="AC123">
        <v>43.6</v>
      </c>
      <c r="AE123">
        <f t="shared" si="2"/>
        <v>1.9915999999999996</v>
      </c>
      <c r="AF123">
        <f t="shared" si="3"/>
        <v>50.58</v>
      </c>
    </row>
    <row r="124" spans="1:32" x14ac:dyDescent="0.25">
      <c r="A124">
        <v>2.0059999999999998</v>
      </c>
      <c r="B124">
        <v>55.4</v>
      </c>
      <c r="D124">
        <v>2.0059999999999998</v>
      </c>
      <c r="E124">
        <v>53.3</v>
      </c>
      <c r="G124">
        <v>2.0059999999999998</v>
      </c>
      <c r="H124">
        <v>54.5</v>
      </c>
      <c r="J124">
        <v>2.0059999999999998</v>
      </c>
      <c r="K124">
        <v>53.2</v>
      </c>
      <c r="M124">
        <v>2.0230000000000001</v>
      </c>
      <c r="N124">
        <v>54.2</v>
      </c>
      <c r="P124">
        <v>2.0059999999999998</v>
      </c>
      <c r="Q124">
        <v>52.1</v>
      </c>
      <c r="S124">
        <v>2.0059999999999998</v>
      </c>
      <c r="T124">
        <v>50.7</v>
      </c>
      <c r="V124">
        <v>2.0059999999999998</v>
      </c>
      <c r="W124">
        <v>51.5</v>
      </c>
      <c r="Y124">
        <v>2.0059999999999998</v>
      </c>
      <c r="Z124">
        <v>51.4</v>
      </c>
      <c r="AB124">
        <v>2.0059999999999998</v>
      </c>
      <c r="AC124">
        <v>45.3</v>
      </c>
      <c r="AE124">
        <f t="shared" si="2"/>
        <v>2.0076999999999998</v>
      </c>
      <c r="AF124">
        <f t="shared" si="3"/>
        <v>52.159999999999989</v>
      </c>
    </row>
    <row r="125" spans="1:32" x14ac:dyDescent="0.25">
      <c r="A125">
        <v>2.0230000000000001</v>
      </c>
      <c r="B125">
        <v>56.8</v>
      </c>
      <c r="D125">
        <v>2.0230000000000001</v>
      </c>
      <c r="E125">
        <v>54.5</v>
      </c>
      <c r="G125">
        <v>2.0230000000000001</v>
      </c>
      <c r="H125">
        <v>55.7</v>
      </c>
      <c r="J125">
        <v>2.0230000000000001</v>
      </c>
      <c r="K125">
        <v>54.6</v>
      </c>
      <c r="M125">
        <v>2.0390000000000001</v>
      </c>
      <c r="N125">
        <v>55.6</v>
      </c>
      <c r="P125">
        <v>2.0230000000000001</v>
      </c>
      <c r="Q125">
        <v>53.7</v>
      </c>
      <c r="S125">
        <v>2.0230000000000001</v>
      </c>
      <c r="T125">
        <v>52.4</v>
      </c>
      <c r="V125">
        <v>2.0230000000000001</v>
      </c>
      <c r="W125">
        <v>53</v>
      </c>
      <c r="Y125">
        <v>2.0230000000000001</v>
      </c>
      <c r="Z125">
        <v>53</v>
      </c>
      <c r="AB125">
        <v>2.0230000000000001</v>
      </c>
      <c r="AC125">
        <v>47.4</v>
      </c>
      <c r="AE125">
        <f t="shared" si="2"/>
        <v>2.0246</v>
      </c>
      <c r="AF125">
        <f t="shared" si="3"/>
        <v>53.669999999999995</v>
      </c>
    </row>
    <row r="126" spans="1:32" x14ac:dyDescent="0.25">
      <c r="A126">
        <v>2.0390000000000001</v>
      </c>
      <c r="B126">
        <v>57.8</v>
      </c>
      <c r="D126">
        <v>2.0390000000000001</v>
      </c>
      <c r="E126">
        <v>55.7</v>
      </c>
      <c r="G126">
        <v>2.0390000000000001</v>
      </c>
      <c r="H126">
        <v>56.9</v>
      </c>
      <c r="J126">
        <v>2.0390000000000001</v>
      </c>
      <c r="K126">
        <v>55.9</v>
      </c>
      <c r="M126">
        <v>2.056</v>
      </c>
      <c r="N126">
        <v>56.7</v>
      </c>
      <c r="P126">
        <v>2.0390000000000001</v>
      </c>
      <c r="Q126">
        <v>55.1</v>
      </c>
      <c r="S126">
        <v>2.0390000000000001</v>
      </c>
      <c r="T126">
        <v>53.9</v>
      </c>
      <c r="V126">
        <v>2.0390000000000001</v>
      </c>
      <c r="W126">
        <v>54.5</v>
      </c>
      <c r="Y126">
        <v>2.0390000000000001</v>
      </c>
      <c r="Z126">
        <v>54.4</v>
      </c>
      <c r="AB126">
        <v>2.0390000000000001</v>
      </c>
      <c r="AC126">
        <v>49</v>
      </c>
      <c r="AE126">
        <f t="shared" si="2"/>
        <v>2.0407000000000002</v>
      </c>
      <c r="AF126">
        <f t="shared" si="3"/>
        <v>54.989999999999995</v>
      </c>
    </row>
    <row r="127" spans="1:32" x14ac:dyDescent="0.25">
      <c r="A127">
        <v>2.056</v>
      </c>
      <c r="B127">
        <v>58.7</v>
      </c>
      <c r="D127">
        <v>2.056</v>
      </c>
      <c r="E127">
        <v>56.8</v>
      </c>
      <c r="G127">
        <v>2.056</v>
      </c>
      <c r="H127">
        <v>58</v>
      </c>
      <c r="J127">
        <v>2.056</v>
      </c>
      <c r="K127">
        <v>57.2</v>
      </c>
      <c r="M127">
        <v>2.073</v>
      </c>
      <c r="N127">
        <v>57.9</v>
      </c>
      <c r="P127">
        <v>2.056</v>
      </c>
      <c r="Q127">
        <v>56.4</v>
      </c>
      <c r="S127">
        <v>2.056</v>
      </c>
      <c r="T127">
        <v>55.3</v>
      </c>
      <c r="V127">
        <v>2.056</v>
      </c>
      <c r="W127">
        <v>55.9</v>
      </c>
      <c r="Y127">
        <v>2.056</v>
      </c>
      <c r="Z127">
        <v>55.6</v>
      </c>
      <c r="AB127">
        <v>2.056</v>
      </c>
      <c r="AC127">
        <v>50.6</v>
      </c>
      <c r="AE127">
        <f t="shared" si="2"/>
        <v>2.0577000000000005</v>
      </c>
      <c r="AF127">
        <f t="shared" si="3"/>
        <v>56.239999999999995</v>
      </c>
    </row>
    <row r="128" spans="1:32" x14ac:dyDescent="0.25">
      <c r="A128">
        <v>2.073</v>
      </c>
      <c r="B128">
        <v>59.6</v>
      </c>
      <c r="D128">
        <v>2.0720000000000001</v>
      </c>
      <c r="E128">
        <v>57.7</v>
      </c>
      <c r="G128">
        <v>2.073</v>
      </c>
      <c r="H128">
        <v>58.8</v>
      </c>
      <c r="J128">
        <v>2.073</v>
      </c>
      <c r="K128">
        <v>58.2</v>
      </c>
      <c r="M128">
        <v>2.089</v>
      </c>
      <c r="N128">
        <v>59</v>
      </c>
      <c r="P128">
        <v>2.0720000000000001</v>
      </c>
      <c r="Q128">
        <v>57.6</v>
      </c>
      <c r="S128">
        <v>2.0720000000000001</v>
      </c>
      <c r="T128">
        <v>56.5</v>
      </c>
      <c r="V128">
        <v>2.073</v>
      </c>
      <c r="W128">
        <v>57.2</v>
      </c>
      <c r="Y128">
        <v>2.073</v>
      </c>
      <c r="Z128">
        <v>56.8</v>
      </c>
      <c r="AB128">
        <v>2.073</v>
      </c>
      <c r="AC128">
        <v>52.3</v>
      </c>
      <c r="AE128">
        <f t="shared" si="2"/>
        <v>2.0743</v>
      </c>
      <c r="AF128">
        <f t="shared" si="3"/>
        <v>57.36999999999999</v>
      </c>
    </row>
    <row r="129" spans="1:32" x14ac:dyDescent="0.25">
      <c r="A129">
        <v>2.089</v>
      </c>
      <c r="B129">
        <v>60.5</v>
      </c>
      <c r="D129">
        <v>2.089</v>
      </c>
      <c r="E129">
        <v>58.5</v>
      </c>
      <c r="G129">
        <v>2.089</v>
      </c>
      <c r="H129">
        <v>59.3</v>
      </c>
      <c r="J129">
        <v>2.089</v>
      </c>
      <c r="K129">
        <v>59.2</v>
      </c>
      <c r="M129">
        <v>2.1059999999999999</v>
      </c>
      <c r="N129">
        <v>59.8</v>
      </c>
      <c r="P129">
        <v>2.089</v>
      </c>
      <c r="Q129">
        <v>58.6</v>
      </c>
      <c r="S129">
        <v>2.089</v>
      </c>
      <c r="T129">
        <v>57.8</v>
      </c>
      <c r="V129">
        <v>2.089</v>
      </c>
      <c r="W129">
        <v>58.3</v>
      </c>
      <c r="Y129">
        <v>2.089</v>
      </c>
      <c r="Z129">
        <v>57.6</v>
      </c>
      <c r="AB129">
        <v>2.089</v>
      </c>
      <c r="AC129">
        <v>53.4</v>
      </c>
      <c r="AE129">
        <f t="shared" si="2"/>
        <v>2.0906999999999996</v>
      </c>
      <c r="AF129">
        <f t="shared" si="3"/>
        <v>58.3</v>
      </c>
    </row>
    <row r="130" spans="1:32" x14ac:dyDescent="0.25">
      <c r="A130">
        <v>2.1059999999999999</v>
      </c>
      <c r="B130">
        <v>60.9</v>
      </c>
      <c r="D130">
        <v>2.1059999999999999</v>
      </c>
      <c r="E130">
        <v>59.4</v>
      </c>
      <c r="G130">
        <v>2.1059999999999999</v>
      </c>
      <c r="H130">
        <v>60</v>
      </c>
      <c r="J130">
        <v>2.1059999999999999</v>
      </c>
      <c r="K130">
        <v>57.8</v>
      </c>
      <c r="M130">
        <v>2.1219999999999999</v>
      </c>
      <c r="N130">
        <v>60.1</v>
      </c>
      <c r="P130">
        <v>2.1059999999999999</v>
      </c>
      <c r="Q130">
        <v>59.5</v>
      </c>
      <c r="S130">
        <v>2.1059999999999999</v>
      </c>
      <c r="T130">
        <v>58.8</v>
      </c>
      <c r="V130">
        <v>2.1059999999999999</v>
      </c>
      <c r="W130">
        <v>59.3</v>
      </c>
      <c r="Y130">
        <v>2.1059999999999999</v>
      </c>
      <c r="Z130">
        <v>58.7</v>
      </c>
      <c r="AB130">
        <v>2.1059999999999999</v>
      </c>
      <c r="AC130">
        <v>54.6</v>
      </c>
      <c r="AE130">
        <f t="shared" si="2"/>
        <v>2.1076000000000001</v>
      </c>
      <c r="AF130">
        <f t="shared" si="3"/>
        <v>58.910000000000011</v>
      </c>
    </row>
    <row r="131" spans="1:32" x14ac:dyDescent="0.25">
      <c r="A131">
        <v>2.1219999999999999</v>
      </c>
      <c r="B131">
        <v>61.3</v>
      </c>
      <c r="D131">
        <v>2.1219999999999999</v>
      </c>
      <c r="E131">
        <v>59.8</v>
      </c>
      <c r="G131">
        <v>2.1219999999999999</v>
      </c>
      <c r="H131">
        <v>60.5</v>
      </c>
      <c r="J131">
        <v>2.1219999999999999</v>
      </c>
      <c r="K131">
        <v>58.6</v>
      </c>
      <c r="M131">
        <v>2.1389999999999998</v>
      </c>
      <c r="N131">
        <v>60.5</v>
      </c>
      <c r="P131">
        <v>2.1219999999999999</v>
      </c>
      <c r="Q131">
        <v>60.4</v>
      </c>
      <c r="S131">
        <v>2.1219999999999999</v>
      </c>
      <c r="T131" t="s">
        <v>17</v>
      </c>
      <c r="V131">
        <v>2.1219999999999999</v>
      </c>
      <c r="W131">
        <v>60.2</v>
      </c>
      <c r="Y131">
        <v>2.1219999999999999</v>
      </c>
      <c r="Z131">
        <v>59.4</v>
      </c>
      <c r="AB131">
        <v>2.1219999999999999</v>
      </c>
      <c r="AC131">
        <v>56.2</v>
      </c>
      <c r="AE131">
        <f t="shared" si="2"/>
        <v>2.1236999999999999</v>
      </c>
      <c r="AF131">
        <f t="shared" si="3"/>
        <v>59.655555555555551</v>
      </c>
    </row>
    <row r="132" spans="1:32" x14ac:dyDescent="0.25">
      <c r="A132">
        <v>2.1389999999999998</v>
      </c>
      <c r="B132">
        <v>61.4</v>
      </c>
      <c r="D132">
        <v>2.1389999999999998</v>
      </c>
      <c r="E132">
        <v>60.3</v>
      </c>
      <c r="G132">
        <v>2.1389999999999998</v>
      </c>
      <c r="H132">
        <v>60.8</v>
      </c>
      <c r="J132">
        <v>2.1389999999999998</v>
      </c>
      <c r="K132">
        <v>59.2</v>
      </c>
      <c r="M132">
        <v>2.1549999999999998</v>
      </c>
      <c r="N132">
        <v>60.9</v>
      </c>
      <c r="P132">
        <v>2.1389999999999998</v>
      </c>
      <c r="Q132">
        <v>61.1</v>
      </c>
      <c r="S132">
        <v>2.1389999999999998</v>
      </c>
      <c r="T132">
        <v>60.4</v>
      </c>
      <c r="V132">
        <v>2.1389999999999998</v>
      </c>
      <c r="W132">
        <v>61</v>
      </c>
      <c r="Y132">
        <v>2.1389999999999998</v>
      </c>
      <c r="Z132">
        <v>59.5</v>
      </c>
      <c r="AB132">
        <v>2.1389999999999998</v>
      </c>
      <c r="AC132">
        <v>57</v>
      </c>
      <c r="AE132">
        <f t="shared" ref="AE132:AE135" si="4">AVERAGE(A132,D132,G132,J132,M132,P132,S132,V132,Y132,AB132)</f>
        <v>2.1405999999999996</v>
      </c>
      <c r="AF132">
        <f t="shared" ref="AF132:AF135" si="5">AVERAGE(B132,E132,H132,K132,N132,Q132,T132,W132,Z132,AC132)</f>
        <v>60.159999999999989</v>
      </c>
    </row>
    <row r="133" spans="1:32" x14ac:dyDescent="0.25">
      <c r="A133">
        <v>2.1549999999999998</v>
      </c>
      <c r="B133">
        <v>60.8</v>
      </c>
      <c r="D133">
        <v>2.1549999999999998</v>
      </c>
      <c r="E133">
        <v>60.5</v>
      </c>
      <c r="G133">
        <v>2.1549999999999998</v>
      </c>
      <c r="H133">
        <v>60.8</v>
      </c>
      <c r="J133">
        <v>2.1549999999999998</v>
      </c>
      <c r="K133">
        <v>59.8</v>
      </c>
      <c r="M133">
        <v>2.1720000000000002</v>
      </c>
      <c r="N133">
        <v>61.2</v>
      </c>
      <c r="P133">
        <v>2.1549999999999998</v>
      </c>
      <c r="Q133">
        <v>61.6</v>
      </c>
      <c r="S133">
        <v>2.1549999999999998</v>
      </c>
      <c r="T133">
        <v>61.2</v>
      </c>
      <c r="V133">
        <v>2.1549999999999998</v>
      </c>
      <c r="W133">
        <v>61.5</v>
      </c>
      <c r="Y133">
        <v>2.1549999999999998</v>
      </c>
      <c r="Z133">
        <v>60.4</v>
      </c>
      <c r="AB133">
        <v>2.1549999999999998</v>
      </c>
      <c r="AC133">
        <v>57.9</v>
      </c>
      <c r="AE133">
        <f t="shared" si="4"/>
        <v>2.1566999999999998</v>
      </c>
      <c r="AF133">
        <f t="shared" si="5"/>
        <v>60.569999999999993</v>
      </c>
    </row>
    <row r="134" spans="1:32" x14ac:dyDescent="0.25">
      <c r="A134">
        <v>2.1720000000000002</v>
      </c>
      <c r="B134">
        <v>60.8</v>
      </c>
      <c r="D134">
        <v>2.1720000000000002</v>
      </c>
      <c r="E134">
        <v>59.3</v>
      </c>
      <c r="G134">
        <v>2.1720000000000002</v>
      </c>
      <c r="H134">
        <v>61.1</v>
      </c>
      <c r="J134">
        <v>2.1720000000000002</v>
      </c>
      <c r="K134">
        <v>60.1</v>
      </c>
      <c r="M134">
        <v>2.1890000000000001</v>
      </c>
      <c r="N134">
        <v>60.9</v>
      </c>
      <c r="P134">
        <v>2.1720000000000002</v>
      </c>
      <c r="Q134">
        <v>62</v>
      </c>
      <c r="S134">
        <v>2.1720000000000002</v>
      </c>
      <c r="T134">
        <v>60.6</v>
      </c>
      <c r="V134">
        <v>2.1720000000000002</v>
      </c>
      <c r="W134">
        <v>61.9</v>
      </c>
      <c r="Y134">
        <v>2.1720000000000002</v>
      </c>
      <c r="Z134">
        <v>60.9</v>
      </c>
      <c r="AB134">
        <v>2.1720000000000002</v>
      </c>
      <c r="AC134">
        <v>58.7</v>
      </c>
      <c r="AE134">
        <f t="shared" si="4"/>
        <v>2.1737000000000002</v>
      </c>
      <c r="AF134">
        <f t="shared" si="5"/>
        <v>60.63000000000001</v>
      </c>
    </row>
    <row r="135" spans="1:32" x14ac:dyDescent="0.25">
      <c r="A135">
        <v>2.1890000000000001</v>
      </c>
      <c r="B135">
        <v>60.8</v>
      </c>
      <c r="D135">
        <v>2.1880000000000002</v>
      </c>
      <c r="E135">
        <v>59.3</v>
      </c>
      <c r="G135">
        <v>2.1890000000000001</v>
      </c>
      <c r="H135">
        <v>60.9</v>
      </c>
      <c r="J135">
        <v>2.1890000000000001</v>
      </c>
      <c r="K135">
        <v>60.3</v>
      </c>
      <c r="M135">
        <v>2.2050000000000001</v>
      </c>
      <c r="N135">
        <v>60.9</v>
      </c>
      <c r="P135">
        <v>2.1880000000000002</v>
      </c>
      <c r="Q135">
        <v>62.3</v>
      </c>
      <c r="S135">
        <v>2.1890000000000001</v>
      </c>
      <c r="T135">
        <v>60.9</v>
      </c>
      <c r="V135">
        <v>2.1890000000000001</v>
      </c>
      <c r="W135">
        <v>62.2</v>
      </c>
      <c r="Y135">
        <v>2.1890000000000001</v>
      </c>
      <c r="Z135">
        <v>60.9</v>
      </c>
      <c r="AB135">
        <v>2.1890000000000001</v>
      </c>
      <c r="AC135">
        <v>59.2</v>
      </c>
      <c r="AE135">
        <f t="shared" si="4"/>
        <v>2.1904000000000003</v>
      </c>
      <c r="AF135">
        <f t="shared" si="5"/>
        <v>60.77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8"/>
  <sheetViews>
    <sheetView topLeftCell="Q1" workbookViewId="0">
      <selection activeCell="AD7" sqref="AD7"/>
    </sheetView>
  </sheetViews>
  <sheetFormatPr baseColWidth="10" defaultRowHeight="15" x14ac:dyDescent="0.25"/>
  <sheetData>
    <row r="1" spans="1:32" x14ac:dyDescent="0.25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8</v>
      </c>
      <c r="S1" t="s">
        <v>9</v>
      </c>
      <c r="V1" t="s">
        <v>12</v>
      </c>
      <c r="Y1" t="s">
        <v>11</v>
      </c>
      <c r="AB1" t="s">
        <v>13</v>
      </c>
    </row>
    <row r="2" spans="1:3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</row>
    <row r="3" spans="1:32" x14ac:dyDescent="0.25">
      <c r="A3">
        <v>0</v>
      </c>
      <c r="B3">
        <v>61.2</v>
      </c>
      <c r="D3">
        <v>0</v>
      </c>
      <c r="E3">
        <v>61</v>
      </c>
      <c r="G3">
        <v>0</v>
      </c>
      <c r="H3">
        <v>60.9</v>
      </c>
      <c r="J3">
        <v>0</v>
      </c>
      <c r="K3">
        <v>61.1</v>
      </c>
      <c r="M3">
        <v>0</v>
      </c>
      <c r="N3">
        <v>60.7</v>
      </c>
      <c r="P3">
        <v>0</v>
      </c>
      <c r="Q3">
        <v>60.7</v>
      </c>
      <c r="S3">
        <v>0</v>
      </c>
      <c r="T3">
        <v>60.7</v>
      </c>
      <c r="V3">
        <v>0</v>
      </c>
      <c r="W3">
        <v>60.7</v>
      </c>
      <c r="Y3">
        <v>0</v>
      </c>
      <c r="Z3">
        <v>61</v>
      </c>
      <c r="AB3">
        <v>0</v>
      </c>
      <c r="AC3">
        <v>60.2</v>
      </c>
      <c r="AE3">
        <f>AVERAGE(A3,D3,G3,J3,M3,P3,S3,V3,Y3,AB3)</f>
        <v>0</v>
      </c>
      <c r="AF3">
        <f>AVERAGE(B3,E3,H3,K3,N3,Q3,T3,W3,Z3,AC3)</f>
        <v>60.820000000000007</v>
      </c>
    </row>
    <row r="4" spans="1:32" x14ac:dyDescent="0.25">
      <c r="A4">
        <v>1.7000000000000001E-2</v>
      </c>
      <c r="B4">
        <v>61</v>
      </c>
      <c r="D4">
        <v>1.7000000000000001E-2</v>
      </c>
      <c r="E4">
        <v>60.8</v>
      </c>
      <c r="G4">
        <v>1.7000000000000001E-2</v>
      </c>
      <c r="H4">
        <v>60.5</v>
      </c>
      <c r="J4">
        <v>1.7000000000000001E-2</v>
      </c>
      <c r="K4">
        <v>61.2</v>
      </c>
      <c r="M4">
        <v>1.7000000000000001E-2</v>
      </c>
      <c r="N4">
        <v>60.6</v>
      </c>
      <c r="P4">
        <v>1.7000000000000001E-2</v>
      </c>
      <c r="Q4">
        <v>60.6</v>
      </c>
      <c r="S4">
        <v>1.7000000000000001E-2</v>
      </c>
      <c r="T4">
        <v>60.6</v>
      </c>
      <c r="V4">
        <v>1.7000000000000001E-2</v>
      </c>
      <c r="W4">
        <v>60.6</v>
      </c>
      <c r="Y4">
        <v>1.7000000000000001E-2</v>
      </c>
      <c r="Z4">
        <v>61</v>
      </c>
      <c r="AB4">
        <v>1.7000000000000001E-2</v>
      </c>
      <c r="AC4">
        <v>60.1</v>
      </c>
      <c r="AE4">
        <f t="shared" ref="AE4:AE67" si="0">AVERAGE(A4,D4,G4,J4,M4,P4,S4,V4,Y4,AB4)</f>
        <v>1.7000000000000005E-2</v>
      </c>
      <c r="AF4">
        <f t="shared" ref="AF4:AF67" si="1">AVERAGE(B4,E4,H4,K4,N4,Q4,T4,W4,Z4,AC4)</f>
        <v>60.70000000000001</v>
      </c>
    </row>
    <row r="5" spans="1:32" x14ac:dyDescent="0.25">
      <c r="A5">
        <v>3.3000000000000002E-2</v>
      </c>
      <c r="B5">
        <v>60.8</v>
      </c>
      <c r="D5">
        <v>3.3000000000000002E-2</v>
      </c>
      <c r="E5">
        <v>60.5</v>
      </c>
      <c r="G5">
        <v>3.3000000000000002E-2</v>
      </c>
      <c r="H5">
        <v>60.4</v>
      </c>
      <c r="J5">
        <v>3.3000000000000002E-2</v>
      </c>
      <c r="K5">
        <v>61</v>
      </c>
      <c r="M5">
        <v>3.3000000000000002E-2</v>
      </c>
      <c r="N5">
        <v>60.4</v>
      </c>
      <c r="P5">
        <v>3.3000000000000002E-2</v>
      </c>
      <c r="Q5">
        <v>60.2</v>
      </c>
      <c r="S5">
        <v>3.3000000000000002E-2</v>
      </c>
      <c r="T5">
        <v>60.5</v>
      </c>
      <c r="V5">
        <v>3.3000000000000002E-2</v>
      </c>
      <c r="W5">
        <v>60.3</v>
      </c>
      <c r="Y5">
        <v>3.3000000000000002E-2</v>
      </c>
      <c r="Z5">
        <v>60.9</v>
      </c>
      <c r="AB5">
        <v>3.3000000000000002E-2</v>
      </c>
      <c r="AC5">
        <v>59.8</v>
      </c>
      <c r="AE5">
        <f t="shared" si="0"/>
        <v>3.3000000000000008E-2</v>
      </c>
      <c r="AF5">
        <f t="shared" si="1"/>
        <v>60.48</v>
      </c>
    </row>
    <row r="6" spans="1:32" x14ac:dyDescent="0.25">
      <c r="A6">
        <v>0.05</v>
      </c>
      <c r="B6">
        <v>60.6</v>
      </c>
      <c r="D6">
        <v>0.05</v>
      </c>
      <c r="E6">
        <v>60.3</v>
      </c>
      <c r="G6">
        <v>0.05</v>
      </c>
      <c r="H6">
        <v>60</v>
      </c>
      <c r="J6">
        <v>0.05</v>
      </c>
      <c r="K6">
        <v>60.7</v>
      </c>
      <c r="M6">
        <v>0.05</v>
      </c>
      <c r="N6">
        <v>60.1</v>
      </c>
      <c r="P6">
        <v>0.05</v>
      </c>
      <c r="Q6">
        <v>59.9</v>
      </c>
      <c r="S6">
        <v>0.05</v>
      </c>
      <c r="T6">
        <v>60.4</v>
      </c>
      <c r="V6">
        <v>0.05</v>
      </c>
      <c r="W6">
        <v>60.2</v>
      </c>
      <c r="Y6">
        <v>0.05</v>
      </c>
      <c r="Z6">
        <v>60.8</v>
      </c>
      <c r="AB6">
        <v>0.05</v>
      </c>
      <c r="AC6">
        <v>59.5</v>
      </c>
      <c r="AE6">
        <f t="shared" si="0"/>
        <v>4.9999999999999996E-2</v>
      </c>
      <c r="AF6">
        <f t="shared" si="1"/>
        <v>60.25</v>
      </c>
    </row>
    <row r="7" spans="1:32" x14ac:dyDescent="0.25">
      <c r="A7">
        <v>6.6000000000000003E-2</v>
      </c>
      <c r="B7">
        <v>60.2</v>
      </c>
      <c r="D7">
        <v>6.6000000000000003E-2</v>
      </c>
      <c r="E7">
        <v>59.8</v>
      </c>
      <c r="G7">
        <v>6.6000000000000003E-2</v>
      </c>
      <c r="H7">
        <v>59.6</v>
      </c>
      <c r="J7">
        <v>6.6000000000000003E-2</v>
      </c>
      <c r="K7">
        <v>60.6</v>
      </c>
      <c r="M7">
        <v>6.6000000000000003E-2</v>
      </c>
      <c r="N7">
        <v>59.8</v>
      </c>
      <c r="P7">
        <v>6.6000000000000003E-2</v>
      </c>
      <c r="Q7">
        <v>59.6</v>
      </c>
      <c r="S7">
        <v>6.6000000000000003E-2</v>
      </c>
      <c r="T7">
        <v>59.9</v>
      </c>
      <c r="V7">
        <v>6.6000000000000003E-2</v>
      </c>
      <c r="W7">
        <v>59.8</v>
      </c>
      <c r="Y7">
        <v>6.6000000000000003E-2</v>
      </c>
      <c r="Z7">
        <v>60.4</v>
      </c>
      <c r="AB7">
        <v>6.6000000000000003E-2</v>
      </c>
      <c r="AC7">
        <v>59.1</v>
      </c>
      <c r="AE7">
        <f t="shared" si="0"/>
        <v>6.6000000000000017E-2</v>
      </c>
      <c r="AF7">
        <f t="shared" si="1"/>
        <v>59.88000000000001</v>
      </c>
    </row>
    <row r="8" spans="1:32" x14ac:dyDescent="0.25">
      <c r="A8">
        <v>8.3000000000000004E-2</v>
      </c>
      <c r="B8">
        <v>59.7</v>
      </c>
      <c r="D8">
        <v>8.3000000000000004E-2</v>
      </c>
      <c r="E8">
        <v>59.3</v>
      </c>
      <c r="G8">
        <v>8.3000000000000004E-2</v>
      </c>
      <c r="H8">
        <v>59.1</v>
      </c>
      <c r="J8">
        <v>8.3000000000000004E-2</v>
      </c>
      <c r="K8">
        <v>60.3</v>
      </c>
      <c r="M8">
        <v>8.3000000000000004E-2</v>
      </c>
      <c r="N8">
        <v>59.4</v>
      </c>
      <c r="P8">
        <v>8.3000000000000004E-2</v>
      </c>
      <c r="Q8">
        <v>59.2</v>
      </c>
      <c r="S8">
        <v>8.3000000000000004E-2</v>
      </c>
      <c r="T8">
        <v>59.6</v>
      </c>
      <c r="V8">
        <v>8.3000000000000004E-2</v>
      </c>
      <c r="W8">
        <v>59.3</v>
      </c>
      <c r="Y8">
        <v>8.3000000000000004E-2</v>
      </c>
      <c r="Z8">
        <v>60.2</v>
      </c>
      <c r="AB8">
        <v>8.3000000000000004E-2</v>
      </c>
      <c r="AC8">
        <v>58.6</v>
      </c>
      <c r="AE8">
        <f t="shared" si="0"/>
        <v>8.299999999999999E-2</v>
      </c>
      <c r="AF8">
        <f t="shared" si="1"/>
        <v>59.470000000000006</v>
      </c>
    </row>
    <row r="9" spans="1:32" x14ac:dyDescent="0.25">
      <c r="A9">
        <v>9.9000000000000005E-2</v>
      </c>
      <c r="B9">
        <v>59.2</v>
      </c>
      <c r="D9">
        <v>0.1</v>
      </c>
      <c r="E9">
        <v>58.9</v>
      </c>
      <c r="G9">
        <v>9.9000000000000005E-2</v>
      </c>
      <c r="H9">
        <v>58.8</v>
      </c>
      <c r="J9">
        <v>9.9000000000000005E-2</v>
      </c>
      <c r="K9">
        <v>60</v>
      </c>
      <c r="M9">
        <v>0.1</v>
      </c>
      <c r="N9">
        <v>59.1</v>
      </c>
      <c r="P9">
        <v>9.9000000000000005E-2</v>
      </c>
      <c r="Q9">
        <v>58.8</v>
      </c>
      <c r="S9">
        <v>9.9000000000000005E-2</v>
      </c>
      <c r="T9">
        <v>59</v>
      </c>
      <c r="V9">
        <v>9.9000000000000005E-2</v>
      </c>
      <c r="W9">
        <v>58.9</v>
      </c>
      <c r="Y9">
        <v>9.9000000000000005E-2</v>
      </c>
      <c r="Z9">
        <v>59.9</v>
      </c>
      <c r="AB9">
        <v>0.1</v>
      </c>
      <c r="AC9">
        <v>58.2</v>
      </c>
      <c r="AE9">
        <f t="shared" si="0"/>
        <v>9.9299999999999986E-2</v>
      </c>
      <c r="AF9">
        <f t="shared" si="1"/>
        <v>59.080000000000005</v>
      </c>
    </row>
    <row r="10" spans="1:32" x14ac:dyDescent="0.25">
      <c r="A10">
        <v>0.11600000000000001</v>
      </c>
      <c r="B10">
        <v>58.6</v>
      </c>
      <c r="D10">
        <v>0.11600000000000001</v>
      </c>
      <c r="E10">
        <v>58.3</v>
      </c>
      <c r="G10">
        <v>0.11600000000000001</v>
      </c>
      <c r="H10">
        <v>58.2</v>
      </c>
      <c r="J10">
        <v>0.11600000000000001</v>
      </c>
      <c r="K10">
        <v>59.6</v>
      </c>
      <c r="M10">
        <v>0.11600000000000001</v>
      </c>
      <c r="N10">
        <v>58.6</v>
      </c>
      <c r="P10">
        <v>0.11600000000000001</v>
      </c>
      <c r="Q10">
        <v>58.3</v>
      </c>
      <c r="S10">
        <v>0.11600000000000001</v>
      </c>
      <c r="T10">
        <v>58.6</v>
      </c>
      <c r="V10">
        <v>0.11600000000000001</v>
      </c>
      <c r="W10">
        <v>58.4</v>
      </c>
      <c r="Y10">
        <v>0.11600000000000001</v>
      </c>
      <c r="Z10">
        <v>59.5</v>
      </c>
      <c r="AB10">
        <v>0.11600000000000001</v>
      </c>
      <c r="AC10">
        <v>57.6</v>
      </c>
      <c r="AE10">
        <f t="shared" si="0"/>
        <v>0.11600000000000002</v>
      </c>
      <c r="AF10">
        <f t="shared" si="1"/>
        <v>58.570000000000007</v>
      </c>
    </row>
    <row r="11" spans="1:32" x14ac:dyDescent="0.25">
      <c r="A11">
        <v>0.13300000000000001</v>
      </c>
      <c r="B11">
        <v>58.1</v>
      </c>
      <c r="D11">
        <v>0.13300000000000001</v>
      </c>
      <c r="E11">
        <v>57.7</v>
      </c>
      <c r="G11">
        <v>0.13300000000000001</v>
      </c>
      <c r="H11">
        <v>57.7</v>
      </c>
      <c r="J11">
        <v>0.13300000000000001</v>
      </c>
      <c r="K11">
        <v>59.3</v>
      </c>
      <c r="M11">
        <v>0.13300000000000001</v>
      </c>
      <c r="N11">
        <v>58</v>
      </c>
      <c r="P11">
        <v>0.13300000000000001</v>
      </c>
      <c r="Q11">
        <v>57.6</v>
      </c>
      <c r="S11">
        <v>0.13300000000000001</v>
      </c>
      <c r="T11">
        <v>58</v>
      </c>
      <c r="V11">
        <v>0.13300000000000001</v>
      </c>
      <c r="W11">
        <v>57.8</v>
      </c>
      <c r="Y11">
        <v>0.13300000000000001</v>
      </c>
      <c r="Z11">
        <v>59.1</v>
      </c>
      <c r="AB11">
        <v>0.13300000000000001</v>
      </c>
      <c r="AC11">
        <v>57.2</v>
      </c>
      <c r="AE11">
        <f t="shared" si="0"/>
        <v>0.13300000000000001</v>
      </c>
      <c r="AF11">
        <f t="shared" si="1"/>
        <v>58.050000000000011</v>
      </c>
    </row>
    <row r="12" spans="1:32" x14ac:dyDescent="0.25">
      <c r="A12">
        <v>0.14899999999999999</v>
      </c>
      <c r="B12">
        <v>57.3</v>
      </c>
      <c r="D12">
        <v>0.14899999999999999</v>
      </c>
      <c r="E12">
        <v>57.1</v>
      </c>
      <c r="G12">
        <v>0.14899999999999999</v>
      </c>
      <c r="H12">
        <v>57</v>
      </c>
      <c r="J12">
        <v>0.14899999999999999</v>
      </c>
      <c r="K12">
        <v>58.7</v>
      </c>
      <c r="M12">
        <v>0.14899999999999999</v>
      </c>
      <c r="N12">
        <v>57.4</v>
      </c>
      <c r="P12">
        <v>0.14899999999999999</v>
      </c>
      <c r="Q12">
        <v>57</v>
      </c>
      <c r="S12">
        <v>0.14899999999999999</v>
      </c>
      <c r="T12">
        <v>57.3</v>
      </c>
      <c r="V12">
        <v>0.14899999999999999</v>
      </c>
      <c r="W12">
        <v>57.3</v>
      </c>
      <c r="Y12">
        <v>0.14899999999999999</v>
      </c>
      <c r="Z12">
        <v>58.5</v>
      </c>
      <c r="AB12">
        <v>0.14899999999999999</v>
      </c>
      <c r="AC12">
        <v>56.1</v>
      </c>
      <c r="AE12">
        <f t="shared" si="0"/>
        <v>0.14899999999999999</v>
      </c>
      <c r="AF12">
        <f t="shared" si="1"/>
        <v>57.370000000000005</v>
      </c>
    </row>
    <row r="13" spans="1:32" x14ac:dyDescent="0.25">
      <c r="A13">
        <v>0.16600000000000001</v>
      </c>
      <c r="B13">
        <v>56.7</v>
      </c>
      <c r="D13">
        <v>0.16600000000000001</v>
      </c>
      <c r="E13">
        <v>56.4</v>
      </c>
      <c r="G13">
        <v>0.16600000000000001</v>
      </c>
      <c r="H13">
        <v>56.2</v>
      </c>
      <c r="J13">
        <v>0.16600000000000001</v>
      </c>
      <c r="K13">
        <v>58.1</v>
      </c>
      <c r="M13">
        <v>0.16600000000000001</v>
      </c>
      <c r="N13">
        <v>56.6</v>
      </c>
      <c r="P13">
        <v>0.16600000000000001</v>
      </c>
      <c r="Q13">
        <v>56.4</v>
      </c>
      <c r="S13">
        <v>0.16600000000000001</v>
      </c>
      <c r="T13">
        <v>56.4</v>
      </c>
      <c r="V13">
        <v>0.16600000000000001</v>
      </c>
      <c r="W13">
        <v>56.6</v>
      </c>
      <c r="Y13">
        <v>0.16600000000000001</v>
      </c>
      <c r="Z13">
        <v>57.7</v>
      </c>
      <c r="AB13">
        <v>0.16600000000000001</v>
      </c>
      <c r="AC13">
        <v>55.7</v>
      </c>
      <c r="AE13">
        <f t="shared" si="0"/>
        <v>0.16599999999999998</v>
      </c>
      <c r="AF13">
        <f t="shared" si="1"/>
        <v>56.679999999999993</v>
      </c>
    </row>
    <row r="14" spans="1:32" x14ac:dyDescent="0.25">
      <c r="A14">
        <v>0.182</v>
      </c>
      <c r="B14">
        <v>56</v>
      </c>
      <c r="D14">
        <v>0.182</v>
      </c>
      <c r="E14">
        <v>55.5</v>
      </c>
      <c r="G14">
        <v>0.182</v>
      </c>
      <c r="H14">
        <v>55.4</v>
      </c>
      <c r="J14">
        <v>0.182</v>
      </c>
      <c r="K14">
        <v>57.5</v>
      </c>
      <c r="M14">
        <v>0.182</v>
      </c>
      <c r="N14">
        <v>55.9</v>
      </c>
      <c r="P14">
        <v>0.182</v>
      </c>
      <c r="Q14">
        <v>55.7</v>
      </c>
      <c r="S14">
        <v>0.182</v>
      </c>
      <c r="T14">
        <v>55.8</v>
      </c>
      <c r="V14">
        <v>0.182</v>
      </c>
      <c r="W14">
        <v>55.8</v>
      </c>
      <c r="Y14">
        <v>0.182</v>
      </c>
      <c r="Z14">
        <v>57.4</v>
      </c>
      <c r="AB14">
        <v>0.182</v>
      </c>
      <c r="AC14">
        <v>55</v>
      </c>
      <c r="AE14">
        <f t="shared" si="0"/>
        <v>0.18199999999999997</v>
      </c>
      <c r="AF14">
        <f t="shared" si="1"/>
        <v>56</v>
      </c>
    </row>
    <row r="15" spans="1:32" x14ac:dyDescent="0.25">
      <c r="A15">
        <v>0.19900000000000001</v>
      </c>
      <c r="B15">
        <v>55</v>
      </c>
      <c r="D15">
        <v>0.19900000000000001</v>
      </c>
      <c r="E15">
        <v>54.5</v>
      </c>
      <c r="G15">
        <v>0.19900000000000001</v>
      </c>
      <c r="H15">
        <v>54.5</v>
      </c>
      <c r="J15">
        <v>0.19900000000000001</v>
      </c>
      <c r="K15">
        <v>57</v>
      </c>
      <c r="M15">
        <v>0.19900000000000001</v>
      </c>
      <c r="N15">
        <v>54.9</v>
      </c>
      <c r="P15">
        <v>0.19900000000000001</v>
      </c>
      <c r="Q15">
        <v>54.8</v>
      </c>
      <c r="S15">
        <v>0.19900000000000001</v>
      </c>
      <c r="T15">
        <v>55.2</v>
      </c>
      <c r="V15">
        <v>0.19900000000000001</v>
      </c>
      <c r="W15">
        <v>55</v>
      </c>
      <c r="Y15">
        <v>0.19900000000000001</v>
      </c>
      <c r="Z15">
        <v>56.8</v>
      </c>
      <c r="AB15">
        <v>0.19900000000000001</v>
      </c>
      <c r="AC15">
        <v>54.1</v>
      </c>
      <c r="AE15">
        <f t="shared" si="0"/>
        <v>0.19900000000000004</v>
      </c>
      <c r="AF15">
        <f t="shared" si="1"/>
        <v>55.179999999999993</v>
      </c>
    </row>
    <row r="16" spans="1:32" x14ac:dyDescent="0.25">
      <c r="A16">
        <v>0.216</v>
      </c>
      <c r="B16">
        <v>54.2</v>
      </c>
      <c r="D16">
        <v>0.216</v>
      </c>
      <c r="E16">
        <v>53.9</v>
      </c>
      <c r="G16">
        <v>0.216</v>
      </c>
      <c r="H16">
        <v>53.7</v>
      </c>
      <c r="J16">
        <v>0.216</v>
      </c>
      <c r="K16">
        <v>56.1</v>
      </c>
      <c r="M16">
        <v>0.216</v>
      </c>
      <c r="N16">
        <v>53.9</v>
      </c>
      <c r="P16">
        <v>0.216</v>
      </c>
      <c r="Q16">
        <v>54</v>
      </c>
      <c r="S16">
        <v>0.216</v>
      </c>
      <c r="T16">
        <v>54.1</v>
      </c>
      <c r="V16">
        <v>0.216</v>
      </c>
      <c r="W16">
        <v>54.2</v>
      </c>
      <c r="Y16">
        <v>0.216</v>
      </c>
      <c r="Z16">
        <v>55.9</v>
      </c>
      <c r="AB16">
        <v>0.216</v>
      </c>
      <c r="AC16">
        <v>53.2</v>
      </c>
      <c r="AE16">
        <f t="shared" si="0"/>
        <v>0.21600000000000003</v>
      </c>
      <c r="AF16">
        <f t="shared" si="1"/>
        <v>54.320000000000007</v>
      </c>
    </row>
    <row r="17" spans="1:32" x14ac:dyDescent="0.25">
      <c r="A17">
        <v>0.23200000000000001</v>
      </c>
      <c r="B17">
        <v>53</v>
      </c>
      <c r="D17">
        <v>0.23200000000000001</v>
      </c>
      <c r="E17">
        <v>53.1</v>
      </c>
      <c r="G17">
        <v>0.23200000000000001</v>
      </c>
      <c r="H17">
        <v>52.7</v>
      </c>
      <c r="J17">
        <v>0.23200000000000001</v>
      </c>
      <c r="K17">
        <v>54.9</v>
      </c>
      <c r="M17">
        <v>0.23200000000000001</v>
      </c>
      <c r="N17">
        <v>53.2</v>
      </c>
      <c r="P17">
        <v>0.23200000000000001</v>
      </c>
      <c r="Q17">
        <v>52.9</v>
      </c>
      <c r="S17">
        <v>0.23200000000000001</v>
      </c>
      <c r="T17">
        <v>53.2</v>
      </c>
      <c r="V17">
        <v>0.23200000000000001</v>
      </c>
      <c r="W17">
        <v>53.4</v>
      </c>
      <c r="Y17">
        <v>0.23200000000000001</v>
      </c>
      <c r="Z17">
        <v>55.1</v>
      </c>
      <c r="AB17">
        <v>0.23200000000000001</v>
      </c>
      <c r="AC17">
        <v>52.2</v>
      </c>
      <c r="AE17">
        <f t="shared" si="0"/>
        <v>0.23200000000000004</v>
      </c>
      <c r="AF17">
        <f t="shared" si="1"/>
        <v>53.370000000000005</v>
      </c>
    </row>
    <row r="18" spans="1:32" x14ac:dyDescent="0.25">
      <c r="A18">
        <v>0.249</v>
      </c>
      <c r="B18">
        <v>52</v>
      </c>
      <c r="D18">
        <v>0.249</v>
      </c>
      <c r="E18">
        <v>51.8</v>
      </c>
      <c r="G18">
        <v>0.249</v>
      </c>
      <c r="H18">
        <v>51.6</v>
      </c>
      <c r="J18">
        <v>0.249</v>
      </c>
      <c r="K18">
        <v>54.2</v>
      </c>
      <c r="M18">
        <v>0.249</v>
      </c>
      <c r="N18">
        <v>52.2</v>
      </c>
      <c r="P18">
        <v>0.249</v>
      </c>
      <c r="Q18">
        <v>52</v>
      </c>
      <c r="S18">
        <v>0.249</v>
      </c>
      <c r="T18">
        <v>52.2</v>
      </c>
      <c r="V18">
        <v>0.249</v>
      </c>
      <c r="W18">
        <v>52.4</v>
      </c>
      <c r="Y18">
        <v>0.249</v>
      </c>
      <c r="Z18">
        <v>54.1</v>
      </c>
      <c r="AB18">
        <v>0.249</v>
      </c>
      <c r="AC18">
        <v>51.2</v>
      </c>
      <c r="AE18">
        <f t="shared" si="0"/>
        <v>0.24900000000000005</v>
      </c>
      <c r="AF18">
        <f t="shared" si="1"/>
        <v>52.370000000000005</v>
      </c>
    </row>
    <row r="19" spans="1:32" x14ac:dyDescent="0.25">
      <c r="A19">
        <v>0.26500000000000001</v>
      </c>
      <c r="B19">
        <v>51.1</v>
      </c>
      <c r="D19">
        <v>0.26500000000000001</v>
      </c>
      <c r="E19">
        <v>50.9</v>
      </c>
      <c r="G19">
        <v>0.26500000000000001</v>
      </c>
      <c r="H19">
        <v>50.4</v>
      </c>
      <c r="J19">
        <v>0.26500000000000001</v>
      </c>
      <c r="K19">
        <v>53.5</v>
      </c>
      <c r="M19">
        <v>0.26500000000000001</v>
      </c>
      <c r="N19">
        <v>51.1</v>
      </c>
      <c r="P19">
        <v>0.26500000000000001</v>
      </c>
      <c r="Q19">
        <v>50.9</v>
      </c>
      <c r="S19">
        <v>0.26500000000000001</v>
      </c>
      <c r="T19">
        <v>51.4</v>
      </c>
      <c r="V19">
        <v>0.26500000000000001</v>
      </c>
      <c r="W19">
        <v>51.5</v>
      </c>
      <c r="Y19">
        <v>0.26500000000000001</v>
      </c>
      <c r="Z19">
        <v>53.2</v>
      </c>
      <c r="AB19">
        <v>0.26500000000000001</v>
      </c>
      <c r="AC19">
        <v>50.1</v>
      </c>
      <c r="AE19">
        <f t="shared" si="0"/>
        <v>0.26500000000000007</v>
      </c>
      <c r="AF19">
        <f t="shared" si="1"/>
        <v>51.409999999999989</v>
      </c>
    </row>
    <row r="20" spans="1:32" x14ac:dyDescent="0.25">
      <c r="A20">
        <v>0.28199999999999997</v>
      </c>
      <c r="B20">
        <v>49.9</v>
      </c>
      <c r="D20">
        <v>0.28199999999999997</v>
      </c>
      <c r="E20">
        <v>49.6</v>
      </c>
      <c r="G20">
        <v>0.28199999999999997</v>
      </c>
      <c r="H20">
        <v>49.5</v>
      </c>
      <c r="J20">
        <v>0.28199999999999997</v>
      </c>
      <c r="K20">
        <v>52.5</v>
      </c>
      <c r="M20">
        <v>0.28199999999999997</v>
      </c>
      <c r="N20">
        <v>49.8</v>
      </c>
      <c r="P20">
        <v>0.28199999999999997</v>
      </c>
      <c r="Q20">
        <v>49.9</v>
      </c>
      <c r="S20">
        <v>0.28199999999999997</v>
      </c>
      <c r="T20">
        <v>50.3</v>
      </c>
      <c r="V20">
        <v>0.28199999999999997</v>
      </c>
      <c r="W20">
        <v>50.4</v>
      </c>
      <c r="Y20">
        <v>0.28199999999999997</v>
      </c>
      <c r="Z20">
        <v>52</v>
      </c>
      <c r="AB20">
        <v>0.28199999999999997</v>
      </c>
      <c r="AC20">
        <v>48.8</v>
      </c>
      <c r="AE20">
        <f t="shared" si="0"/>
        <v>0.28199999999999997</v>
      </c>
      <c r="AF20">
        <f t="shared" si="1"/>
        <v>50.269999999999996</v>
      </c>
    </row>
    <row r="21" spans="1:32" x14ac:dyDescent="0.25">
      <c r="A21">
        <v>0.29799999999999999</v>
      </c>
      <c r="B21">
        <v>48.6</v>
      </c>
      <c r="D21">
        <v>0.29899999999999999</v>
      </c>
      <c r="E21">
        <v>48.3</v>
      </c>
      <c r="G21">
        <v>0.29899999999999999</v>
      </c>
      <c r="H21">
        <v>48.1</v>
      </c>
      <c r="J21">
        <v>0.29799999999999999</v>
      </c>
      <c r="K21">
        <v>51.8</v>
      </c>
      <c r="M21">
        <v>0.29899999999999999</v>
      </c>
      <c r="N21">
        <v>48.5</v>
      </c>
      <c r="P21">
        <v>0.29799999999999999</v>
      </c>
      <c r="Q21">
        <v>48.8</v>
      </c>
      <c r="S21">
        <v>0.29799999999999999</v>
      </c>
      <c r="T21">
        <v>49.2</v>
      </c>
      <c r="V21">
        <v>0.29799999999999999</v>
      </c>
      <c r="W21">
        <v>49.4</v>
      </c>
      <c r="Y21">
        <v>0.29799999999999999</v>
      </c>
      <c r="Z21">
        <v>50.9</v>
      </c>
      <c r="AB21">
        <v>0.29899999999999999</v>
      </c>
      <c r="AC21">
        <v>47.6</v>
      </c>
      <c r="AE21">
        <f t="shared" si="0"/>
        <v>0.2984</v>
      </c>
      <c r="AF21">
        <f t="shared" si="1"/>
        <v>49.12</v>
      </c>
    </row>
    <row r="22" spans="1:32" x14ac:dyDescent="0.25">
      <c r="A22">
        <v>0.315</v>
      </c>
      <c r="B22">
        <v>47.4</v>
      </c>
      <c r="D22">
        <v>0.315</v>
      </c>
      <c r="E22">
        <v>47.3</v>
      </c>
      <c r="G22">
        <v>0.315</v>
      </c>
      <c r="H22">
        <v>46.9</v>
      </c>
      <c r="J22">
        <v>0.315</v>
      </c>
      <c r="K22">
        <v>50.8</v>
      </c>
      <c r="M22">
        <v>0.315</v>
      </c>
      <c r="N22">
        <v>47.3</v>
      </c>
      <c r="P22">
        <v>0.315</v>
      </c>
      <c r="Q22">
        <v>47.6</v>
      </c>
      <c r="S22">
        <v>0.315</v>
      </c>
      <c r="T22">
        <v>48</v>
      </c>
      <c r="V22">
        <v>0.315</v>
      </c>
      <c r="W22">
        <v>48</v>
      </c>
      <c r="Y22">
        <v>0.315</v>
      </c>
      <c r="Z22">
        <v>49.8</v>
      </c>
      <c r="AB22">
        <v>0.315</v>
      </c>
      <c r="AC22">
        <v>46.2</v>
      </c>
      <c r="AE22">
        <f t="shared" si="0"/>
        <v>0.315</v>
      </c>
      <c r="AF22">
        <f t="shared" si="1"/>
        <v>47.93</v>
      </c>
    </row>
    <row r="23" spans="1:32" x14ac:dyDescent="0.25">
      <c r="A23">
        <v>0.33200000000000002</v>
      </c>
      <c r="B23">
        <v>46.1</v>
      </c>
      <c r="D23">
        <v>0.33200000000000002</v>
      </c>
      <c r="E23">
        <v>45.9</v>
      </c>
      <c r="G23">
        <v>0.33200000000000002</v>
      </c>
      <c r="H23">
        <v>45.6</v>
      </c>
      <c r="J23">
        <v>0.33200000000000002</v>
      </c>
      <c r="K23">
        <v>49.7</v>
      </c>
      <c r="M23">
        <v>0.33200000000000002</v>
      </c>
      <c r="N23">
        <v>46</v>
      </c>
      <c r="P23">
        <v>0.33200000000000002</v>
      </c>
      <c r="Q23">
        <v>46.4</v>
      </c>
      <c r="S23">
        <v>0.33200000000000002</v>
      </c>
      <c r="T23">
        <v>46.8</v>
      </c>
      <c r="V23">
        <v>0.33200000000000002</v>
      </c>
      <c r="W23">
        <v>46.8</v>
      </c>
      <c r="Y23">
        <v>0.33200000000000002</v>
      </c>
      <c r="Z23">
        <v>48.7</v>
      </c>
      <c r="AB23">
        <v>0.33200000000000002</v>
      </c>
      <c r="AC23">
        <v>45</v>
      </c>
      <c r="AE23">
        <f t="shared" si="0"/>
        <v>0.33199999999999996</v>
      </c>
      <c r="AF23">
        <f t="shared" si="1"/>
        <v>46.7</v>
      </c>
    </row>
    <row r="24" spans="1:32" x14ac:dyDescent="0.25">
      <c r="A24">
        <v>0.34799999999999998</v>
      </c>
      <c r="B24">
        <v>44.6</v>
      </c>
      <c r="D24">
        <v>0.34799999999999998</v>
      </c>
      <c r="E24">
        <v>44.8</v>
      </c>
      <c r="G24">
        <v>0.34799999999999998</v>
      </c>
      <c r="H24">
        <v>44.3</v>
      </c>
      <c r="J24">
        <v>0.34799999999999998</v>
      </c>
      <c r="K24">
        <v>48.4</v>
      </c>
      <c r="M24">
        <v>0.34799999999999998</v>
      </c>
      <c r="N24">
        <v>44.7</v>
      </c>
      <c r="P24">
        <v>0.34799999999999998</v>
      </c>
      <c r="Q24">
        <v>45.2</v>
      </c>
      <c r="S24">
        <v>0.34799999999999998</v>
      </c>
      <c r="T24">
        <v>45.7</v>
      </c>
      <c r="V24">
        <v>0.34799999999999998</v>
      </c>
      <c r="W24">
        <v>45.5</v>
      </c>
      <c r="Y24">
        <v>0.34799999999999998</v>
      </c>
      <c r="Z24">
        <v>47.5</v>
      </c>
      <c r="AB24">
        <v>0.34799999999999998</v>
      </c>
      <c r="AC24">
        <v>43.6</v>
      </c>
      <c r="AE24">
        <f t="shared" si="0"/>
        <v>0.34799999999999992</v>
      </c>
      <c r="AF24">
        <f t="shared" si="1"/>
        <v>45.43</v>
      </c>
    </row>
    <row r="25" spans="1:32" x14ac:dyDescent="0.25">
      <c r="A25">
        <v>0.36499999999999999</v>
      </c>
      <c r="B25">
        <v>43.2</v>
      </c>
      <c r="D25">
        <v>0.36499999999999999</v>
      </c>
      <c r="E25">
        <v>43.4</v>
      </c>
      <c r="G25">
        <v>0.36499999999999999</v>
      </c>
      <c r="H25">
        <v>42.8</v>
      </c>
      <c r="J25">
        <v>0.36499999999999999</v>
      </c>
      <c r="K25">
        <v>46.6</v>
      </c>
      <c r="M25">
        <v>0.36499999999999999</v>
      </c>
      <c r="N25">
        <v>43.3</v>
      </c>
      <c r="P25">
        <v>0.36499999999999999</v>
      </c>
      <c r="Q25">
        <v>43.7</v>
      </c>
      <c r="S25">
        <v>0.36499999999999999</v>
      </c>
      <c r="T25">
        <v>44.2</v>
      </c>
      <c r="V25">
        <v>0.36499999999999999</v>
      </c>
      <c r="W25">
        <v>44.2</v>
      </c>
      <c r="Y25">
        <v>0.36499999999999999</v>
      </c>
      <c r="Z25">
        <v>46.2</v>
      </c>
      <c r="AB25">
        <v>0.36499999999999999</v>
      </c>
      <c r="AC25">
        <v>42.3</v>
      </c>
      <c r="AE25">
        <f t="shared" si="0"/>
        <v>0.36500000000000005</v>
      </c>
      <c r="AF25">
        <f t="shared" si="1"/>
        <v>43.989999999999995</v>
      </c>
    </row>
    <row r="26" spans="1:32" x14ac:dyDescent="0.25">
      <c r="A26">
        <v>0.38100000000000001</v>
      </c>
      <c r="B26">
        <v>41.7</v>
      </c>
      <c r="D26">
        <v>0.38100000000000001</v>
      </c>
      <c r="E26">
        <v>41.9</v>
      </c>
      <c r="G26">
        <v>0.38100000000000001</v>
      </c>
      <c r="H26">
        <v>41.3</v>
      </c>
      <c r="J26">
        <v>0.38100000000000001</v>
      </c>
      <c r="K26">
        <v>45.6</v>
      </c>
      <c r="M26">
        <v>0.38100000000000001</v>
      </c>
      <c r="N26">
        <v>41.9</v>
      </c>
      <c r="P26">
        <v>0.38100000000000001</v>
      </c>
      <c r="Q26">
        <v>42.2</v>
      </c>
      <c r="S26">
        <v>0.38100000000000001</v>
      </c>
      <c r="T26">
        <v>42.8</v>
      </c>
      <c r="V26">
        <v>0.38100000000000001</v>
      </c>
      <c r="W26">
        <v>42.7</v>
      </c>
      <c r="Y26">
        <v>0.38100000000000001</v>
      </c>
      <c r="Z26">
        <v>44.7</v>
      </c>
      <c r="AB26">
        <v>0.38100000000000001</v>
      </c>
      <c r="AC26">
        <v>40.700000000000003</v>
      </c>
      <c r="AE26">
        <f t="shared" si="0"/>
        <v>0.38100000000000006</v>
      </c>
      <c r="AF26">
        <f t="shared" si="1"/>
        <v>42.55</v>
      </c>
    </row>
    <row r="27" spans="1:32" x14ac:dyDescent="0.25">
      <c r="A27">
        <v>0.39800000000000002</v>
      </c>
      <c r="B27">
        <v>40.200000000000003</v>
      </c>
      <c r="D27">
        <v>0.39800000000000002</v>
      </c>
      <c r="E27">
        <v>40.5</v>
      </c>
      <c r="G27">
        <v>0.39800000000000002</v>
      </c>
      <c r="H27">
        <v>39.6</v>
      </c>
      <c r="J27">
        <v>0.39800000000000002</v>
      </c>
      <c r="K27">
        <v>44.1</v>
      </c>
      <c r="M27">
        <v>0.39800000000000002</v>
      </c>
      <c r="N27">
        <v>40.5</v>
      </c>
      <c r="P27">
        <v>0.39800000000000002</v>
      </c>
      <c r="Q27">
        <v>40.700000000000003</v>
      </c>
      <c r="S27">
        <v>0.39800000000000002</v>
      </c>
      <c r="T27">
        <v>41.3</v>
      </c>
      <c r="V27">
        <v>0.39800000000000002</v>
      </c>
      <c r="W27">
        <v>41.2</v>
      </c>
      <c r="Y27">
        <v>0.39800000000000002</v>
      </c>
      <c r="Z27">
        <v>43.2</v>
      </c>
      <c r="AB27">
        <v>0.39800000000000002</v>
      </c>
      <c r="AC27">
        <v>39.299999999999997</v>
      </c>
      <c r="AE27">
        <f t="shared" si="0"/>
        <v>0.39800000000000008</v>
      </c>
      <c r="AF27">
        <f t="shared" si="1"/>
        <v>41.06</v>
      </c>
    </row>
    <row r="28" spans="1:32" x14ac:dyDescent="0.25">
      <c r="A28">
        <v>0.41499999999999998</v>
      </c>
      <c r="B28">
        <v>38.6</v>
      </c>
      <c r="D28">
        <v>0.41499999999999998</v>
      </c>
      <c r="E28">
        <v>38.9</v>
      </c>
      <c r="G28">
        <v>0.41499999999999998</v>
      </c>
      <c r="H28">
        <v>38.1</v>
      </c>
      <c r="J28">
        <v>0.41499999999999998</v>
      </c>
      <c r="K28">
        <v>43.1</v>
      </c>
      <c r="M28">
        <v>0.41499999999999998</v>
      </c>
      <c r="N28">
        <v>39</v>
      </c>
      <c r="P28">
        <v>0.41399999999999998</v>
      </c>
      <c r="Q28">
        <v>39.299999999999997</v>
      </c>
      <c r="S28">
        <v>0.41499999999999998</v>
      </c>
      <c r="T28">
        <v>39.799999999999997</v>
      </c>
      <c r="V28">
        <v>0.41399999999999998</v>
      </c>
      <c r="W28">
        <v>39.700000000000003</v>
      </c>
      <c r="Y28">
        <v>0.41399999999999998</v>
      </c>
      <c r="Z28">
        <v>42</v>
      </c>
      <c r="AB28">
        <v>0.41499999999999998</v>
      </c>
      <c r="AC28">
        <v>37.700000000000003</v>
      </c>
      <c r="AE28">
        <f t="shared" si="0"/>
        <v>0.41470000000000001</v>
      </c>
      <c r="AF28">
        <f t="shared" si="1"/>
        <v>39.619999999999997</v>
      </c>
    </row>
    <row r="29" spans="1:32" x14ac:dyDescent="0.25">
      <c r="A29">
        <v>0.43099999999999999</v>
      </c>
      <c r="B29">
        <v>37</v>
      </c>
      <c r="D29">
        <v>0.43099999999999999</v>
      </c>
      <c r="E29">
        <v>37.299999999999997</v>
      </c>
      <c r="G29">
        <v>0.43099999999999999</v>
      </c>
      <c r="H29">
        <v>36.6</v>
      </c>
      <c r="J29">
        <v>0.43099999999999999</v>
      </c>
      <c r="K29">
        <v>41.6</v>
      </c>
      <c r="M29">
        <v>0.43099999999999999</v>
      </c>
      <c r="N29">
        <v>37.4</v>
      </c>
      <c r="P29">
        <v>0.43099999999999999</v>
      </c>
      <c r="Q29">
        <v>37.700000000000003</v>
      </c>
      <c r="S29">
        <v>0.43099999999999999</v>
      </c>
      <c r="T29">
        <v>38.200000000000003</v>
      </c>
      <c r="V29">
        <v>0.43099999999999999</v>
      </c>
      <c r="W29">
        <v>38</v>
      </c>
      <c r="Y29">
        <v>0.43099999999999999</v>
      </c>
      <c r="Z29">
        <v>40.4</v>
      </c>
      <c r="AB29">
        <v>0.43099999999999999</v>
      </c>
      <c r="AC29">
        <v>36.1</v>
      </c>
      <c r="AE29">
        <f t="shared" si="0"/>
        <v>0.43099999999999994</v>
      </c>
      <c r="AF29">
        <f t="shared" si="1"/>
        <v>38.03</v>
      </c>
    </row>
    <row r="30" spans="1:32" x14ac:dyDescent="0.25">
      <c r="A30">
        <v>0.44800000000000001</v>
      </c>
      <c r="B30">
        <v>35.299999999999997</v>
      </c>
      <c r="D30">
        <v>0.44800000000000001</v>
      </c>
      <c r="E30">
        <v>35.700000000000003</v>
      </c>
      <c r="G30">
        <v>0.44800000000000001</v>
      </c>
      <c r="H30">
        <v>34.9</v>
      </c>
      <c r="J30">
        <v>0.44800000000000001</v>
      </c>
      <c r="K30">
        <v>40.1</v>
      </c>
      <c r="M30">
        <v>0.44800000000000001</v>
      </c>
      <c r="N30">
        <v>36.6</v>
      </c>
      <c r="P30">
        <v>0.44800000000000001</v>
      </c>
      <c r="Q30">
        <v>36</v>
      </c>
      <c r="S30">
        <v>0.44800000000000001</v>
      </c>
      <c r="T30">
        <v>36.6</v>
      </c>
      <c r="V30">
        <v>0.44800000000000001</v>
      </c>
      <c r="W30">
        <v>36.5</v>
      </c>
      <c r="Y30">
        <v>0.44800000000000001</v>
      </c>
      <c r="Z30">
        <v>39.6</v>
      </c>
      <c r="AB30">
        <v>0.44800000000000001</v>
      </c>
      <c r="AC30">
        <v>34.5</v>
      </c>
      <c r="AE30">
        <f t="shared" si="0"/>
        <v>0.44800000000000006</v>
      </c>
      <c r="AF30">
        <f t="shared" si="1"/>
        <v>36.58</v>
      </c>
    </row>
    <row r="31" spans="1:32" x14ac:dyDescent="0.25">
      <c r="A31">
        <v>0.46400000000000002</v>
      </c>
      <c r="B31">
        <v>33.700000000000003</v>
      </c>
      <c r="D31">
        <v>0.46400000000000002</v>
      </c>
      <c r="E31">
        <v>33.9</v>
      </c>
      <c r="G31">
        <v>0.46400000000000002</v>
      </c>
      <c r="H31">
        <v>33.1</v>
      </c>
      <c r="J31">
        <v>0.46400000000000002</v>
      </c>
      <c r="K31">
        <v>38.4</v>
      </c>
      <c r="M31">
        <v>0.46400000000000002</v>
      </c>
      <c r="N31">
        <v>35</v>
      </c>
      <c r="P31">
        <v>0.46400000000000002</v>
      </c>
      <c r="Q31">
        <v>34.200000000000003</v>
      </c>
      <c r="S31">
        <v>0.46400000000000002</v>
      </c>
      <c r="T31">
        <v>34.9</v>
      </c>
      <c r="V31">
        <v>0.46400000000000002</v>
      </c>
      <c r="W31">
        <v>34.9</v>
      </c>
      <c r="Y31">
        <v>0.46400000000000002</v>
      </c>
      <c r="Z31">
        <v>38</v>
      </c>
      <c r="AB31">
        <v>0.46400000000000002</v>
      </c>
      <c r="AC31">
        <v>32.799999999999997</v>
      </c>
      <c r="AE31">
        <f t="shared" si="0"/>
        <v>0.46400000000000008</v>
      </c>
      <c r="AF31">
        <f t="shared" si="1"/>
        <v>34.89</v>
      </c>
    </row>
    <row r="32" spans="1:32" x14ac:dyDescent="0.25">
      <c r="A32">
        <v>0.48099999999999998</v>
      </c>
      <c r="B32">
        <v>31.9</v>
      </c>
      <c r="D32">
        <v>0.48099999999999998</v>
      </c>
      <c r="E32">
        <v>32.299999999999997</v>
      </c>
      <c r="G32">
        <v>0.48099999999999998</v>
      </c>
      <c r="H32">
        <v>31.5</v>
      </c>
      <c r="J32">
        <v>0.48099999999999998</v>
      </c>
      <c r="K32">
        <v>36.9</v>
      </c>
      <c r="M32">
        <v>0.48099999999999998</v>
      </c>
      <c r="N32">
        <v>33.200000000000003</v>
      </c>
      <c r="P32">
        <v>0.48099999999999998</v>
      </c>
      <c r="Q32">
        <v>32.5</v>
      </c>
      <c r="S32">
        <v>0.48099999999999998</v>
      </c>
      <c r="T32">
        <v>33.299999999999997</v>
      </c>
      <c r="V32">
        <v>0.48099999999999998</v>
      </c>
      <c r="W32">
        <v>33.200000000000003</v>
      </c>
      <c r="Y32">
        <v>0.48099999999999998</v>
      </c>
      <c r="Z32">
        <v>36.299999999999997</v>
      </c>
      <c r="AB32">
        <v>0.48099999999999998</v>
      </c>
      <c r="AC32">
        <v>31</v>
      </c>
      <c r="AE32">
        <f t="shared" si="0"/>
        <v>0.48099999999999998</v>
      </c>
      <c r="AF32">
        <f t="shared" si="1"/>
        <v>33.21</v>
      </c>
    </row>
    <row r="33" spans="1:32" x14ac:dyDescent="0.25">
      <c r="A33">
        <v>0.497</v>
      </c>
      <c r="B33">
        <v>30.1</v>
      </c>
      <c r="D33">
        <v>0.497</v>
      </c>
      <c r="E33">
        <v>30.4</v>
      </c>
      <c r="G33">
        <v>0.497</v>
      </c>
      <c r="H33">
        <v>29.7</v>
      </c>
      <c r="J33">
        <v>0.497</v>
      </c>
      <c r="K33">
        <v>35.200000000000003</v>
      </c>
      <c r="M33">
        <v>0.497</v>
      </c>
      <c r="N33">
        <v>31.5</v>
      </c>
      <c r="P33">
        <v>0.497</v>
      </c>
      <c r="Q33">
        <v>30.9</v>
      </c>
      <c r="S33">
        <v>0.497</v>
      </c>
      <c r="T33">
        <v>31.6</v>
      </c>
      <c r="V33">
        <v>0.497</v>
      </c>
      <c r="W33">
        <v>31.5</v>
      </c>
      <c r="Y33">
        <v>0.497</v>
      </c>
      <c r="Z33">
        <v>34.6</v>
      </c>
      <c r="AB33">
        <v>0.497</v>
      </c>
      <c r="AC33">
        <v>29.3</v>
      </c>
      <c r="AE33">
        <f t="shared" si="0"/>
        <v>0.497</v>
      </c>
      <c r="AF33">
        <f t="shared" si="1"/>
        <v>31.48</v>
      </c>
    </row>
    <row r="34" spans="1:32" x14ac:dyDescent="0.25">
      <c r="A34">
        <v>0.51400000000000001</v>
      </c>
      <c r="B34">
        <v>28.3</v>
      </c>
      <c r="D34">
        <v>0.51400000000000001</v>
      </c>
      <c r="E34">
        <v>28.6</v>
      </c>
      <c r="G34">
        <v>0.51400000000000001</v>
      </c>
      <c r="H34">
        <v>28.5</v>
      </c>
      <c r="J34">
        <v>0.51400000000000001</v>
      </c>
      <c r="K34">
        <v>33.6</v>
      </c>
      <c r="M34">
        <v>0.51400000000000001</v>
      </c>
      <c r="N34">
        <v>29.8</v>
      </c>
      <c r="P34">
        <v>0.51400000000000001</v>
      </c>
      <c r="Q34">
        <v>29.2</v>
      </c>
      <c r="S34">
        <v>0.51400000000000001</v>
      </c>
      <c r="T34">
        <v>29.8</v>
      </c>
      <c r="V34">
        <v>0.51400000000000001</v>
      </c>
      <c r="W34">
        <v>29.8</v>
      </c>
      <c r="Y34">
        <v>0.51400000000000001</v>
      </c>
      <c r="Z34">
        <v>33</v>
      </c>
      <c r="AB34">
        <v>0.51400000000000001</v>
      </c>
      <c r="AC34">
        <v>27.5</v>
      </c>
      <c r="AE34">
        <f t="shared" si="0"/>
        <v>0.51400000000000012</v>
      </c>
      <c r="AF34">
        <f t="shared" si="1"/>
        <v>29.810000000000002</v>
      </c>
    </row>
    <row r="35" spans="1:32" x14ac:dyDescent="0.25">
      <c r="A35">
        <v>0.53100000000000003</v>
      </c>
      <c r="B35">
        <v>26.5</v>
      </c>
      <c r="D35">
        <v>0.53100000000000003</v>
      </c>
      <c r="E35">
        <v>26.9</v>
      </c>
      <c r="G35">
        <v>0.53100000000000003</v>
      </c>
      <c r="H35">
        <v>26.4</v>
      </c>
      <c r="J35">
        <v>0.53100000000000003</v>
      </c>
      <c r="K35">
        <v>32</v>
      </c>
      <c r="M35">
        <v>0.53100000000000003</v>
      </c>
      <c r="N35">
        <v>27.9</v>
      </c>
      <c r="P35">
        <v>0.53100000000000003</v>
      </c>
      <c r="Q35">
        <v>27.4</v>
      </c>
      <c r="S35">
        <v>0.53100000000000003</v>
      </c>
      <c r="T35">
        <v>28</v>
      </c>
      <c r="V35">
        <v>0.53</v>
      </c>
      <c r="W35">
        <v>28</v>
      </c>
      <c r="Y35">
        <v>0.53</v>
      </c>
      <c r="Z35">
        <v>31.3</v>
      </c>
      <c r="AB35">
        <v>0.53100000000000003</v>
      </c>
      <c r="AC35">
        <v>25.7</v>
      </c>
      <c r="AE35">
        <f t="shared" si="0"/>
        <v>0.53080000000000005</v>
      </c>
      <c r="AF35">
        <f t="shared" si="1"/>
        <v>28.01</v>
      </c>
    </row>
    <row r="36" spans="1:32" x14ac:dyDescent="0.25">
      <c r="A36">
        <v>0.54700000000000004</v>
      </c>
      <c r="B36">
        <v>24.6</v>
      </c>
      <c r="D36">
        <v>0.54700000000000004</v>
      </c>
      <c r="E36">
        <v>25</v>
      </c>
      <c r="G36">
        <v>0.54700000000000004</v>
      </c>
      <c r="H36">
        <v>24.7</v>
      </c>
      <c r="J36">
        <v>0.54700000000000004</v>
      </c>
      <c r="K36">
        <v>30.2</v>
      </c>
      <c r="M36">
        <v>0.54700000000000004</v>
      </c>
      <c r="N36">
        <v>26.2</v>
      </c>
      <c r="P36">
        <v>0.54700000000000004</v>
      </c>
      <c r="Q36">
        <v>25.6</v>
      </c>
      <c r="S36">
        <v>0.54700000000000004</v>
      </c>
      <c r="T36">
        <v>26.2</v>
      </c>
      <c r="V36">
        <v>0.54700000000000004</v>
      </c>
      <c r="W36">
        <v>26.1</v>
      </c>
      <c r="Y36">
        <v>0.54700000000000004</v>
      </c>
      <c r="Z36">
        <v>29.5</v>
      </c>
      <c r="AB36">
        <v>0.54700000000000004</v>
      </c>
      <c r="AC36">
        <v>23.8</v>
      </c>
      <c r="AE36">
        <f t="shared" si="0"/>
        <v>0.54699999999999993</v>
      </c>
      <c r="AF36">
        <f t="shared" si="1"/>
        <v>26.189999999999998</v>
      </c>
    </row>
    <row r="37" spans="1:32" x14ac:dyDescent="0.25">
      <c r="A37">
        <v>0.56399999999999995</v>
      </c>
      <c r="B37">
        <v>22.7</v>
      </c>
      <c r="D37">
        <v>0.56399999999999995</v>
      </c>
      <c r="E37">
        <v>23.1</v>
      </c>
      <c r="G37">
        <v>0.56399999999999995</v>
      </c>
      <c r="H37">
        <v>22.8</v>
      </c>
      <c r="J37">
        <v>0.56399999999999995</v>
      </c>
      <c r="K37">
        <v>28.4</v>
      </c>
      <c r="M37">
        <v>0.56399999999999995</v>
      </c>
      <c r="N37">
        <v>24.3</v>
      </c>
      <c r="P37">
        <v>0.56399999999999995</v>
      </c>
      <c r="Q37">
        <v>23.7</v>
      </c>
      <c r="S37">
        <v>0.56399999999999995</v>
      </c>
      <c r="T37">
        <v>24.3</v>
      </c>
      <c r="V37">
        <v>0.56399999999999995</v>
      </c>
      <c r="W37">
        <v>24.3</v>
      </c>
      <c r="Y37">
        <v>0.56399999999999995</v>
      </c>
      <c r="Z37">
        <v>27.7</v>
      </c>
      <c r="AB37">
        <v>0.56399999999999995</v>
      </c>
      <c r="AC37">
        <v>21.9</v>
      </c>
      <c r="AE37">
        <f t="shared" si="0"/>
        <v>0.56399999999999995</v>
      </c>
      <c r="AF37">
        <f t="shared" si="1"/>
        <v>24.32</v>
      </c>
    </row>
    <row r="38" spans="1:32" x14ac:dyDescent="0.25">
      <c r="A38">
        <v>0.57999999999999996</v>
      </c>
      <c r="B38">
        <v>20.8</v>
      </c>
      <c r="D38">
        <v>0.57999999999999996</v>
      </c>
      <c r="E38">
        <v>21.2</v>
      </c>
      <c r="G38">
        <v>0.57999999999999996</v>
      </c>
      <c r="H38">
        <v>21</v>
      </c>
      <c r="J38">
        <v>0.57999999999999996</v>
      </c>
      <c r="K38">
        <v>26.5</v>
      </c>
      <c r="M38">
        <v>0.57999999999999996</v>
      </c>
      <c r="N38">
        <v>22.4</v>
      </c>
      <c r="P38">
        <v>0.57999999999999996</v>
      </c>
      <c r="Q38">
        <v>21.9</v>
      </c>
      <c r="S38">
        <v>0.57999999999999996</v>
      </c>
      <c r="T38">
        <v>22.4</v>
      </c>
      <c r="V38">
        <v>0.57999999999999996</v>
      </c>
      <c r="W38">
        <v>22.4</v>
      </c>
      <c r="Y38">
        <v>0.57999999999999996</v>
      </c>
      <c r="Z38">
        <v>25.8</v>
      </c>
      <c r="AB38">
        <v>0.57999999999999996</v>
      </c>
      <c r="AC38">
        <v>20</v>
      </c>
      <c r="AE38">
        <f t="shared" si="0"/>
        <v>0.57999999999999996</v>
      </c>
      <c r="AF38">
        <f t="shared" si="1"/>
        <v>22.440000000000005</v>
      </c>
    </row>
    <row r="39" spans="1:32" x14ac:dyDescent="0.25">
      <c r="A39">
        <v>0.59699999999999998</v>
      </c>
      <c r="B39">
        <v>18.8</v>
      </c>
      <c r="D39">
        <v>0.59699999999999998</v>
      </c>
      <c r="E39">
        <v>19.3</v>
      </c>
      <c r="G39">
        <v>0.59699999999999998</v>
      </c>
      <c r="H39">
        <v>19.100000000000001</v>
      </c>
      <c r="J39">
        <v>0.59699999999999998</v>
      </c>
      <c r="K39">
        <v>24.7</v>
      </c>
      <c r="M39">
        <v>0.59699999999999998</v>
      </c>
      <c r="N39">
        <v>20.5</v>
      </c>
      <c r="P39">
        <v>0.59699999999999998</v>
      </c>
      <c r="Q39">
        <v>19.899999999999999</v>
      </c>
      <c r="S39">
        <v>0.59699999999999998</v>
      </c>
      <c r="T39">
        <v>20.5</v>
      </c>
      <c r="V39">
        <v>0.59699999999999998</v>
      </c>
      <c r="W39">
        <v>20.5</v>
      </c>
      <c r="Y39">
        <v>0.59699999999999998</v>
      </c>
      <c r="Z39">
        <v>24</v>
      </c>
      <c r="AB39">
        <v>0.59699999999999998</v>
      </c>
      <c r="AC39">
        <v>18.100000000000001</v>
      </c>
      <c r="AE39">
        <f t="shared" si="0"/>
        <v>0.59699999999999986</v>
      </c>
      <c r="AF39">
        <f t="shared" si="1"/>
        <v>20.54</v>
      </c>
    </row>
    <row r="40" spans="1:32" x14ac:dyDescent="0.25">
      <c r="A40">
        <v>0.61299999999999999</v>
      </c>
      <c r="B40">
        <v>16.8</v>
      </c>
      <c r="D40">
        <v>0.61299999999999999</v>
      </c>
      <c r="E40">
        <v>17.3</v>
      </c>
      <c r="G40">
        <v>0.61299999999999999</v>
      </c>
      <c r="H40">
        <v>17.100000000000001</v>
      </c>
      <c r="J40">
        <v>0.61299999999999999</v>
      </c>
      <c r="K40">
        <v>22.8</v>
      </c>
      <c r="M40">
        <v>0.61299999999999999</v>
      </c>
      <c r="N40">
        <v>18.5</v>
      </c>
      <c r="P40">
        <v>0.61299999999999999</v>
      </c>
      <c r="Q40">
        <v>18</v>
      </c>
      <c r="S40">
        <v>0.61299999999999999</v>
      </c>
      <c r="T40">
        <v>18.600000000000001</v>
      </c>
      <c r="V40">
        <v>0.61299999999999999</v>
      </c>
      <c r="W40">
        <v>18.600000000000001</v>
      </c>
      <c r="Y40">
        <v>0.61299999999999999</v>
      </c>
      <c r="Z40">
        <v>22.1</v>
      </c>
      <c r="AB40">
        <v>0.61299999999999999</v>
      </c>
      <c r="AC40">
        <v>16.2</v>
      </c>
      <c r="AE40">
        <f t="shared" si="0"/>
        <v>0.61299999999999988</v>
      </c>
      <c r="AF40">
        <f t="shared" si="1"/>
        <v>18.599999999999998</v>
      </c>
    </row>
    <row r="41" spans="1:32" x14ac:dyDescent="0.25">
      <c r="A41">
        <v>0.63</v>
      </c>
      <c r="B41">
        <v>14.8</v>
      </c>
      <c r="D41">
        <v>0.63</v>
      </c>
      <c r="E41">
        <v>15.4</v>
      </c>
      <c r="G41">
        <v>0.63</v>
      </c>
      <c r="H41">
        <v>15.1</v>
      </c>
      <c r="J41">
        <v>0.63</v>
      </c>
      <c r="K41">
        <v>20.9</v>
      </c>
      <c r="M41">
        <v>0.63</v>
      </c>
      <c r="N41">
        <v>16.600000000000001</v>
      </c>
      <c r="P41">
        <v>0.63</v>
      </c>
      <c r="Q41">
        <v>16</v>
      </c>
      <c r="S41">
        <v>0.63</v>
      </c>
      <c r="T41">
        <v>16.600000000000001</v>
      </c>
      <c r="V41">
        <v>0.63</v>
      </c>
      <c r="W41">
        <v>16.7</v>
      </c>
      <c r="Y41">
        <v>0.63</v>
      </c>
      <c r="Z41">
        <v>20.100000000000001</v>
      </c>
      <c r="AB41">
        <v>0.63</v>
      </c>
      <c r="AC41">
        <v>14.2</v>
      </c>
      <c r="AE41">
        <f t="shared" si="0"/>
        <v>0.63</v>
      </c>
      <c r="AF41">
        <f t="shared" si="1"/>
        <v>16.639999999999997</v>
      </c>
    </row>
    <row r="42" spans="1:32" x14ac:dyDescent="0.25">
      <c r="A42">
        <v>0.64700000000000002</v>
      </c>
      <c r="B42">
        <v>12.8</v>
      </c>
      <c r="D42">
        <v>0.64700000000000002</v>
      </c>
      <c r="E42">
        <v>13.4</v>
      </c>
      <c r="G42">
        <v>0.64700000000000002</v>
      </c>
      <c r="H42">
        <v>13</v>
      </c>
      <c r="J42">
        <v>0.64700000000000002</v>
      </c>
      <c r="K42">
        <v>19</v>
      </c>
      <c r="M42">
        <v>0.64700000000000002</v>
      </c>
      <c r="N42">
        <v>14.6</v>
      </c>
      <c r="P42">
        <v>0.64700000000000002</v>
      </c>
      <c r="Q42">
        <v>14.1</v>
      </c>
      <c r="S42">
        <v>0.64700000000000002</v>
      </c>
      <c r="T42">
        <v>14.7</v>
      </c>
      <c r="V42">
        <v>0.64700000000000002</v>
      </c>
      <c r="W42">
        <v>14.7</v>
      </c>
      <c r="Y42">
        <v>0.64700000000000002</v>
      </c>
      <c r="Z42">
        <v>18.2</v>
      </c>
      <c r="AB42">
        <v>0.64700000000000002</v>
      </c>
      <c r="AC42">
        <v>12.2</v>
      </c>
      <c r="AE42">
        <f t="shared" si="0"/>
        <v>0.64700000000000013</v>
      </c>
      <c r="AF42">
        <f t="shared" si="1"/>
        <v>14.669999999999998</v>
      </c>
    </row>
    <row r="43" spans="1:32" x14ac:dyDescent="0.25">
      <c r="A43">
        <v>0.66300000000000003</v>
      </c>
      <c r="B43">
        <v>10.8</v>
      </c>
      <c r="D43">
        <v>0.66300000000000003</v>
      </c>
      <c r="E43">
        <v>11.4</v>
      </c>
      <c r="G43">
        <v>0.66300000000000003</v>
      </c>
      <c r="H43">
        <v>11.1</v>
      </c>
      <c r="J43">
        <v>0.66300000000000003</v>
      </c>
      <c r="K43">
        <v>17</v>
      </c>
      <c r="M43">
        <v>0.66300000000000003</v>
      </c>
      <c r="N43">
        <v>12.6</v>
      </c>
      <c r="P43">
        <v>0.66300000000000003</v>
      </c>
      <c r="Q43">
        <v>12.1</v>
      </c>
      <c r="S43">
        <v>0.66300000000000003</v>
      </c>
      <c r="T43">
        <v>12.6</v>
      </c>
      <c r="V43">
        <v>0.66300000000000003</v>
      </c>
      <c r="W43">
        <v>12.7</v>
      </c>
      <c r="Y43">
        <v>0.66300000000000003</v>
      </c>
      <c r="Z43">
        <v>16.2</v>
      </c>
      <c r="AB43">
        <v>0.66300000000000003</v>
      </c>
      <c r="AC43">
        <v>10.199999999999999</v>
      </c>
      <c r="AE43">
        <f t="shared" si="0"/>
        <v>0.66300000000000014</v>
      </c>
      <c r="AF43">
        <f t="shared" si="1"/>
        <v>12.67</v>
      </c>
    </row>
    <row r="44" spans="1:32" x14ac:dyDescent="0.25">
      <c r="A44">
        <v>0.68</v>
      </c>
      <c r="B44">
        <v>8.6999999999999993</v>
      </c>
      <c r="D44">
        <v>0.68</v>
      </c>
      <c r="E44">
        <v>9.4</v>
      </c>
      <c r="G44">
        <v>0.68</v>
      </c>
      <c r="H44">
        <v>9</v>
      </c>
      <c r="J44">
        <v>0.68</v>
      </c>
      <c r="K44">
        <v>15</v>
      </c>
      <c r="M44">
        <v>0.68</v>
      </c>
      <c r="N44">
        <v>10.6</v>
      </c>
      <c r="P44">
        <v>0.68</v>
      </c>
      <c r="Q44">
        <v>10.1</v>
      </c>
      <c r="S44">
        <v>0.68</v>
      </c>
      <c r="T44">
        <v>10.6</v>
      </c>
      <c r="V44">
        <v>0.68</v>
      </c>
      <c r="W44">
        <v>10.7</v>
      </c>
      <c r="Y44">
        <v>0.68</v>
      </c>
      <c r="Z44">
        <v>14.2</v>
      </c>
      <c r="AB44">
        <v>0.68</v>
      </c>
      <c r="AC44">
        <v>8.1999999999999993</v>
      </c>
      <c r="AE44">
        <f t="shared" si="0"/>
        <v>0.67999999999999994</v>
      </c>
      <c r="AF44">
        <f t="shared" si="1"/>
        <v>10.650000000000002</v>
      </c>
    </row>
    <row r="45" spans="1:32" x14ac:dyDescent="0.25">
      <c r="A45">
        <v>0.69599999999999995</v>
      </c>
      <c r="B45">
        <v>6.7</v>
      </c>
      <c r="D45">
        <v>0.69599999999999995</v>
      </c>
      <c r="E45">
        <v>7.4</v>
      </c>
      <c r="G45">
        <v>0.69599999999999995</v>
      </c>
      <c r="H45">
        <v>7.1</v>
      </c>
      <c r="J45">
        <v>0.69599999999999995</v>
      </c>
      <c r="K45">
        <v>13</v>
      </c>
      <c r="M45">
        <v>0.69599999999999995</v>
      </c>
      <c r="N45">
        <v>8.6</v>
      </c>
      <c r="P45">
        <v>0.69599999999999995</v>
      </c>
      <c r="Q45">
        <v>8.1</v>
      </c>
      <c r="S45">
        <v>0.69599999999999995</v>
      </c>
      <c r="T45">
        <v>8.6999999999999993</v>
      </c>
      <c r="V45">
        <v>0.69599999999999995</v>
      </c>
      <c r="W45">
        <v>8.6999999999999993</v>
      </c>
      <c r="Y45">
        <v>0.69599999999999995</v>
      </c>
      <c r="Z45">
        <v>12.2</v>
      </c>
      <c r="AB45">
        <v>0.69599999999999995</v>
      </c>
      <c r="AC45">
        <v>6.2</v>
      </c>
      <c r="AE45">
        <f t="shared" si="0"/>
        <v>0.69599999999999984</v>
      </c>
      <c r="AF45">
        <f t="shared" si="1"/>
        <v>8.6700000000000017</v>
      </c>
    </row>
    <row r="46" spans="1:32" x14ac:dyDescent="0.25">
      <c r="A46">
        <v>0.71299999999999997</v>
      </c>
      <c r="B46">
        <v>4.7</v>
      </c>
      <c r="D46">
        <v>0.71299999999999997</v>
      </c>
      <c r="E46">
        <v>5.4</v>
      </c>
      <c r="G46">
        <v>0.71299999999999997</v>
      </c>
      <c r="H46">
        <v>4.9000000000000004</v>
      </c>
      <c r="J46">
        <v>0.71299999999999997</v>
      </c>
      <c r="K46">
        <v>11.1</v>
      </c>
      <c r="M46">
        <v>0.71299999999999997</v>
      </c>
      <c r="N46">
        <v>6.6</v>
      </c>
      <c r="P46">
        <v>0.71299999999999997</v>
      </c>
      <c r="Q46">
        <v>6.1</v>
      </c>
      <c r="S46">
        <v>0.71299999999999997</v>
      </c>
      <c r="T46">
        <v>6.7</v>
      </c>
      <c r="V46">
        <v>0.71299999999999997</v>
      </c>
      <c r="W46">
        <v>6.7</v>
      </c>
      <c r="Y46">
        <v>0.71299999999999997</v>
      </c>
      <c r="Z46">
        <v>10.199999999999999</v>
      </c>
      <c r="AB46">
        <v>0.71299999999999997</v>
      </c>
      <c r="AC46">
        <v>4.0999999999999996</v>
      </c>
      <c r="AE46">
        <f t="shared" si="0"/>
        <v>0.71299999999999997</v>
      </c>
      <c r="AF46">
        <f t="shared" si="1"/>
        <v>6.65</v>
      </c>
    </row>
    <row r="47" spans="1:32" x14ac:dyDescent="0.25">
      <c r="A47">
        <v>0.73</v>
      </c>
      <c r="B47">
        <v>2.4</v>
      </c>
      <c r="D47">
        <v>0.73</v>
      </c>
      <c r="E47">
        <v>3.3</v>
      </c>
      <c r="G47">
        <v>0.73</v>
      </c>
      <c r="H47">
        <v>3</v>
      </c>
      <c r="J47">
        <v>0.73</v>
      </c>
      <c r="K47">
        <v>9.1</v>
      </c>
      <c r="M47">
        <v>0.73</v>
      </c>
      <c r="N47">
        <v>4.5999999999999996</v>
      </c>
      <c r="P47">
        <v>0.73</v>
      </c>
      <c r="Q47">
        <v>4.0999999999999996</v>
      </c>
      <c r="S47">
        <v>0.73</v>
      </c>
      <c r="T47">
        <v>4.5999999999999996</v>
      </c>
      <c r="V47">
        <v>0.73</v>
      </c>
      <c r="W47">
        <v>4.7</v>
      </c>
      <c r="Y47">
        <v>0.73</v>
      </c>
      <c r="Z47">
        <v>8.1999999999999993</v>
      </c>
      <c r="AB47">
        <v>0.73</v>
      </c>
      <c r="AC47">
        <v>2.1</v>
      </c>
      <c r="AE47">
        <f t="shared" si="0"/>
        <v>0.73000000000000009</v>
      </c>
      <c r="AF47">
        <f t="shared" si="1"/>
        <v>4.6100000000000003</v>
      </c>
    </row>
    <row r="48" spans="1:32" x14ac:dyDescent="0.25">
      <c r="A48">
        <v>0.746</v>
      </c>
      <c r="B48">
        <v>0.3</v>
      </c>
      <c r="D48">
        <v>0.746</v>
      </c>
      <c r="E48">
        <v>1.3</v>
      </c>
      <c r="G48">
        <v>0.746</v>
      </c>
      <c r="H48">
        <v>0.8</v>
      </c>
      <c r="J48">
        <v>0.746</v>
      </c>
      <c r="K48">
        <v>7</v>
      </c>
      <c r="M48">
        <v>0.746</v>
      </c>
      <c r="N48">
        <v>2.5</v>
      </c>
      <c r="P48">
        <v>0.746</v>
      </c>
      <c r="Q48">
        <v>2.1</v>
      </c>
      <c r="S48">
        <v>0.746</v>
      </c>
      <c r="T48">
        <v>2.6</v>
      </c>
      <c r="V48">
        <v>0.746</v>
      </c>
      <c r="W48">
        <v>2.7</v>
      </c>
      <c r="Y48">
        <v>0.746</v>
      </c>
      <c r="Z48">
        <v>6.2</v>
      </c>
      <c r="AB48">
        <v>0.746</v>
      </c>
      <c r="AC48">
        <v>0.1</v>
      </c>
      <c r="AE48">
        <f t="shared" si="0"/>
        <v>0.74600000000000011</v>
      </c>
      <c r="AF48">
        <f t="shared" si="1"/>
        <v>2.56</v>
      </c>
    </row>
    <row r="49" spans="1:32" x14ac:dyDescent="0.25">
      <c r="A49">
        <v>0.76300000000000001</v>
      </c>
      <c r="B49">
        <v>-1.6</v>
      </c>
      <c r="D49">
        <v>0.76300000000000001</v>
      </c>
      <c r="E49">
        <v>-0.7</v>
      </c>
      <c r="G49">
        <v>0.76300000000000001</v>
      </c>
      <c r="H49">
        <v>-1.1000000000000001</v>
      </c>
      <c r="J49">
        <v>0.76300000000000001</v>
      </c>
      <c r="K49">
        <v>5</v>
      </c>
      <c r="M49">
        <v>0.76300000000000001</v>
      </c>
      <c r="N49">
        <v>0.5</v>
      </c>
      <c r="P49">
        <v>0.76300000000000001</v>
      </c>
      <c r="Q49">
        <v>0.1</v>
      </c>
      <c r="S49">
        <v>0.76300000000000001</v>
      </c>
      <c r="T49">
        <v>0.6</v>
      </c>
      <c r="V49">
        <v>0.76300000000000001</v>
      </c>
      <c r="W49">
        <v>0.6</v>
      </c>
      <c r="Y49">
        <v>0.76300000000000001</v>
      </c>
      <c r="Z49">
        <v>4.0999999999999996</v>
      </c>
      <c r="AB49">
        <v>0.76300000000000001</v>
      </c>
      <c r="AC49">
        <v>-1.9</v>
      </c>
      <c r="AE49">
        <f t="shared" si="0"/>
        <v>0.76300000000000001</v>
      </c>
      <c r="AF49">
        <f t="shared" si="1"/>
        <v>0.55999999999999994</v>
      </c>
    </row>
    <row r="50" spans="1:32" x14ac:dyDescent="0.25">
      <c r="A50">
        <v>0.77900000000000003</v>
      </c>
      <c r="B50">
        <v>-3.6</v>
      </c>
      <c r="D50">
        <v>0.77900000000000003</v>
      </c>
      <c r="E50">
        <v>-2.7</v>
      </c>
      <c r="G50">
        <v>0.77900000000000003</v>
      </c>
      <c r="H50">
        <v>-3.1</v>
      </c>
      <c r="J50">
        <v>0.77900000000000003</v>
      </c>
      <c r="K50">
        <v>3</v>
      </c>
      <c r="M50">
        <v>0.77900000000000003</v>
      </c>
      <c r="N50">
        <v>-1.5</v>
      </c>
      <c r="P50">
        <v>0.77900000000000003</v>
      </c>
      <c r="Q50">
        <v>-1.9</v>
      </c>
      <c r="S50">
        <v>0.77900000000000003</v>
      </c>
      <c r="T50">
        <v>-1.5</v>
      </c>
      <c r="V50">
        <v>0.77900000000000003</v>
      </c>
      <c r="W50">
        <v>-1.4</v>
      </c>
      <c r="Y50">
        <v>0.77900000000000003</v>
      </c>
      <c r="Z50">
        <v>2.1</v>
      </c>
      <c r="AB50">
        <v>0.77900000000000003</v>
      </c>
      <c r="AC50">
        <v>-3.9</v>
      </c>
      <c r="AE50">
        <f t="shared" si="0"/>
        <v>0.77900000000000003</v>
      </c>
      <c r="AF50">
        <f t="shared" si="1"/>
        <v>-1.4500000000000002</v>
      </c>
    </row>
    <row r="51" spans="1:32" x14ac:dyDescent="0.25">
      <c r="A51">
        <v>0.79600000000000004</v>
      </c>
      <c r="B51">
        <v>-5.9</v>
      </c>
      <c r="D51">
        <v>0.79600000000000004</v>
      </c>
      <c r="E51">
        <v>-4.8</v>
      </c>
      <c r="G51">
        <v>0.79600000000000004</v>
      </c>
      <c r="H51">
        <v>-5.2</v>
      </c>
      <c r="J51">
        <v>0.79600000000000004</v>
      </c>
      <c r="K51">
        <v>1</v>
      </c>
      <c r="M51">
        <v>0.79600000000000004</v>
      </c>
      <c r="N51">
        <v>-3.6</v>
      </c>
      <c r="P51">
        <v>0.79600000000000004</v>
      </c>
      <c r="Q51">
        <v>-4</v>
      </c>
      <c r="S51">
        <v>0.79600000000000004</v>
      </c>
      <c r="T51">
        <v>-3.5</v>
      </c>
      <c r="V51">
        <v>0.79600000000000004</v>
      </c>
      <c r="W51">
        <v>-3.4</v>
      </c>
      <c r="Y51">
        <v>0.79600000000000004</v>
      </c>
      <c r="Z51">
        <v>0</v>
      </c>
      <c r="AB51">
        <v>0.79600000000000004</v>
      </c>
      <c r="AC51">
        <v>-6</v>
      </c>
      <c r="AE51">
        <f t="shared" si="0"/>
        <v>0.79600000000000015</v>
      </c>
      <c r="AF51">
        <f t="shared" si="1"/>
        <v>-3.54</v>
      </c>
    </row>
    <row r="52" spans="1:32" x14ac:dyDescent="0.25">
      <c r="A52">
        <v>0.81200000000000006</v>
      </c>
      <c r="B52">
        <v>-7.7</v>
      </c>
      <c r="D52">
        <v>0.81200000000000006</v>
      </c>
      <c r="E52">
        <v>-6.8</v>
      </c>
      <c r="G52">
        <v>0.81200000000000006</v>
      </c>
      <c r="H52">
        <v>-7.2</v>
      </c>
      <c r="J52">
        <v>0.81200000000000006</v>
      </c>
      <c r="K52">
        <v>-1.1000000000000001</v>
      </c>
      <c r="M52">
        <v>0.81200000000000006</v>
      </c>
      <c r="N52">
        <v>-5.6</v>
      </c>
      <c r="P52">
        <v>0.81200000000000006</v>
      </c>
      <c r="Q52">
        <v>-6</v>
      </c>
      <c r="S52">
        <v>0.81200000000000006</v>
      </c>
      <c r="T52">
        <v>-5.5</v>
      </c>
      <c r="V52">
        <v>0.81200000000000006</v>
      </c>
      <c r="W52">
        <v>-5.4</v>
      </c>
      <c r="Y52">
        <v>0.81200000000000006</v>
      </c>
      <c r="Z52">
        <v>-2</v>
      </c>
      <c r="AB52">
        <v>0.81299999999999994</v>
      </c>
      <c r="AC52">
        <v>-7.9</v>
      </c>
      <c r="AE52">
        <f t="shared" si="0"/>
        <v>0.81210000000000027</v>
      </c>
      <c r="AF52">
        <f t="shared" si="1"/>
        <v>-5.52</v>
      </c>
    </row>
    <row r="53" spans="1:32" x14ac:dyDescent="0.25">
      <c r="A53">
        <v>0.82899999999999996</v>
      </c>
      <c r="B53">
        <v>-9.8000000000000007</v>
      </c>
      <c r="D53">
        <v>0.82899999999999996</v>
      </c>
      <c r="E53">
        <v>-8.8000000000000007</v>
      </c>
      <c r="G53">
        <v>0.82899999999999996</v>
      </c>
      <c r="H53">
        <v>-9.3000000000000007</v>
      </c>
      <c r="J53">
        <v>0.82899999999999996</v>
      </c>
      <c r="K53">
        <v>-3.1</v>
      </c>
      <c r="M53">
        <v>0.82899999999999996</v>
      </c>
      <c r="N53">
        <v>-7.6</v>
      </c>
      <c r="P53">
        <v>0.82899999999999996</v>
      </c>
      <c r="Q53">
        <v>-8.1</v>
      </c>
      <c r="S53">
        <v>0.82899999999999996</v>
      </c>
      <c r="T53">
        <v>-7.5</v>
      </c>
      <c r="V53">
        <v>0.82899999999999996</v>
      </c>
      <c r="W53">
        <v>-7.4</v>
      </c>
      <c r="Y53">
        <v>0.82899999999999996</v>
      </c>
      <c r="Z53">
        <v>-4</v>
      </c>
      <c r="AB53">
        <v>0.82899999999999996</v>
      </c>
      <c r="AC53">
        <v>-9.9</v>
      </c>
      <c r="AE53">
        <f t="shared" si="0"/>
        <v>0.82899999999999996</v>
      </c>
      <c r="AF53">
        <f t="shared" si="1"/>
        <v>-7.55</v>
      </c>
    </row>
    <row r="54" spans="1:32" x14ac:dyDescent="0.25">
      <c r="A54">
        <v>0.84599999999999997</v>
      </c>
      <c r="B54">
        <v>-11.7</v>
      </c>
      <c r="D54">
        <v>0.84599999999999997</v>
      </c>
      <c r="E54">
        <v>-10.8</v>
      </c>
      <c r="G54">
        <v>0.84599999999999997</v>
      </c>
      <c r="H54">
        <v>-11.3</v>
      </c>
      <c r="J54">
        <v>0.84599999999999997</v>
      </c>
      <c r="K54">
        <v>-5.2</v>
      </c>
      <c r="M54">
        <v>0.84599999999999997</v>
      </c>
      <c r="N54">
        <v>-9.6</v>
      </c>
      <c r="P54">
        <v>0.84599999999999997</v>
      </c>
      <c r="Q54">
        <v>-10</v>
      </c>
      <c r="S54">
        <v>0.84599999999999997</v>
      </c>
      <c r="T54">
        <v>-9.5</v>
      </c>
      <c r="V54">
        <v>0.84599999999999997</v>
      </c>
      <c r="W54">
        <v>-9.4</v>
      </c>
      <c r="Y54">
        <v>0.84599999999999997</v>
      </c>
      <c r="Z54">
        <v>-6.2</v>
      </c>
      <c r="AB54">
        <v>0.84599999999999997</v>
      </c>
      <c r="AC54">
        <v>-11.9</v>
      </c>
      <c r="AE54">
        <f t="shared" si="0"/>
        <v>0.84599999999999986</v>
      </c>
      <c r="AF54">
        <f t="shared" si="1"/>
        <v>-9.56</v>
      </c>
    </row>
    <row r="55" spans="1:32" x14ac:dyDescent="0.25">
      <c r="A55">
        <v>0.86199999999999999</v>
      </c>
      <c r="B55">
        <v>-13.7</v>
      </c>
      <c r="D55">
        <v>0.86199999999999999</v>
      </c>
      <c r="E55">
        <v>-12.8</v>
      </c>
      <c r="G55">
        <v>0.86199999999999999</v>
      </c>
      <c r="H55">
        <v>-13.1</v>
      </c>
      <c r="J55">
        <v>0.86199999999999999</v>
      </c>
      <c r="K55">
        <v>-7.2</v>
      </c>
      <c r="M55">
        <v>0.86199999999999999</v>
      </c>
      <c r="N55">
        <v>-11.5</v>
      </c>
      <c r="P55">
        <v>0.86199999999999999</v>
      </c>
      <c r="Q55">
        <v>-12</v>
      </c>
      <c r="S55">
        <v>0.86199999999999999</v>
      </c>
      <c r="T55">
        <v>-11.5</v>
      </c>
      <c r="V55">
        <v>0.86199999999999999</v>
      </c>
      <c r="W55">
        <v>-11.4</v>
      </c>
      <c r="Y55">
        <v>0.86199999999999999</v>
      </c>
      <c r="Z55">
        <v>-8.1</v>
      </c>
      <c r="AB55">
        <v>0.86199999999999999</v>
      </c>
      <c r="AC55">
        <v>-13.9</v>
      </c>
      <c r="AE55">
        <f t="shared" si="0"/>
        <v>0.86199999999999988</v>
      </c>
      <c r="AF55">
        <f t="shared" si="1"/>
        <v>-11.520000000000001</v>
      </c>
    </row>
    <row r="56" spans="1:32" x14ac:dyDescent="0.25">
      <c r="A56">
        <v>0.879</v>
      </c>
      <c r="B56">
        <v>-15.6</v>
      </c>
      <c r="D56">
        <v>0.879</v>
      </c>
      <c r="E56">
        <v>-14.8</v>
      </c>
      <c r="G56">
        <v>0.879</v>
      </c>
      <c r="H56">
        <v>-15.1</v>
      </c>
      <c r="J56">
        <v>0.879</v>
      </c>
      <c r="K56">
        <v>-9.1999999999999993</v>
      </c>
      <c r="M56">
        <v>0.879</v>
      </c>
      <c r="N56">
        <v>-13.5</v>
      </c>
      <c r="P56">
        <v>0.879</v>
      </c>
      <c r="Q56">
        <v>-14</v>
      </c>
      <c r="S56">
        <v>0.879</v>
      </c>
      <c r="T56">
        <v>-13.5</v>
      </c>
      <c r="V56">
        <v>0.879</v>
      </c>
      <c r="W56">
        <v>-13.4</v>
      </c>
      <c r="Y56">
        <v>0.879</v>
      </c>
      <c r="Z56">
        <v>-10.199999999999999</v>
      </c>
      <c r="AB56">
        <v>0.879</v>
      </c>
      <c r="AC56">
        <v>-15.9</v>
      </c>
      <c r="AE56">
        <f t="shared" si="0"/>
        <v>0.87899999999999978</v>
      </c>
      <c r="AF56">
        <f t="shared" si="1"/>
        <v>-13.520000000000001</v>
      </c>
    </row>
    <row r="57" spans="1:32" x14ac:dyDescent="0.25">
      <c r="A57">
        <v>0.89500000000000002</v>
      </c>
      <c r="B57">
        <v>-17.8</v>
      </c>
      <c r="D57">
        <v>0.89500000000000002</v>
      </c>
      <c r="E57">
        <v>-16.7</v>
      </c>
      <c r="G57">
        <v>0.89500000000000002</v>
      </c>
      <c r="H57">
        <v>-17</v>
      </c>
      <c r="J57">
        <v>0.89500000000000002</v>
      </c>
      <c r="K57">
        <v>-11.2</v>
      </c>
      <c r="M57">
        <v>0.89500000000000002</v>
      </c>
      <c r="N57">
        <v>-15.4</v>
      </c>
      <c r="P57">
        <v>0.89500000000000002</v>
      </c>
      <c r="Q57">
        <v>-15.9</v>
      </c>
      <c r="S57">
        <v>0.89500000000000002</v>
      </c>
      <c r="T57">
        <v>-15.4</v>
      </c>
      <c r="V57">
        <v>0.89500000000000002</v>
      </c>
      <c r="W57">
        <v>-15.3</v>
      </c>
      <c r="Y57">
        <v>0.89500000000000002</v>
      </c>
      <c r="Z57">
        <v>-12</v>
      </c>
      <c r="AB57">
        <v>0.89500000000000002</v>
      </c>
      <c r="AC57">
        <v>-17.8</v>
      </c>
      <c r="AE57">
        <f t="shared" si="0"/>
        <v>0.8949999999999998</v>
      </c>
      <c r="AF57">
        <f t="shared" si="1"/>
        <v>-15.450000000000003</v>
      </c>
    </row>
    <row r="58" spans="1:32" x14ac:dyDescent="0.25">
      <c r="A58">
        <v>0.91200000000000003</v>
      </c>
      <c r="B58">
        <v>-19.7</v>
      </c>
      <c r="D58">
        <v>0.91200000000000003</v>
      </c>
      <c r="E58">
        <v>-18.600000000000001</v>
      </c>
      <c r="G58">
        <v>0.91200000000000003</v>
      </c>
      <c r="H58">
        <v>-18.899999999999999</v>
      </c>
      <c r="J58">
        <v>0.91200000000000003</v>
      </c>
      <c r="K58">
        <v>-13.1</v>
      </c>
      <c r="M58">
        <v>0.91200000000000003</v>
      </c>
      <c r="N58">
        <v>-17.399999999999999</v>
      </c>
      <c r="P58">
        <v>0.91200000000000003</v>
      </c>
      <c r="Q58">
        <v>-17.8</v>
      </c>
      <c r="S58">
        <v>0.91200000000000003</v>
      </c>
      <c r="T58">
        <v>-17.399999999999999</v>
      </c>
      <c r="V58">
        <v>0.91200000000000003</v>
      </c>
      <c r="W58">
        <v>-17.3</v>
      </c>
      <c r="Y58">
        <v>0.91200000000000003</v>
      </c>
      <c r="Z58">
        <v>-14.1</v>
      </c>
      <c r="AB58">
        <v>0.91200000000000003</v>
      </c>
      <c r="AC58">
        <v>-19.7</v>
      </c>
      <c r="AE58">
        <f t="shared" si="0"/>
        <v>0.91200000000000014</v>
      </c>
      <c r="AF58">
        <f t="shared" si="1"/>
        <v>-17.399999999999999</v>
      </c>
    </row>
    <row r="59" spans="1:32" x14ac:dyDescent="0.25">
      <c r="A59">
        <v>0.92800000000000005</v>
      </c>
      <c r="B59">
        <v>-21.7</v>
      </c>
      <c r="D59">
        <v>0.92900000000000005</v>
      </c>
      <c r="E59">
        <v>-20.6</v>
      </c>
      <c r="G59">
        <v>0.92900000000000005</v>
      </c>
      <c r="H59">
        <v>-21</v>
      </c>
      <c r="J59">
        <v>0.92800000000000005</v>
      </c>
      <c r="K59">
        <v>-15.1</v>
      </c>
      <c r="M59">
        <v>0.92900000000000005</v>
      </c>
      <c r="N59">
        <v>-19.3</v>
      </c>
      <c r="P59">
        <v>0.92800000000000005</v>
      </c>
      <c r="Q59">
        <v>-19.7</v>
      </c>
      <c r="S59">
        <v>0.92800000000000005</v>
      </c>
      <c r="T59">
        <v>-19.2</v>
      </c>
      <c r="V59">
        <v>0.92800000000000005</v>
      </c>
      <c r="W59">
        <v>-19.2</v>
      </c>
      <c r="Y59">
        <v>0.92800000000000005</v>
      </c>
      <c r="Z59">
        <v>-16.3</v>
      </c>
      <c r="AB59">
        <v>0.92900000000000005</v>
      </c>
      <c r="AC59">
        <v>-21.5</v>
      </c>
      <c r="AE59">
        <f t="shared" si="0"/>
        <v>0.92840000000000011</v>
      </c>
      <c r="AF59">
        <f t="shared" si="1"/>
        <v>-19.36</v>
      </c>
    </row>
    <row r="60" spans="1:32" x14ac:dyDescent="0.25">
      <c r="A60">
        <v>0.94499999999999995</v>
      </c>
      <c r="B60">
        <v>-23.6</v>
      </c>
      <c r="D60">
        <v>0.94499999999999995</v>
      </c>
      <c r="E60">
        <v>-22.4</v>
      </c>
      <c r="G60">
        <v>0.94499999999999995</v>
      </c>
      <c r="H60">
        <v>-22.9</v>
      </c>
      <c r="J60">
        <v>0.94499999999999995</v>
      </c>
      <c r="K60">
        <v>-17.100000000000001</v>
      </c>
      <c r="M60">
        <v>0.94499999999999995</v>
      </c>
      <c r="N60">
        <v>-21.2</v>
      </c>
      <c r="P60">
        <v>0.94499999999999995</v>
      </c>
      <c r="Q60">
        <v>-21.6</v>
      </c>
      <c r="S60">
        <v>0.94499999999999995</v>
      </c>
      <c r="T60">
        <v>-21.1</v>
      </c>
      <c r="V60">
        <v>0.94499999999999995</v>
      </c>
      <c r="W60">
        <v>-21.1</v>
      </c>
      <c r="Y60">
        <v>0.94499999999999995</v>
      </c>
      <c r="Z60">
        <v>-18.2</v>
      </c>
      <c r="AB60">
        <v>0.94499999999999995</v>
      </c>
      <c r="AC60">
        <v>-23.4</v>
      </c>
      <c r="AE60">
        <f t="shared" si="0"/>
        <v>0.94500000000000006</v>
      </c>
      <c r="AF60">
        <f t="shared" si="1"/>
        <v>-21.259999999999998</v>
      </c>
    </row>
    <row r="61" spans="1:32" x14ac:dyDescent="0.25">
      <c r="A61">
        <v>0.96199999999999997</v>
      </c>
      <c r="B61">
        <v>-25.1</v>
      </c>
      <c r="D61">
        <v>0.96199999999999997</v>
      </c>
      <c r="E61">
        <v>-24.3</v>
      </c>
      <c r="G61">
        <v>0.96199999999999997</v>
      </c>
      <c r="H61">
        <v>-24.7</v>
      </c>
      <c r="J61">
        <v>0.96199999999999997</v>
      </c>
      <c r="K61">
        <v>-19</v>
      </c>
      <c r="M61">
        <v>0.96199999999999997</v>
      </c>
      <c r="N61">
        <v>-23</v>
      </c>
      <c r="P61">
        <v>0.96199999999999997</v>
      </c>
      <c r="Q61">
        <v>-23.5</v>
      </c>
      <c r="S61">
        <v>0.96199999999999997</v>
      </c>
      <c r="T61">
        <v>-23.1</v>
      </c>
      <c r="V61">
        <v>0.96199999999999997</v>
      </c>
      <c r="W61">
        <v>-22.9</v>
      </c>
      <c r="Y61">
        <v>0.96199999999999997</v>
      </c>
      <c r="Z61">
        <v>-20.100000000000001</v>
      </c>
      <c r="AB61">
        <v>0.96199999999999997</v>
      </c>
      <c r="AC61">
        <v>-25.2</v>
      </c>
      <c r="AE61">
        <f t="shared" si="0"/>
        <v>0.96199999999999997</v>
      </c>
      <c r="AF61">
        <f t="shared" si="1"/>
        <v>-23.09</v>
      </c>
    </row>
    <row r="62" spans="1:32" x14ac:dyDescent="0.25">
      <c r="A62">
        <v>0.97799999999999998</v>
      </c>
      <c r="B62">
        <v>-27.3</v>
      </c>
      <c r="D62">
        <v>0.97799999999999998</v>
      </c>
      <c r="E62">
        <v>-26.1</v>
      </c>
      <c r="G62">
        <v>0.97799999999999998</v>
      </c>
      <c r="H62">
        <v>-26.4</v>
      </c>
      <c r="J62">
        <v>0.97799999999999998</v>
      </c>
      <c r="K62">
        <v>-20.9</v>
      </c>
      <c r="M62">
        <v>0.97799999999999998</v>
      </c>
      <c r="N62">
        <v>-24.8</v>
      </c>
      <c r="P62">
        <v>0.97799999999999998</v>
      </c>
      <c r="Q62">
        <v>-25.5</v>
      </c>
      <c r="S62">
        <v>0.97799999999999998</v>
      </c>
      <c r="T62">
        <v>-24.8</v>
      </c>
      <c r="V62">
        <v>0.97799999999999998</v>
      </c>
      <c r="W62">
        <v>-24.8</v>
      </c>
      <c r="Y62">
        <v>0.97799999999999998</v>
      </c>
      <c r="Z62">
        <v>-22.1</v>
      </c>
      <c r="AB62">
        <v>0.97799999999999998</v>
      </c>
      <c r="AC62">
        <v>-27.1</v>
      </c>
      <c r="AE62">
        <f t="shared" si="0"/>
        <v>0.97799999999999998</v>
      </c>
      <c r="AF62">
        <f t="shared" si="1"/>
        <v>-24.98</v>
      </c>
    </row>
    <row r="63" spans="1:32" x14ac:dyDescent="0.25">
      <c r="A63">
        <v>0.995</v>
      </c>
      <c r="B63">
        <v>-29.1</v>
      </c>
      <c r="D63">
        <v>0.995</v>
      </c>
      <c r="E63">
        <v>-27.9</v>
      </c>
      <c r="G63">
        <v>0.995</v>
      </c>
      <c r="H63">
        <v>-28.2</v>
      </c>
      <c r="J63">
        <v>0.995</v>
      </c>
      <c r="K63">
        <v>-22.8</v>
      </c>
      <c r="M63">
        <v>0.995</v>
      </c>
      <c r="N63">
        <v>-26.7</v>
      </c>
      <c r="P63">
        <v>0.995</v>
      </c>
      <c r="Q63">
        <v>-27.1</v>
      </c>
      <c r="S63">
        <v>0.995</v>
      </c>
      <c r="T63">
        <v>-26.6</v>
      </c>
      <c r="V63">
        <v>0.995</v>
      </c>
      <c r="W63">
        <v>-26.6</v>
      </c>
      <c r="Y63">
        <v>0.995</v>
      </c>
      <c r="Z63">
        <v>-23.9</v>
      </c>
      <c r="AB63">
        <v>0.995</v>
      </c>
      <c r="AC63">
        <v>-28.8</v>
      </c>
      <c r="AE63">
        <f t="shared" si="0"/>
        <v>0.99499999999999988</v>
      </c>
      <c r="AF63">
        <f t="shared" si="1"/>
        <v>-26.77</v>
      </c>
    </row>
    <row r="64" spans="1:32" x14ac:dyDescent="0.25">
      <c r="A64">
        <v>1.0109999999999999</v>
      </c>
      <c r="B64">
        <v>-30.8</v>
      </c>
      <c r="D64">
        <v>1.0109999999999999</v>
      </c>
      <c r="E64">
        <v>-29.6</v>
      </c>
      <c r="G64">
        <v>1.0109999999999999</v>
      </c>
      <c r="H64">
        <v>-30</v>
      </c>
      <c r="J64">
        <v>1.0109999999999999</v>
      </c>
      <c r="K64">
        <v>-24.6</v>
      </c>
      <c r="M64">
        <v>1.0109999999999999</v>
      </c>
      <c r="N64">
        <v>-28.4</v>
      </c>
      <c r="P64">
        <v>1.0109999999999999</v>
      </c>
      <c r="Q64">
        <v>-28.9</v>
      </c>
      <c r="S64">
        <v>1.0109999999999999</v>
      </c>
      <c r="T64">
        <v>-28.4</v>
      </c>
      <c r="V64">
        <v>1.0109999999999999</v>
      </c>
      <c r="W64">
        <v>-28.3</v>
      </c>
      <c r="Y64">
        <v>1.0109999999999999</v>
      </c>
      <c r="Z64">
        <v>-25.7</v>
      </c>
      <c r="AB64">
        <v>1.0109999999999999</v>
      </c>
      <c r="AC64">
        <v>-30.5</v>
      </c>
      <c r="AE64">
        <f t="shared" si="0"/>
        <v>1.0109999999999997</v>
      </c>
      <c r="AF64">
        <f t="shared" si="1"/>
        <v>-28.520000000000003</v>
      </c>
    </row>
    <row r="65" spans="1:32" x14ac:dyDescent="0.25">
      <c r="A65">
        <v>1.028</v>
      </c>
      <c r="B65">
        <v>-32.4</v>
      </c>
      <c r="D65">
        <v>1.028</v>
      </c>
      <c r="E65">
        <v>-31.3</v>
      </c>
      <c r="G65">
        <v>1.028</v>
      </c>
      <c r="H65">
        <v>-31.7</v>
      </c>
      <c r="J65">
        <v>1.028</v>
      </c>
      <c r="K65">
        <v>-26.5</v>
      </c>
      <c r="M65">
        <v>1.028</v>
      </c>
      <c r="N65">
        <v>-30.2</v>
      </c>
      <c r="P65">
        <v>1.028</v>
      </c>
      <c r="Q65">
        <v>-30.6</v>
      </c>
      <c r="S65">
        <v>1.028</v>
      </c>
      <c r="T65">
        <v>-30.2</v>
      </c>
      <c r="V65">
        <v>1.028</v>
      </c>
      <c r="W65">
        <v>-30.1</v>
      </c>
      <c r="Y65">
        <v>1.028</v>
      </c>
      <c r="Z65">
        <v>-27.5</v>
      </c>
      <c r="AB65">
        <v>1.028</v>
      </c>
      <c r="AC65">
        <v>-32.200000000000003</v>
      </c>
      <c r="AE65">
        <f t="shared" si="0"/>
        <v>1.0280000000000002</v>
      </c>
      <c r="AF65">
        <f t="shared" si="1"/>
        <v>-30.27</v>
      </c>
    </row>
    <row r="66" spans="1:32" x14ac:dyDescent="0.25">
      <c r="A66">
        <v>1.0449999999999999</v>
      </c>
      <c r="B66">
        <v>-34.200000000000003</v>
      </c>
      <c r="D66">
        <v>1.0449999999999999</v>
      </c>
      <c r="E66">
        <v>-33.1</v>
      </c>
      <c r="G66">
        <v>1.0449999999999999</v>
      </c>
      <c r="H66">
        <v>-33.299999999999997</v>
      </c>
      <c r="J66">
        <v>1.0449999999999999</v>
      </c>
      <c r="K66">
        <v>-28.3</v>
      </c>
      <c r="M66">
        <v>1.0449999999999999</v>
      </c>
      <c r="N66">
        <v>-32</v>
      </c>
      <c r="P66">
        <v>1.0449999999999999</v>
      </c>
      <c r="Q66">
        <v>-32.299999999999997</v>
      </c>
      <c r="S66">
        <v>1.0449999999999999</v>
      </c>
      <c r="T66">
        <v>-31.8</v>
      </c>
      <c r="V66">
        <v>1.0449999999999999</v>
      </c>
      <c r="W66">
        <v>-31.8</v>
      </c>
      <c r="Y66">
        <v>1.0449999999999999</v>
      </c>
      <c r="Z66">
        <v>-29.3</v>
      </c>
      <c r="AB66">
        <v>1.0449999999999999</v>
      </c>
      <c r="AC66">
        <v>-33.799999999999997</v>
      </c>
      <c r="AE66">
        <f t="shared" si="0"/>
        <v>1.0449999999999999</v>
      </c>
      <c r="AF66">
        <f t="shared" si="1"/>
        <v>-31.990000000000002</v>
      </c>
    </row>
    <row r="67" spans="1:32" x14ac:dyDescent="0.25">
      <c r="A67">
        <v>1.0609999999999999</v>
      </c>
      <c r="B67">
        <v>-35.700000000000003</v>
      </c>
      <c r="D67">
        <v>1.0609999999999999</v>
      </c>
      <c r="E67">
        <v>-34.700000000000003</v>
      </c>
      <c r="G67">
        <v>1.0609999999999999</v>
      </c>
      <c r="H67">
        <v>-35</v>
      </c>
      <c r="J67">
        <v>1.0609999999999999</v>
      </c>
      <c r="K67">
        <v>-30.1</v>
      </c>
      <c r="M67">
        <v>1.0609999999999999</v>
      </c>
      <c r="N67">
        <v>-33.6</v>
      </c>
      <c r="P67">
        <v>1.0609999999999999</v>
      </c>
      <c r="Q67">
        <v>-34</v>
      </c>
      <c r="S67">
        <v>1.0609999999999999</v>
      </c>
      <c r="T67">
        <v>-33.5</v>
      </c>
      <c r="V67">
        <v>1.0609999999999999</v>
      </c>
      <c r="W67">
        <v>-33.5</v>
      </c>
      <c r="Y67">
        <v>1.0609999999999999</v>
      </c>
      <c r="Z67">
        <v>-31</v>
      </c>
      <c r="AB67">
        <v>1.0609999999999999</v>
      </c>
      <c r="AC67">
        <v>-35.5</v>
      </c>
      <c r="AE67">
        <f t="shared" si="0"/>
        <v>1.0609999999999999</v>
      </c>
      <c r="AF67">
        <f t="shared" si="1"/>
        <v>-33.660000000000004</v>
      </c>
    </row>
    <row r="68" spans="1:32" x14ac:dyDescent="0.25">
      <c r="A68">
        <v>1.0780000000000001</v>
      </c>
      <c r="B68">
        <v>-37.299999999999997</v>
      </c>
      <c r="D68">
        <v>1.0780000000000001</v>
      </c>
      <c r="E68">
        <v>-36.299999999999997</v>
      </c>
      <c r="G68">
        <v>1.0780000000000001</v>
      </c>
      <c r="H68">
        <v>-36.5</v>
      </c>
      <c r="J68">
        <v>1.0780000000000001</v>
      </c>
      <c r="K68">
        <v>-31.7</v>
      </c>
      <c r="M68">
        <v>1.0780000000000001</v>
      </c>
      <c r="N68">
        <v>-35.200000000000003</v>
      </c>
      <c r="P68">
        <v>1.0780000000000001</v>
      </c>
      <c r="Q68">
        <v>-35.5</v>
      </c>
      <c r="S68">
        <v>1.0780000000000001</v>
      </c>
      <c r="T68">
        <v>-35.299999999999997</v>
      </c>
      <c r="V68">
        <v>1.0780000000000001</v>
      </c>
      <c r="W68">
        <v>-35.299999999999997</v>
      </c>
      <c r="Y68">
        <v>1.0780000000000001</v>
      </c>
      <c r="Z68">
        <v>-32.799999999999997</v>
      </c>
      <c r="AB68">
        <v>1.0780000000000001</v>
      </c>
      <c r="AC68">
        <v>-37</v>
      </c>
      <c r="AE68">
        <f t="shared" ref="AE68:AE131" si="2">AVERAGE(A68,D68,G68,J68,M68,P68,S68,V68,Y68,AB68)</f>
        <v>1.0779999999999998</v>
      </c>
      <c r="AF68">
        <f t="shared" ref="AF68:AF131" si="3">AVERAGE(B68,E68,H68,K68,N68,Q68,T68,W68,Z68,AC68)</f>
        <v>-35.290000000000006</v>
      </c>
    </row>
    <row r="69" spans="1:32" x14ac:dyDescent="0.25">
      <c r="A69">
        <v>1.0940000000000001</v>
      </c>
      <c r="B69">
        <v>-38.799999999999997</v>
      </c>
      <c r="D69">
        <v>1.0940000000000001</v>
      </c>
      <c r="E69">
        <v>-37.799999999999997</v>
      </c>
      <c r="G69">
        <v>1.0940000000000001</v>
      </c>
      <c r="H69">
        <v>-38</v>
      </c>
      <c r="J69">
        <v>1.0940000000000001</v>
      </c>
      <c r="K69">
        <v>-33.299999999999997</v>
      </c>
      <c r="M69">
        <v>1.0940000000000001</v>
      </c>
      <c r="N69">
        <v>-36.700000000000003</v>
      </c>
      <c r="P69">
        <v>1.0940000000000001</v>
      </c>
      <c r="Q69">
        <v>-37.200000000000003</v>
      </c>
      <c r="S69">
        <v>1.0940000000000001</v>
      </c>
      <c r="T69">
        <v>-36.700000000000003</v>
      </c>
      <c r="V69">
        <v>1.0940000000000001</v>
      </c>
      <c r="W69">
        <v>-36.799999999999997</v>
      </c>
      <c r="Y69">
        <v>1.0940000000000001</v>
      </c>
      <c r="Z69">
        <v>-34.299999999999997</v>
      </c>
      <c r="AB69">
        <v>1.0940000000000001</v>
      </c>
      <c r="AC69">
        <v>-38.5</v>
      </c>
      <c r="AE69">
        <f t="shared" si="2"/>
        <v>1.0939999999999999</v>
      </c>
      <c r="AF69">
        <f t="shared" si="3"/>
        <v>-36.809999999999995</v>
      </c>
    </row>
    <row r="70" spans="1:32" x14ac:dyDescent="0.25">
      <c r="A70">
        <v>1.111</v>
      </c>
      <c r="B70">
        <v>-40.6</v>
      </c>
      <c r="D70">
        <v>1.111</v>
      </c>
      <c r="E70">
        <v>-39.299999999999997</v>
      </c>
      <c r="G70">
        <v>1.111</v>
      </c>
      <c r="H70">
        <v>-39.6</v>
      </c>
      <c r="J70">
        <v>1.111</v>
      </c>
      <c r="K70">
        <v>-35.1</v>
      </c>
      <c r="M70">
        <v>1.111</v>
      </c>
      <c r="N70">
        <v>-38.299999999999997</v>
      </c>
      <c r="P70">
        <v>1.111</v>
      </c>
      <c r="Q70">
        <v>-38.700000000000003</v>
      </c>
      <c r="S70">
        <v>1.111</v>
      </c>
      <c r="T70">
        <v>-38.299999999999997</v>
      </c>
      <c r="V70">
        <v>1.111</v>
      </c>
      <c r="W70">
        <v>-38.299999999999997</v>
      </c>
      <c r="Y70">
        <v>1.111</v>
      </c>
      <c r="Z70">
        <v>-36</v>
      </c>
      <c r="AB70">
        <v>1.111</v>
      </c>
      <c r="AC70">
        <v>-40</v>
      </c>
      <c r="AE70">
        <f t="shared" si="2"/>
        <v>1.1110000000000002</v>
      </c>
      <c r="AF70">
        <f t="shared" si="3"/>
        <v>-38.42</v>
      </c>
    </row>
    <row r="71" spans="1:32" x14ac:dyDescent="0.25">
      <c r="A71">
        <v>1.127</v>
      </c>
      <c r="B71">
        <v>-42.2</v>
      </c>
      <c r="D71">
        <v>1.1279999999999999</v>
      </c>
      <c r="E71">
        <v>-40.700000000000003</v>
      </c>
      <c r="G71">
        <v>1.1279999999999999</v>
      </c>
      <c r="H71">
        <v>-41</v>
      </c>
      <c r="J71">
        <v>1.127</v>
      </c>
      <c r="K71">
        <v>-36.5</v>
      </c>
      <c r="M71">
        <v>1.1279999999999999</v>
      </c>
      <c r="N71">
        <v>-39.9</v>
      </c>
      <c r="P71">
        <v>1.127</v>
      </c>
      <c r="Q71">
        <v>-40.1</v>
      </c>
      <c r="S71">
        <v>1.1279999999999999</v>
      </c>
      <c r="T71">
        <v>-39.6</v>
      </c>
      <c r="V71">
        <v>1.127</v>
      </c>
      <c r="W71">
        <v>-39.700000000000003</v>
      </c>
      <c r="Y71">
        <v>1.127</v>
      </c>
      <c r="Z71">
        <v>-37.799999999999997</v>
      </c>
      <c r="AB71">
        <v>1.1279999999999999</v>
      </c>
      <c r="AC71">
        <v>-41.4</v>
      </c>
      <c r="AE71">
        <f t="shared" si="2"/>
        <v>1.1274999999999999</v>
      </c>
      <c r="AF71">
        <f t="shared" si="3"/>
        <v>-39.89</v>
      </c>
    </row>
    <row r="72" spans="1:32" x14ac:dyDescent="0.25">
      <c r="A72">
        <v>1.1439999999999999</v>
      </c>
      <c r="B72">
        <v>-43.3</v>
      </c>
      <c r="D72">
        <v>1.1439999999999999</v>
      </c>
      <c r="E72">
        <v>-42.1</v>
      </c>
      <c r="G72">
        <v>1.1439999999999999</v>
      </c>
      <c r="H72">
        <v>-42.3</v>
      </c>
      <c r="J72">
        <v>1.1439999999999999</v>
      </c>
      <c r="K72">
        <v>-38.1</v>
      </c>
      <c r="M72">
        <v>1.1439999999999999</v>
      </c>
      <c r="N72">
        <v>-41.3</v>
      </c>
      <c r="P72">
        <v>1.1439999999999999</v>
      </c>
      <c r="Q72">
        <v>-41.5</v>
      </c>
      <c r="S72">
        <v>1.1439999999999999</v>
      </c>
      <c r="T72">
        <v>-41.1</v>
      </c>
      <c r="V72">
        <v>1.1439999999999999</v>
      </c>
      <c r="W72">
        <v>-41.2</v>
      </c>
      <c r="Y72">
        <v>1.1439999999999999</v>
      </c>
      <c r="Z72">
        <v>-39.4</v>
      </c>
      <c r="AB72">
        <v>1.1439999999999999</v>
      </c>
      <c r="AC72">
        <v>-42.8</v>
      </c>
      <c r="AE72">
        <f t="shared" si="2"/>
        <v>1.1439999999999999</v>
      </c>
      <c r="AF72">
        <f t="shared" si="3"/>
        <v>-41.31</v>
      </c>
    </row>
    <row r="73" spans="1:32" x14ac:dyDescent="0.25">
      <c r="A73">
        <v>1.161</v>
      </c>
      <c r="B73">
        <v>-44.8</v>
      </c>
      <c r="D73">
        <v>1.161</v>
      </c>
      <c r="E73">
        <v>-43.5</v>
      </c>
      <c r="G73">
        <v>1.161</v>
      </c>
      <c r="H73">
        <v>-43.7</v>
      </c>
      <c r="J73">
        <v>1.161</v>
      </c>
      <c r="K73">
        <v>-39.6</v>
      </c>
      <c r="M73">
        <v>1.161</v>
      </c>
      <c r="N73">
        <v>-42.6</v>
      </c>
      <c r="P73">
        <v>1.161</v>
      </c>
      <c r="Q73">
        <v>-42.8</v>
      </c>
      <c r="S73">
        <v>1.161</v>
      </c>
      <c r="T73">
        <v>-42.8</v>
      </c>
      <c r="V73">
        <v>1.161</v>
      </c>
      <c r="W73">
        <v>-42.6</v>
      </c>
      <c r="Y73">
        <v>1.161</v>
      </c>
      <c r="Z73">
        <v>-40.9</v>
      </c>
      <c r="AB73">
        <v>1.161</v>
      </c>
      <c r="AC73">
        <v>-44.2</v>
      </c>
      <c r="AE73">
        <f t="shared" si="2"/>
        <v>1.1609999999999998</v>
      </c>
      <c r="AF73">
        <f t="shared" si="3"/>
        <v>-42.75</v>
      </c>
    </row>
    <row r="74" spans="1:32" x14ac:dyDescent="0.25">
      <c r="A74">
        <v>1.177</v>
      </c>
      <c r="B74">
        <v>-45.9</v>
      </c>
      <c r="D74">
        <v>1.177</v>
      </c>
      <c r="E74">
        <v>-44.8</v>
      </c>
      <c r="G74">
        <v>1.177</v>
      </c>
      <c r="H74">
        <v>-45</v>
      </c>
      <c r="J74">
        <v>1.177</v>
      </c>
      <c r="K74">
        <v>-41</v>
      </c>
      <c r="M74">
        <v>1.177</v>
      </c>
      <c r="N74">
        <v>-43.9</v>
      </c>
      <c r="P74">
        <v>1.177</v>
      </c>
      <c r="Q74">
        <v>-44.2</v>
      </c>
      <c r="S74">
        <v>1.177</v>
      </c>
      <c r="T74">
        <v>-43.9</v>
      </c>
      <c r="V74">
        <v>1.177</v>
      </c>
      <c r="W74">
        <v>-43.9</v>
      </c>
      <c r="Y74">
        <v>1.177</v>
      </c>
      <c r="Z74">
        <v>-42.3</v>
      </c>
      <c r="AB74">
        <v>1.177</v>
      </c>
      <c r="AC74">
        <v>-45.4</v>
      </c>
      <c r="AE74">
        <f t="shared" si="2"/>
        <v>1.1769999999999998</v>
      </c>
      <c r="AF74">
        <f t="shared" si="3"/>
        <v>-44.029999999999994</v>
      </c>
    </row>
    <row r="75" spans="1:32" x14ac:dyDescent="0.25">
      <c r="A75">
        <v>1.194</v>
      </c>
      <c r="B75">
        <v>-47.4</v>
      </c>
      <c r="D75">
        <v>1.194</v>
      </c>
      <c r="E75">
        <v>-46</v>
      </c>
      <c r="G75">
        <v>1.194</v>
      </c>
      <c r="H75">
        <v>-46.3</v>
      </c>
      <c r="J75">
        <v>1.194</v>
      </c>
      <c r="K75">
        <v>-42.4</v>
      </c>
      <c r="M75">
        <v>1.194</v>
      </c>
      <c r="N75">
        <v>-45.3</v>
      </c>
      <c r="P75">
        <v>1.194</v>
      </c>
      <c r="Q75">
        <v>-45.4</v>
      </c>
      <c r="S75">
        <v>1.194</v>
      </c>
      <c r="T75">
        <v>-45.1</v>
      </c>
      <c r="V75">
        <v>1.194</v>
      </c>
      <c r="W75">
        <v>-45.1</v>
      </c>
      <c r="Y75">
        <v>1.194</v>
      </c>
      <c r="Z75">
        <v>-43.6</v>
      </c>
      <c r="AB75">
        <v>1.194</v>
      </c>
      <c r="AC75">
        <v>-46.6</v>
      </c>
      <c r="AE75">
        <f t="shared" si="2"/>
        <v>1.1939999999999997</v>
      </c>
      <c r="AF75">
        <f t="shared" si="3"/>
        <v>-45.320000000000007</v>
      </c>
    </row>
    <row r="76" spans="1:32" x14ac:dyDescent="0.25">
      <c r="A76">
        <v>1.21</v>
      </c>
      <c r="B76">
        <v>-48.2</v>
      </c>
      <c r="D76">
        <v>1.21</v>
      </c>
      <c r="E76">
        <v>-47.2</v>
      </c>
      <c r="G76">
        <v>1.21</v>
      </c>
      <c r="H76">
        <v>-47.5</v>
      </c>
      <c r="J76">
        <v>1.21</v>
      </c>
      <c r="K76">
        <v>-43.9</v>
      </c>
      <c r="M76">
        <v>1.21</v>
      </c>
      <c r="N76">
        <v>-46.5</v>
      </c>
      <c r="P76">
        <v>1.21</v>
      </c>
      <c r="Q76">
        <v>-46.6</v>
      </c>
      <c r="S76">
        <v>1.21</v>
      </c>
      <c r="T76">
        <v>-46.3</v>
      </c>
      <c r="V76">
        <v>1.21</v>
      </c>
      <c r="W76">
        <v>-46.4</v>
      </c>
      <c r="Y76">
        <v>1.21</v>
      </c>
      <c r="Z76">
        <v>-45</v>
      </c>
      <c r="AB76">
        <v>1.21</v>
      </c>
      <c r="AC76">
        <v>-47.8</v>
      </c>
      <c r="AE76">
        <f t="shared" si="2"/>
        <v>1.2100000000000002</v>
      </c>
      <c r="AF76">
        <f t="shared" si="3"/>
        <v>-46.540000000000006</v>
      </c>
    </row>
    <row r="77" spans="1:32" x14ac:dyDescent="0.25">
      <c r="A77">
        <v>1.2270000000000001</v>
      </c>
      <c r="B77">
        <v>-49.4</v>
      </c>
      <c r="D77">
        <v>1.2270000000000001</v>
      </c>
      <c r="E77">
        <v>-48.3</v>
      </c>
      <c r="G77">
        <v>1.2270000000000001</v>
      </c>
      <c r="H77">
        <v>-48.6</v>
      </c>
      <c r="J77">
        <v>1.2270000000000001</v>
      </c>
      <c r="K77">
        <v>-45.1</v>
      </c>
      <c r="M77">
        <v>1.2270000000000001</v>
      </c>
      <c r="N77">
        <v>-47.9</v>
      </c>
      <c r="P77">
        <v>1.2270000000000001</v>
      </c>
      <c r="Q77">
        <v>-47.8</v>
      </c>
      <c r="S77">
        <v>1.2270000000000001</v>
      </c>
      <c r="T77">
        <v>-47.5</v>
      </c>
      <c r="V77">
        <v>1.2270000000000001</v>
      </c>
      <c r="W77">
        <v>-47.6</v>
      </c>
      <c r="Y77">
        <v>1.2270000000000001</v>
      </c>
      <c r="Z77">
        <v>-46.2</v>
      </c>
      <c r="AB77">
        <v>1.2270000000000001</v>
      </c>
      <c r="AC77">
        <v>-48.9</v>
      </c>
      <c r="AE77">
        <f t="shared" si="2"/>
        <v>1.2270000000000001</v>
      </c>
      <c r="AF77">
        <f t="shared" si="3"/>
        <v>-47.73</v>
      </c>
    </row>
    <row r="78" spans="1:32" x14ac:dyDescent="0.25">
      <c r="A78">
        <v>1.244</v>
      </c>
      <c r="B78">
        <v>-50.5</v>
      </c>
      <c r="D78">
        <v>1.244</v>
      </c>
      <c r="E78">
        <v>-49.6</v>
      </c>
      <c r="G78">
        <v>1.244</v>
      </c>
      <c r="H78">
        <v>-49.7</v>
      </c>
      <c r="J78">
        <v>1.244</v>
      </c>
      <c r="K78">
        <v>-46.2</v>
      </c>
      <c r="M78">
        <v>1.244</v>
      </c>
      <c r="N78">
        <v>-49</v>
      </c>
      <c r="P78">
        <v>1.2430000000000001</v>
      </c>
      <c r="Q78">
        <v>-48.9</v>
      </c>
      <c r="S78">
        <v>1.244</v>
      </c>
      <c r="T78">
        <v>-48.6</v>
      </c>
      <c r="V78">
        <v>1.2430000000000001</v>
      </c>
      <c r="W78">
        <v>-48.6</v>
      </c>
      <c r="Y78">
        <v>1.2430000000000001</v>
      </c>
      <c r="Z78">
        <v>-47.5</v>
      </c>
      <c r="AB78">
        <v>1.244</v>
      </c>
      <c r="AC78">
        <v>-49.9</v>
      </c>
      <c r="AE78">
        <f t="shared" si="2"/>
        <v>1.2437</v>
      </c>
      <c r="AF78">
        <f t="shared" si="3"/>
        <v>-48.85</v>
      </c>
    </row>
    <row r="79" spans="1:32" x14ac:dyDescent="0.25">
      <c r="A79">
        <v>1.26</v>
      </c>
      <c r="B79">
        <v>-51.7</v>
      </c>
      <c r="D79">
        <v>1.26</v>
      </c>
      <c r="E79">
        <v>-50.5</v>
      </c>
      <c r="G79">
        <v>1.26</v>
      </c>
      <c r="H79">
        <v>-50.7</v>
      </c>
      <c r="J79">
        <v>1.26</v>
      </c>
      <c r="K79">
        <v>-47.4</v>
      </c>
      <c r="M79">
        <v>1.26</v>
      </c>
      <c r="N79">
        <v>-49.6</v>
      </c>
      <c r="P79">
        <v>1.26</v>
      </c>
      <c r="Q79">
        <v>-49.8</v>
      </c>
      <c r="S79">
        <v>1.26</v>
      </c>
      <c r="T79">
        <v>-49.7</v>
      </c>
      <c r="V79">
        <v>1.26</v>
      </c>
      <c r="W79">
        <v>-49.7</v>
      </c>
      <c r="Y79">
        <v>1.26</v>
      </c>
      <c r="Z79">
        <v>-48.7</v>
      </c>
      <c r="AB79">
        <v>1.26</v>
      </c>
      <c r="AC79">
        <v>-50.9</v>
      </c>
      <c r="AE79">
        <f t="shared" si="2"/>
        <v>1.26</v>
      </c>
      <c r="AF79">
        <f t="shared" si="3"/>
        <v>-49.86999999999999</v>
      </c>
    </row>
    <row r="80" spans="1:32" x14ac:dyDescent="0.25">
      <c r="A80">
        <v>1.2769999999999999</v>
      </c>
      <c r="B80">
        <v>-52.6</v>
      </c>
      <c r="D80">
        <v>1.2769999999999999</v>
      </c>
      <c r="E80">
        <v>-51.4</v>
      </c>
      <c r="G80">
        <v>1.2769999999999999</v>
      </c>
      <c r="H80">
        <v>-51.6</v>
      </c>
      <c r="J80">
        <v>1.2769999999999999</v>
      </c>
      <c r="K80">
        <v>-48.7</v>
      </c>
      <c r="M80">
        <v>1.2769999999999999</v>
      </c>
      <c r="N80">
        <v>-50.7</v>
      </c>
      <c r="P80">
        <v>1.2769999999999999</v>
      </c>
      <c r="Q80">
        <v>-50.8</v>
      </c>
      <c r="S80">
        <v>1.2769999999999999</v>
      </c>
      <c r="T80">
        <v>-50.6</v>
      </c>
      <c r="V80">
        <v>1.2769999999999999</v>
      </c>
      <c r="W80">
        <v>-50.6</v>
      </c>
      <c r="Y80">
        <v>1.2769999999999999</v>
      </c>
      <c r="Z80">
        <v>-49.8</v>
      </c>
      <c r="AB80">
        <v>1.2769999999999999</v>
      </c>
      <c r="AC80">
        <v>-51.8</v>
      </c>
      <c r="AE80">
        <f t="shared" si="2"/>
        <v>1.2769999999999997</v>
      </c>
      <c r="AF80">
        <f t="shared" si="3"/>
        <v>-50.860000000000007</v>
      </c>
    </row>
    <row r="81" spans="1:32" x14ac:dyDescent="0.25">
      <c r="A81">
        <v>1.2929999999999999</v>
      </c>
      <c r="B81">
        <v>-53.4</v>
      </c>
      <c r="D81">
        <v>1.2929999999999999</v>
      </c>
      <c r="E81">
        <v>-52.3</v>
      </c>
      <c r="G81">
        <v>1.2929999999999999</v>
      </c>
      <c r="H81">
        <v>-52.5</v>
      </c>
      <c r="J81">
        <v>1.2929999999999999</v>
      </c>
      <c r="K81">
        <v>-49.9</v>
      </c>
      <c r="M81">
        <v>1.2929999999999999</v>
      </c>
      <c r="N81">
        <v>-51.6</v>
      </c>
      <c r="P81">
        <v>1.2929999999999999</v>
      </c>
      <c r="Q81">
        <v>-51.9</v>
      </c>
      <c r="S81">
        <v>1.2929999999999999</v>
      </c>
      <c r="T81">
        <v>-51.6</v>
      </c>
      <c r="V81">
        <v>1.2929999999999999</v>
      </c>
      <c r="W81">
        <v>-51.6</v>
      </c>
      <c r="Y81">
        <v>1.2929999999999999</v>
      </c>
      <c r="Z81">
        <v>-50.9</v>
      </c>
      <c r="AB81">
        <v>1.2929999999999999</v>
      </c>
      <c r="AC81">
        <v>-52.7</v>
      </c>
      <c r="AE81">
        <f t="shared" si="2"/>
        <v>1.2929999999999997</v>
      </c>
      <c r="AF81">
        <f t="shared" si="3"/>
        <v>-51.839999999999996</v>
      </c>
    </row>
    <row r="82" spans="1:32" x14ac:dyDescent="0.25">
      <c r="A82">
        <v>1.31</v>
      </c>
      <c r="B82">
        <v>-54.2</v>
      </c>
      <c r="D82">
        <v>1.31</v>
      </c>
      <c r="E82">
        <v>-53.1</v>
      </c>
      <c r="G82">
        <v>1.31</v>
      </c>
      <c r="H82">
        <v>-53.3</v>
      </c>
      <c r="J82">
        <v>1.31</v>
      </c>
      <c r="K82">
        <v>-50.6</v>
      </c>
      <c r="M82">
        <v>1.31</v>
      </c>
      <c r="N82">
        <v>-52.6</v>
      </c>
      <c r="P82">
        <v>1.31</v>
      </c>
      <c r="Q82">
        <v>-52.7</v>
      </c>
      <c r="S82">
        <v>1.31</v>
      </c>
      <c r="T82">
        <v>-52.3</v>
      </c>
      <c r="V82">
        <v>1.31</v>
      </c>
      <c r="W82">
        <v>-52.5</v>
      </c>
      <c r="Y82">
        <v>1.31</v>
      </c>
      <c r="Z82">
        <v>-51.8</v>
      </c>
      <c r="AB82">
        <v>1.31</v>
      </c>
      <c r="AC82">
        <v>-53.5</v>
      </c>
      <c r="AE82">
        <f t="shared" si="2"/>
        <v>1.3100000000000003</v>
      </c>
      <c r="AF82">
        <f t="shared" si="3"/>
        <v>-52.660000000000004</v>
      </c>
    </row>
    <row r="83" spans="1:32" x14ac:dyDescent="0.25">
      <c r="A83">
        <v>1.3260000000000001</v>
      </c>
      <c r="B83">
        <v>-55.1</v>
      </c>
      <c r="D83">
        <v>1.3260000000000001</v>
      </c>
      <c r="E83">
        <v>-53.9</v>
      </c>
      <c r="G83">
        <v>1.3260000000000001</v>
      </c>
      <c r="H83">
        <v>-54</v>
      </c>
      <c r="J83">
        <v>1.3260000000000001</v>
      </c>
      <c r="K83">
        <v>-51.7</v>
      </c>
      <c r="M83">
        <v>1.3260000000000001</v>
      </c>
      <c r="N83">
        <v>-53.2</v>
      </c>
      <c r="P83">
        <v>1.3260000000000001</v>
      </c>
      <c r="Q83">
        <v>-53.5</v>
      </c>
      <c r="S83">
        <v>1.3260000000000001</v>
      </c>
      <c r="T83">
        <v>-53.2</v>
      </c>
      <c r="V83">
        <v>1.3260000000000001</v>
      </c>
      <c r="W83">
        <v>-53.3</v>
      </c>
      <c r="Y83">
        <v>1.3260000000000001</v>
      </c>
      <c r="Z83">
        <v>-52.7</v>
      </c>
      <c r="AB83">
        <v>1.3260000000000001</v>
      </c>
      <c r="AC83">
        <v>-54.3</v>
      </c>
      <c r="AE83">
        <f t="shared" si="2"/>
        <v>1.3260000000000003</v>
      </c>
      <c r="AF83">
        <f t="shared" si="3"/>
        <v>-53.489999999999995</v>
      </c>
    </row>
    <row r="84" spans="1:32" x14ac:dyDescent="0.25">
      <c r="A84">
        <v>1.343</v>
      </c>
      <c r="B84">
        <v>-55.7</v>
      </c>
      <c r="D84">
        <v>1.343</v>
      </c>
      <c r="E84">
        <v>-54.6</v>
      </c>
      <c r="G84">
        <v>1.343</v>
      </c>
      <c r="H84">
        <v>-54.9</v>
      </c>
      <c r="J84">
        <v>1.343</v>
      </c>
      <c r="K84">
        <v>-52.7</v>
      </c>
      <c r="M84">
        <v>1.343</v>
      </c>
      <c r="N84">
        <v>-53.9</v>
      </c>
      <c r="P84">
        <v>1.343</v>
      </c>
      <c r="Q84">
        <v>-54.2</v>
      </c>
      <c r="S84">
        <v>1.343</v>
      </c>
      <c r="T84">
        <v>-54</v>
      </c>
      <c r="V84">
        <v>1.343</v>
      </c>
      <c r="W84">
        <v>-54.1</v>
      </c>
      <c r="Y84">
        <v>1.343</v>
      </c>
      <c r="Z84">
        <v>-53.5</v>
      </c>
      <c r="AB84">
        <v>1.343</v>
      </c>
      <c r="AC84">
        <v>-54.9</v>
      </c>
      <c r="AE84">
        <f t="shared" si="2"/>
        <v>1.343</v>
      </c>
      <c r="AF84">
        <f t="shared" si="3"/>
        <v>-54.25</v>
      </c>
    </row>
    <row r="85" spans="1:32" x14ac:dyDescent="0.25">
      <c r="A85">
        <v>1.36</v>
      </c>
      <c r="B85">
        <v>-56.3</v>
      </c>
      <c r="D85">
        <v>1.36</v>
      </c>
      <c r="E85">
        <v>-55.2</v>
      </c>
      <c r="G85">
        <v>1.36</v>
      </c>
      <c r="H85">
        <v>-55.5</v>
      </c>
      <c r="J85">
        <v>1.36</v>
      </c>
      <c r="K85">
        <v>-53.6</v>
      </c>
      <c r="M85">
        <v>1.36</v>
      </c>
      <c r="N85">
        <v>-54.7</v>
      </c>
      <c r="P85">
        <v>1.36</v>
      </c>
      <c r="Q85">
        <v>-54.8</v>
      </c>
      <c r="S85">
        <v>1.36</v>
      </c>
      <c r="T85">
        <v>-54.6</v>
      </c>
      <c r="V85">
        <v>1.359</v>
      </c>
      <c r="W85">
        <v>-54.7</v>
      </c>
      <c r="Y85">
        <v>1.359</v>
      </c>
      <c r="Z85">
        <v>-54.4</v>
      </c>
      <c r="AB85">
        <v>1.36</v>
      </c>
      <c r="AC85">
        <v>-55.6</v>
      </c>
      <c r="AE85">
        <f t="shared" si="2"/>
        <v>1.3597999999999999</v>
      </c>
      <c r="AF85">
        <f t="shared" si="3"/>
        <v>-54.94</v>
      </c>
    </row>
    <row r="86" spans="1:32" x14ac:dyDescent="0.25">
      <c r="A86">
        <v>1.3759999999999999</v>
      </c>
      <c r="B86">
        <v>-57</v>
      </c>
      <c r="D86">
        <v>1.3759999999999999</v>
      </c>
      <c r="E86">
        <v>-55.8</v>
      </c>
      <c r="G86">
        <v>1.3759999999999999</v>
      </c>
      <c r="H86">
        <v>-55.9</v>
      </c>
      <c r="J86">
        <v>1.3759999999999999</v>
      </c>
      <c r="K86">
        <v>-54.3</v>
      </c>
      <c r="M86">
        <v>1.3759999999999999</v>
      </c>
      <c r="N86">
        <v>-55.4</v>
      </c>
      <c r="P86">
        <v>1.3759999999999999</v>
      </c>
      <c r="Q86">
        <v>-55.3</v>
      </c>
      <c r="S86">
        <v>1.3759999999999999</v>
      </c>
      <c r="T86">
        <v>-55.2</v>
      </c>
      <c r="V86">
        <v>1.3759999999999999</v>
      </c>
      <c r="W86">
        <v>-55.3</v>
      </c>
      <c r="Y86">
        <v>1.3759999999999999</v>
      </c>
      <c r="Z86">
        <v>-55.1</v>
      </c>
      <c r="AB86">
        <v>1.3759999999999999</v>
      </c>
      <c r="AC86">
        <v>-56.1</v>
      </c>
      <c r="AE86">
        <f t="shared" si="2"/>
        <v>1.3759999999999997</v>
      </c>
      <c r="AF86">
        <f t="shared" si="3"/>
        <v>-55.54</v>
      </c>
    </row>
    <row r="87" spans="1:32" x14ac:dyDescent="0.25">
      <c r="A87">
        <v>1.393</v>
      </c>
      <c r="B87">
        <v>-57.2</v>
      </c>
      <c r="D87">
        <v>1.393</v>
      </c>
      <c r="E87">
        <v>-56.3</v>
      </c>
      <c r="G87">
        <v>1.393</v>
      </c>
      <c r="H87">
        <v>-56.6</v>
      </c>
      <c r="J87">
        <v>1.393</v>
      </c>
      <c r="K87">
        <v>-54.9</v>
      </c>
      <c r="M87">
        <v>1.393</v>
      </c>
      <c r="N87">
        <v>-55.9</v>
      </c>
      <c r="P87">
        <v>1.393</v>
      </c>
      <c r="Q87">
        <v>-55.9</v>
      </c>
      <c r="S87">
        <v>1.393</v>
      </c>
      <c r="T87">
        <v>-56</v>
      </c>
      <c r="V87">
        <v>1.393</v>
      </c>
      <c r="W87">
        <v>-55.9</v>
      </c>
      <c r="Y87">
        <v>1.393</v>
      </c>
      <c r="Z87">
        <v>-55.8</v>
      </c>
      <c r="AB87">
        <v>1.393</v>
      </c>
      <c r="AC87">
        <v>-56.6</v>
      </c>
      <c r="AE87">
        <f t="shared" si="2"/>
        <v>1.3930000000000002</v>
      </c>
      <c r="AF87">
        <f t="shared" si="3"/>
        <v>-56.109999999999992</v>
      </c>
    </row>
    <row r="88" spans="1:32" x14ac:dyDescent="0.25">
      <c r="A88">
        <v>1.409</v>
      </c>
      <c r="B88">
        <v>-57.7</v>
      </c>
      <c r="D88">
        <v>1.409</v>
      </c>
      <c r="E88">
        <v>-56.8</v>
      </c>
      <c r="G88">
        <v>1.409</v>
      </c>
      <c r="H88">
        <v>-57</v>
      </c>
      <c r="J88">
        <v>1.409</v>
      </c>
      <c r="K88">
        <v>-55.5</v>
      </c>
      <c r="M88">
        <v>1.409</v>
      </c>
      <c r="N88">
        <v>-56.5</v>
      </c>
      <c r="P88">
        <v>1.409</v>
      </c>
      <c r="Q88">
        <v>-56.5</v>
      </c>
      <c r="S88">
        <v>1.409</v>
      </c>
      <c r="T88">
        <v>-56.3</v>
      </c>
      <c r="V88">
        <v>1.409</v>
      </c>
      <c r="W88">
        <v>-56.5</v>
      </c>
      <c r="Y88">
        <v>1.409</v>
      </c>
      <c r="Z88">
        <v>-56.5</v>
      </c>
      <c r="AB88">
        <v>1.409</v>
      </c>
      <c r="AC88">
        <v>-57</v>
      </c>
      <c r="AE88">
        <f t="shared" si="2"/>
        <v>1.4090000000000003</v>
      </c>
      <c r="AF88">
        <f t="shared" si="3"/>
        <v>-56.629999999999995</v>
      </c>
    </row>
    <row r="89" spans="1:32" x14ac:dyDescent="0.25">
      <c r="A89">
        <v>1.4259999999999999</v>
      </c>
      <c r="B89">
        <v>-58.1</v>
      </c>
      <c r="D89">
        <v>1.4259999999999999</v>
      </c>
      <c r="E89">
        <v>-57.2</v>
      </c>
      <c r="G89">
        <v>1.4259999999999999</v>
      </c>
      <c r="H89">
        <v>-57.3</v>
      </c>
      <c r="J89">
        <v>1.4259999999999999</v>
      </c>
      <c r="K89">
        <v>-56.2</v>
      </c>
      <c r="M89">
        <v>1.4259999999999999</v>
      </c>
      <c r="N89">
        <v>-56.9</v>
      </c>
      <c r="P89">
        <v>1.4259999999999999</v>
      </c>
      <c r="Q89">
        <v>-56.9</v>
      </c>
      <c r="S89">
        <v>1.4259999999999999</v>
      </c>
      <c r="T89">
        <v>-56.8</v>
      </c>
      <c r="V89">
        <v>1.4259999999999999</v>
      </c>
      <c r="W89">
        <v>-56.8</v>
      </c>
      <c r="Y89">
        <v>1.4259999999999999</v>
      </c>
      <c r="Z89">
        <v>-57.1</v>
      </c>
      <c r="AB89">
        <v>1.4259999999999999</v>
      </c>
      <c r="AC89">
        <v>-57.4</v>
      </c>
      <c r="AE89">
        <f t="shared" si="2"/>
        <v>1.4259999999999999</v>
      </c>
      <c r="AF89">
        <f t="shared" si="3"/>
        <v>-57.069999999999993</v>
      </c>
    </row>
    <row r="90" spans="1:32" x14ac:dyDescent="0.25">
      <c r="A90">
        <v>1.4419999999999999</v>
      </c>
      <c r="B90">
        <v>-58.4</v>
      </c>
      <c r="D90">
        <v>1.4419999999999999</v>
      </c>
      <c r="E90">
        <v>-57.5</v>
      </c>
      <c r="G90">
        <v>1.4419999999999999</v>
      </c>
      <c r="H90">
        <v>-57.6</v>
      </c>
      <c r="J90">
        <v>1.4419999999999999</v>
      </c>
      <c r="K90">
        <v>-56.6</v>
      </c>
      <c r="M90">
        <v>1.4419999999999999</v>
      </c>
      <c r="N90">
        <v>-57.3</v>
      </c>
      <c r="P90">
        <v>1.4419999999999999</v>
      </c>
      <c r="Q90">
        <v>-57.2</v>
      </c>
      <c r="S90">
        <v>1.4419999999999999</v>
      </c>
      <c r="T90">
        <v>-57.2</v>
      </c>
      <c r="V90">
        <v>1.4419999999999999</v>
      </c>
      <c r="W90">
        <v>-57.2</v>
      </c>
      <c r="Y90">
        <v>1.4419999999999999</v>
      </c>
      <c r="Z90">
        <v>-57.6</v>
      </c>
      <c r="AB90">
        <v>1.4419999999999999</v>
      </c>
      <c r="AC90">
        <v>-57.7</v>
      </c>
      <c r="AE90">
        <f t="shared" si="2"/>
        <v>1.4419999999999999</v>
      </c>
      <c r="AF90">
        <f t="shared" si="3"/>
        <v>-57.429999999999993</v>
      </c>
    </row>
    <row r="91" spans="1:32" x14ac:dyDescent="0.25">
      <c r="A91">
        <v>1.4590000000000001</v>
      </c>
      <c r="B91">
        <v>-58.6</v>
      </c>
      <c r="D91">
        <v>1.4590000000000001</v>
      </c>
      <c r="E91">
        <v>-57.8</v>
      </c>
      <c r="G91">
        <v>1.4590000000000001</v>
      </c>
      <c r="H91">
        <v>-58</v>
      </c>
      <c r="J91">
        <v>1.4590000000000001</v>
      </c>
      <c r="K91">
        <v>-57.1</v>
      </c>
      <c r="M91">
        <v>1.4590000000000001</v>
      </c>
      <c r="N91">
        <v>-57.6</v>
      </c>
      <c r="P91">
        <v>1.4590000000000001</v>
      </c>
      <c r="Q91">
        <v>-57.5</v>
      </c>
      <c r="S91">
        <v>1.4590000000000001</v>
      </c>
      <c r="T91">
        <v>-57.5</v>
      </c>
      <c r="V91">
        <v>1.4590000000000001</v>
      </c>
      <c r="W91">
        <v>-57.5</v>
      </c>
      <c r="Y91">
        <v>1.4590000000000001</v>
      </c>
      <c r="Z91">
        <v>-57.9</v>
      </c>
      <c r="AB91">
        <v>1.4590000000000001</v>
      </c>
      <c r="AC91">
        <v>-58</v>
      </c>
      <c r="AE91">
        <f t="shared" si="2"/>
        <v>1.4589999999999999</v>
      </c>
      <c r="AF91">
        <f t="shared" si="3"/>
        <v>-57.75</v>
      </c>
    </row>
    <row r="92" spans="1:32" x14ac:dyDescent="0.25">
      <c r="A92">
        <v>1.476</v>
      </c>
      <c r="B92">
        <v>-58.8</v>
      </c>
      <c r="D92">
        <v>1.476</v>
      </c>
      <c r="E92">
        <v>-57.9</v>
      </c>
      <c r="G92">
        <v>1.476</v>
      </c>
      <c r="H92">
        <v>-58.2</v>
      </c>
      <c r="J92">
        <v>1.476</v>
      </c>
      <c r="K92">
        <v>-57.5</v>
      </c>
      <c r="M92">
        <v>1.476</v>
      </c>
      <c r="N92">
        <v>-57.8</v>
      </c>
      <c r="P92">
        <v>1.476</v>
      </c>
      <c r="Q92">
        <v>-57.7</v>
      </c>
      <c r="S92">
        <v>1.476</v>
      </c>
      <c r="T92">
        <v>-57.8</v>
      </c>
      <c r="V92">
        <v>1.476</v>
      </c>
      <c r="W92">
        <v>-57.7</v>
      </c>
      <c r="Y92">
        <v>1.476</v>
      </c>
      <c r="Z92">
        <v>-58.4</v>
      </c>
      <c r="AB92">
        <v>1.476</v>
      </c>
      <c r="AC92">
        <v>-58.2</v>
      </c>
      <c r="AE92">
        <f t="shared" si="2"/>
        <v>1.4759999999999998</v>
      </c>
      <c r="AF92">
        <f t="shared" si="3"/>
        <v>-58</v>
      </c>
    </row>
    <row r="93" spans="1:32" x14ac:dyDescent="0.25">
      <c r="A93">
        <v>1.492</v>
      </c>
      <c r="B93">
        <v>-58.8</v>
      </c>
      <c r="D93">
        <v>1.492</v>
      </c>
      <c r="E93">
        <v>-58.1</v>
      </c>
      <c r="G93">
        <v>1.492</v>
      </c>
      <c r="H93">
        <v>-58.4</v>
      </c>
      <c r="J93">
        <v>1.492</v>
      </c>
      <c r="K93">
        <v>-57.9</v>
      </c>
      <c r="M93">
        <v>1.492</v>
      </c>
      <c r="N93">
        <v>-58.1</v>
      </c>
      <c r="P93">
        <v>1.492</v>
      </c>
      <c r="Q93">
        <v>-57.9</v>
      </c>
      <c r="S93">
        <v>1.492</v>
      </c>
      <c r="T93">
        <v>-57.9</v>
      </c>
      <c r="V93">
        <v>1.492</v>
      </c>
      <c r="W93">
        <v>-57.9</v>
      </c>
      <c r="Y93">
        <v>1.492</v>
      </c>
      <c r="Z93">
        <v>-58.7</v>
      </c>
      <c r="AB93">
        <v>1.492</v>
      </c>
      <c r="AC93">
        <v>-58.3</v>
      </c>
      <c r="AE93">
        <f t="shared" si="2"/>
        <v>1.4920000000000002</v>
      </c>
      <c r="AF93">
        <f t="shared" si="3"/>
        <v>-58.199999999999989</v>
      </c>
    </row>
    <row r="94" spans="1:32" x14ac:dyDescent="0.25">
      <c r="A94">
        <v>1.5089999999999999</v>
      </c>
      <c r="B94">
        <v>-58.8</v>
      </c>
      <c r="D94">
        <v>1.5089999999999999</v>
      </c>
      <c r="E94">
        <v>-58.2</v>
      </c>
      <c r="G94">
        <v>1.5089999999999999</v>
      </c>
      <c r="H94">
        <v>-58.4</v>
      </c>
      <c r="J94">
        <v>1.5089999999999999</v>
      </c>
      <c r="K94">
        <v>-58.1</v>
      </c>
      <c r="M94">
        <v>1.5089999999999999</v>
      </c>
      <c r="N94">
        <v>-58.2</v>
      </c>
      <c r="P94">
        <v>1.5089999999999999</v>
      </c>
      <c r="Q94">
        <v>-57.9</v>
      </c>
      <c r="S94">
        <v>1.5089999999999999</v>
      </c>
      <c r="T94">
        <v>-58</v>
      </c>
      <c r="V94">
        <v>1.5089999999999999</v>
      </c>
      <c r="W94">
        <v>-58.1</v>
      </c>
      <c r="Y94">
        <v>1.5089999999999999</v>
      </c>
      <c r="Z94">
        <v>-58.9</v>
      </c>
      <c r="AB94">
        <v>1.5089999999999999</v>
      </c>
      <c r="AC94">
        <v>-58.3</v>
      </c>
      <c r="AE94">
        <f t="shared" si="2"/>
        <v>1.5090000000000001</v>
      </c>
      <c r="AF94">
        <f t="shared" si="3"/>
        <v>-58.29</v>
      </c>
    </row>
    <row r="95" spans="1:32" x14ac:dyDescent="0.25">
      <c r="A95">
        <v>1.5249999999999999</v>
      </c>
      <c r="B95">
        <v>-58.8</v>
      </c>
      <c r="D95">
        <v>1.5249999999999999</v>
      </c>
      <c r="E95">
        <v>-58.2</v>
      </c>
      <c r="G95">
        <v>1.5249999999999999</v>
      </c>
      <c r="H95">
        <v>-58.2</v>
      </c>
      <c r="J95">
        <v>1.5249999999999999</v>
      </c>
      <c r="K95">
        <v>-58.4</v>
      </c>
      <c r="M95">
        <v>1.5249999999999999</v>
      </c>
      <c r="N95">
        <v>-58.2</v>
      </c>
      <c r="P95">
        <v>1.5249999999999999</v>
      </c>
      <c r="Q95">
        <v>-58</v>
      </c>
      <c r="S95">
        <v>1.5249999999999999</v>
      </c>
      <c r="T95">
        <v>-58</v>
      </c>
      <c r="V95">
        <v>1.5249999999999999</v>
      </c>
      <c r="W95">
        <v>-58.1</v>
      </c>
      <c r="Y95">
        <v>1.5249999999999999</v>
      </c>
      <c r="Z95">
        <v>-58.9</v>
      </c>
      <c r="AB95">
        <v>1.5249999999999999</v>
      </c>
      <c r="AC95">
        <v>-58.2</v>
      </c>
      <c r="AE95">
        <f t="shared" si="2"/>
        <v>1.5250000000000001</v>
      </c>
      <c r="AF95">
        <f t="shared" si="3"/>
        <v>-58.300000000000011</v>
      </c>
    </row>
    <row r="96" spans="1:32" x14ac:dyDescent="0.25">
      <c r="A96">
        <v>1.542</v>
      </c>
      <c r="B96">
        <v>-58.7</v>
      </c>
      <c r="D96">
        <v>1.542</v>
      </c>
      <c r="E96">
        <v>-58.3</v>
      </c>
      <c r="G96">
        <v>1.542</v>
      </c>
      <c r="H96">
        <v>-58.2</v>
      </c>
      <c r="J96">
        <v>1.542</v>
      </c>
      <c r="K96">
        <v>-58.5</v>
      </c>
      <c r="M96">
        <v>1.542</v>
      </c>
      <c r="N96">
        <v>-58.2</v>
      </c>
      <c r="P96">
        <v>1.542</v>
      </c>
      <c r="Q96">
        <v>-58.1</v>
      </c>
      <c r="S96">
        <v>1.542</v>
      </c>
      <c r="T96">
        <v>-58</v>
      </c>
      <c r="V96">
        <v>1.542</v>
      </c>
      <c r="W96">
        <v>-58.1</v>
      </c>
      <c r="Y96">
        <v>1.542</v>
      </c>
      <c r="Z96">
        <v>-59.2</v>
      </c>
      <c r="AB96">
        <v>1.542</v>
      </c>
      <c r="AC96">
        <v>-58.1</v>
      </c>
      <c r="AE96">
        <f t="shared" si="2"/>
        <v>1.542</v>
      </c>
      <c r="AF96">
        <f t="shared" si="3"/>
        <v>-58.340000000000011</v>
      </c>
    </row>
    <row r="97" spans="1:32" x14ac:dyDescent="0.25">
      <c r="A97">
        <v>1.5589999999999999</v>
      </c>
      <c r="B97">
        <v>-58.5</v>
      </c>
      <c r="D97">
        <v>1.5589999999999999</v>
      </c>
      <c r="E97">
        <v>-58</v>
      </c>
      <c r="G97">
        <v>1.5589999999999999</v>
      </c>
      <c r="H97">
        <v>-58</v>
      </c>
      <c r="J97">
        <v>1.5589999999999999</v>
      </c>
      <c r="K97">
        <v>-58.5</v>
      </c>
      <c r="M97">
        <v>1.5589999999999999</v>
      </c>
      <c r="N97">
        <v>-57.9</v>
      </c>
      <c r="P97">
        <v>1.5589999999999999</v>
      </c>
      <c r="Q97">
        <v>-57.9</v>
      </c>
      <c r="S97">
        <v>1.5589999999999999</v>
      </c>
      <c r="T97">
        <v>-58</v>
      </c>
      <c r="V97">
        <v>1.5589999999999999</v>
      </c>
      <c r="W97">
        <v>-58</v>
      </c>
      <c r="Y97">
        <v>1.5589999999999999</v>
      </c>
      <c r="Z97">
        <v>-59.2</v>
      </c>
      <c r="AB97">
        <v>1.5589999999999999</v>
      </c>
      <c r="AC97">
        <v>-58</v>
      </c>
      <c r="AE97">
        <f t="shared" si="2"/>
        <v>1.5589999999999997</v>
      </c>
      <c r="AF97">
        <f t="shared" si="3"/>
        <v>-58.2</v>
      </c>
    </row>
    <row r="98" spans="1:32" x14ac:dyDescent="0.25">
      <c r="A98">
        <v>1.575</v>
      </c>
      <c r="B98">
        <v>-58.4</v>
      </c>
      <c r="D98">
        <v>1.575</v>
      </c>
      <c r="E98">
        <v>-57.8</v>
      </c>
      <c r="G98">
        <v>1.575</v>
      </c>
      <c r="H98">
        <v>-57.8</v>
      </c>
      <c r="J98">
        <v>1.575</v>
      </c>
      <c r="K98">
        <v>-58.5</v>
      </c>
      <c r="M98">
        <v>1.575</v>
      </c>
      <c r="N98">
        <v>-57.9</v>
      </c>
      <c r="P98">
        <v>1.575</v>
      </c>
      <c r="Q98">
        <v>-57.7</v>
      </c>
      <c r="S98">
        <v>1.575</v>
      </c>
      <c r="T98">
        <v>-57.9</v>
      </c>
      <c r="V98">
        <v>1.575</v>
      </c>
      <c r="W98">
        <v>-57.9</v>
      </c>
      <c r="Y98">
        <v>1.575</v>
      </c>
      <c r="Z98">
        <v>-59.2</v>
      </c>
      <c r="AB98">
        <v>1.575</v>
      </c>
      <c r="AC98">
        <v>-57.8</v>
      </c>
      <c r="AE98">
        <f t="shared" si="2"/>
        <v>1.5749999999999997</v>
      </c>
      <c r="AF98">
        <f t="shared" si="3"/>
        <v>-58.089999999999989</v>
      </c>
    </row>
    <row r="99" spans="1:32" x14ac:dyDescent="0.25">
      <c r="A99">
        <v>1.5920000000000001</v>
      </c>
      <c r="B99">
        <v>-58.1</v>
      </c>
      <c r="D99">
        <v>1.5920000000000001</v>
      </c>
      <c r="E99">
        <v>-57.5</v>
      </c>
      <c r="G99">
        <v>1.5920000000000001</v>
      </c>
      <c r="H99">
        <v>-57.6</v>
      </c>
      <c r="J99">
        <v>1.5920000000000001</v>
      </c>
      <c r="K99">
        <v>-58.5</v>
      </c>
      <c r="M99">
        <v>1.5920000000000001</v>
      </c>
      <c r="N99">
        <v>-57.7</v>
      </c>
      <c r="P99">
        <v>1.5920000000000001</v>
      </c>
      <c r="Q99">
        <v>-57.5</v>
      </c>
      <c r="S99">
        <v>1.5920000000000001</v>
      </c>
      <c r="T99">
        <v>-57.6</v>
      </c>
      <c r="V99">
        <v>1.5920000000000001</v>
      </c>
      <c r="W99">
        <v>-57.7</v>
      </c>
      <c r="Y99">
        <v>1.5920000000000001</v>
      </c>
      <c r="Z99">
        <v>-58.9</v>
      </c>
      <c r="AB99">
        <v>1.5920000000000001</v>
      </c>
      <c r="AC99">
        <v>-57.5</v>
      </c>
      <c r="AE99">
        <f t="shared" si="2"/>
        <v>1.5920000000000003</v>
      </c>
      <c r="AF99">
        <f t="shared" si="3"/>
        <v>-57.86</v>
      </c>
    </row>
    <row r="100" spans="1:32" x14ac:dyDescent="0.25">
      <c r="A100">
        <v>1.6080000000000001</v>
      </c>
      <c r="B100">
        <v>-57.7</v>
      </c>
      <c r="D100">
        <v>1.6080000000000001</v>
      </c>
      <c r="E100">
        <v>-57.2</v>
      </c>
      <c r="G100">
        <v>1.6080000000000001</v>
      </c>
      <c r="H100">
        <v>-57.3</v>
      </c>
      <c r="J100">
        <v>1.6080000000000001</v>
      </c>
      <c r="K100">
        <v>-58.4</v>
      </c>
      <c r="M100">
        <v>1.6080000000000001</v>
      </c>
      <c r="N100">
        <v>-57.5</v>
      </c>
      <c r="P100">
        <v>1.6080000000000001</v>
      </c>
      <c r="Q100">
        <v>-57.1</v>
      </c>
      <c r="S100">
        <v>1.6080000000000001</v>
      </c>
      <c r="T100">
        <v>-57.4</v>
      </c>
      <c r="V100">
        <v>1.6080000000000001</v>
      </c>
      <c r="W100">
        <v>-57.4</v>
      </c>
      <c r="Y100">
        <v>1.6080000000000001</v>
      </c>
      <c r="Z100">
        <v>-58.7</v>
      </c>
      <c r="AB100">
        <v>1.6080000000000001</v>
      </c>
      <c r="AC100">
        <v>-57.1</v>
      </c>
      <c r="AE100">
        <f t="shared" si="2"/>
        <v>1.6080000000000001</v>
      </c>
      <c r="AF100">
        <f t="shared" si="3"/>
        <v>-57.580000000000005</v>
      </c>
    </row>
    <row r="101" spans="1:32" x14ac:dyDescent="0.25">
      <c r="A101">
        <v>1.625</v>
      </c>
      <c r="B101">
        <v>-57.2</v>
      </c>
      <c r="D101">
        <v>1.625</v>
      </c>
      <c r="E101">
        <v>-57</v>
      </c>
      <c r="G101">
        <v>1.625</v>
      </c>
      <c r="H101">
        <v>-56.9</v>
      </c>
      <c r="J101">
        <v>1.625</v>
      </c>
      <c r="K101">
        <v>-58.1</v>
      </c>
      <c r="M101">
        <v>1.625</v>
      </c>
      <c r="N101">
        <v>-57</v>
      </c>
      <c r="P101">
        <v>1.625</v>
      </c>
      <c r="Q101">
        <v>-56.9</v>
      </c>
      <c r="S101">
        <v>1.625</v>
      </c>
      <c r="T101">
        <v>-57</v>
      </c>
      <c r="V101">
        <v>1.625</v>
      </c>
      <c r="W101">
        <v>-57.1</v>
      </c>
      <c r="Y101">
        <v>1.625</v>
      </c>
      <c r="Z101">
        <v>-58.7</v>
      </c>
      <c r="AB101">
        <v>1.625</v>
      </c>
      <c r="AC101">
        <v>-56.8</v>
      </c>
      <c r="AE101">
        <f t="shared" si="2"/>
        <v>1.625</v>
      </c>
      <c r="AF101">
        <f t="shared" si="3"/>
        <v>-57.269999999999996</v>
      </c>
    </row>
    <row r="102" spans="1:32" x14ac:dyDescent="0.25">
      <c r="A102">
        <v>1.641</v>
      </c>
      <c r="B102">
        <v>-56.8</v>
      </c>
      <c r="D102">
        <v>1.641</v>
      </c>
      <c r="E102">
        <v>-56.5</v>
      </c>
      <c r="G102">
        <v>1.641</v>
      </c>
      <c r="H102">
        <v>-56.5</v>
      </c>
      <c r="J102">
        <v>1.641</v>
      </c>
      <c r="K102">
        <v>-57.7</v>
      </c>
      <c r="M102">
        <v>1.641</v>
      </c>
      <c r="N102">
        <v>-56.7</v>
      </c>
      <c r="P102">
        <v>1.641</v>
      </c>
      <c r="Q102">
        <v>-56.4</v>
      </c>
      <c r="S102">
        <v>1.641</v>
      </c>
      <c r="T102">
        <v>-56.6</v>
      </c>
      <c r="V102">
        <v>1.641</v>
      </c>
      <c r="W102">
        <v>-56.7</v>
      </c>
      <c r="Y102">
        <v>1.641</v>
      </c>
      <c r="Z102">
        <v>-58.5</v>
      </c>
      <c r="AB102">
        <v>1.6419999999999999</v>
      </c>
      <c r="AC102">
        <v>-56.3</v>
      </c>
      <c r="AE102">
        <f t="shared" si="2"/>
        <v>1.6411000000000002</v>
      </c>
      <c r="AF102">
        <f t="shared" si="3"/>
        <v>-56.86999999999999</v>
      </c>
    </row>
    <row r="103" spans="1:32" x14ac:dyDescent="0.25">
      <c r="A103">
        <v>1.6579999999999999</v>
      </c>
      <c r="B103">
        <v>-56.2</v>
      </c>
      <c r="D103">
        <v>1.6579999999999999</v>
      </c>
      <c r="E103">
        <v>-55.9</v>
      </c>
      <c r="G103">
        <v>1.6579999999999999</v>
      </c>
      <c r="H103">
        <v>-56</v>
      </c>
      <c r="J103">
        <v>1.6579999999999999</v>
      </c>
      <c r="K103">
        <v>-57.4</v>
      </c>
      <c r="M103">
        <v>1.6579999999999999</v>
      </c>
      <c r="N103">
        <v>-56.2</v>
      </c>
      <c r="P103">
        <v>1.6579999999999999</v>
      </c>
      <c r="Q103">
        <v>-55.8</v>
      </c>
      <c r="S103">
        <v>1.6579999999999999</v>
      </c>
      <c r="T103">
        <v>-56.1</v>
      </c>
      <c r="V103">
        <v>1.6579999999999999</v>
      </c>
      <c r="W103">
        <v>-56.2</v>
      </c>
      <c r="Y103">
        <v>1.6579999999999999</v>
      </c>
      <c r="Z103">
        <v>-58</v>
      </c>
      <c r="AB103">
        <v>1.6579999999999999</v>
      </c>
      <c r="AC103">
        <v>-55.8</v>
      </c>
      <c r="AE103">
        <f t="shared" si="2"/>
        <v>1.6579999999999999</v>
      </c>
      <c r="AF103">
        <f t="shared" si="3"/>
        <v>-56.36</v>
      </c>
    </row>
    <row r="104" spans="1:32" x14ac:dyDescent="0.25">
      <c r="A104">
        <v>1.675</v>
      </c>
      <c r="B104">
        <v>-55.6</v>
      </c>
      <c r="D104">
        <v>1.675</v>
      </c>
      <c r="E104">
        <v>-55.4</v>
      </c>
      <c r="G104">
        <v>1.675</v>
      </c>
      <c r="H104">
        <v>-55.4</v>
      </c>
      <c r="J104">
        <v>1.675</v>
      </c>
      <c r="K104">
        <v>-57.1</v>
      </c>
      <c r="M104">
        <v>1.675</v>
      </c>
      <c r="N104">
        <v>-55.8</v>
      </c>
      <c r="P104">
        <v>1.675</v>
      </c>
      <c r="Q104">
        <v>-55.4</v>
      </c>
      <c r="S104">
        <v>1.675</v>
      </c>
      <c r="T104">
        <v>-55.7</v>
      </c>
      <c r="V104">
        <v>1.675</v>
      </c>
      <c r="W104">
        <v>-55.8</v>
      </c>
      <c r="Y104">
        <v>1.675</v>
      </c>
      <c r="Z104">
        <v>-57.6</v>
      </c>
      <c r="AB104">
        <v>1.675</v>
      </c>
      <c r="AC104">
        <v>-55.2</v>
      </c>
      <c r="AE104">
        <f t="shared" si="2"/>
        <v>1.6750000000000003</v>
      </c>
      <c r="AF104">
        <f t="shared" si="3"/>
        <v>-55.9</v>
      </c>
    </row>
    <row r="105" spans="1:32" x14ac:dyDescent="0.25">
      <c r="A105">
        <v>1.6910000000000001</v>
      </c>
      <c r="B105">
        <v>-55</v>
      </c>
      <c r="D105">
        <v>1.6910000000000001</v>
      </c>
      <c r="E105">
        <v>-54.8</v>
      </c>
      <c r="G105">
        <v>1.6910000000000001</v>
      </c>
      <c r="H105">
        <v>-54.7</v>
      </c>
      <c r="J105">
        <v>1.6910000000000001</v>
      </c>
      <c r="K105">
        <v>-56.6</v>
      </c>
      <c r="M105">
        <v>1.6910000000000001</v>
      </c>
      <c r="N105">
        <v>-54.9</v>
      </c>
      <c r="P105">
        <v>1.6910000000000001</v>
      </c>
      <c r="Q105">
        <v>-54.7</v>
      </c>
      <c r="S105">
        <v>1.6910000000000001</v>
      </c>
      <c r="T105">
        <v>-55.1</v>
      </c>
      <c r="V105">
        <v>1.6910000000000001</v>
      </c>
      <c r="W105">
        <v>-55.2</v>
      </c>
      <c r="Y105">
        <v>1.6910000000000001</v>
      </c>
      <c r="Z105">
        <v>-57.2</v>
      </c>
      <c r="AB105">
        <v>1.6910000000000001</v>
      </c>
      <c r="AC105">
        <v>-54.6</v>
      </c>
      <c r="AE105">
        <f t="shared" si="2"/>
        <v>1.6910000000000003</v>
      </c>
      <c r="AF105">
        <f t="shared" si="3"/>
        <v>-55.279999999999994</v>
      </c>
    </row>
    <row r="106" spans="1:32" x14ac:dyDescent="0.25">
      <c r="A106">
        <v>1.708</v>
      </c>
      <c r="B106">
        <v>-54.3</v>
      </c>
      <c r="D106">
        <v>1.708</v>
      </c>
      <c r="E106">
        <v>-54.2</v>
      </c>
      <c r="G106">
        <v>1.708</v>
      </c>
      <c r="H106">
        <v>-54.1</v>
      </c>
      <c r="J106">
        <v>1.708</v>
      </c>
      <c r="K106">
        <v>-56</v>
      </c>
      <c r="M106">
        <v>1.708</v>
      </c>
      <c r="N106">
        <v>-54.5</v>
      </c>
      <c r="P106">
        <v>1.708</v>
      </c>
      <c r="Q106">
        <v>-54.1</v>
      </c>
      <c r="S106">
        <v>1.708</v>
      </c>
      <c r="T106">
        <v>-54.5</v>
      </c>
      <c r="V106">
        <v>1.708</v>
      </c>
      <c r="W106">
        <v>-54.5</v>
      </c>
      <c r="Y106">
        <v>1.708</v>
      </c>
      <c r="Z106">
        <v>-56.7</v>
      </c>
      <c r="AB106">
        <v>1.708</v>
      </c>
      <c r="AC106">
        <v>-53.9</v>
      </c>
      <c r="AE106">
        <f t="shared" si="2"/>
        <v>1.7079999999999997</v>
      </c>
      <c r="AF106">
        <f t="shared" si="3"/>
        <v>-54.680000000000007</v>
      </c>
    </row>
    <row r="107" spans="1:32" x14ac:dyDescent="0.25">
      <c r="A107">
        <v>1.724</v>
      </c>
      <c r="B107">
        <v>-53.5</v>
      </c>
      <c r="D107">
        <v>1.724</v>
      </c>
      <c r="E107">
        <v>-53.3</v>
      </c>
      <c r="G107">
        <v>1.724</v>
      </c>
      <c r="H107">
        <v>-53.3</v>
      </c>
      <c r="J107">
        <v>1.724</v>
      </c>
      <c r="K107">
        <v>-55.4</v>
      </c>
      <c r="M107">
        <v>1.724</v>
      </c>
      <c r="N107">
        <v>-53.6</v>
      </c>
      <c r="P107">
        <v>1.724</v>
      </c>
      <c r="Q107">
        <v>-53.3</v>
      </c>
      <c r="S107">
        <v>1.724</v>
      </c>
      <c r="T107">
        <v>-53.8</v>
      </c>
      <c r="V107">
        <v>1.724</v>
      </c>
      <c r="W107">
        <v>-53.8</v>
      </c>
      <c r="Y107">
        <v>1.724</v>
      </c>
      <c r="Z107">
        <v>-56</v>
      </c>
      <c r="AB107">
        <v>1.724</v>
      </c>
      <c r="AC107">
        <v>-53.1</v>
      </c>
      <c r="AE107">
        <f t="shared" si="2"/>
        <v>1.7239999999999998</v>
      </c>
      <c r="AF107">
        <f t="shared" si="3"/>
        <v>-53.910000000000004</v>
      </c>
    </row>
    <row r="108" spans="1:32" x14ac:dyDescent="0.25">
      <c r="A108">
        <v>1.7410000000000001</v>
      </c>
      <c r="B108">
        <v>-52.7</v>
      </c>
      <c r="D108">
        <v>1.7410000000000001</v>
      </c>
      <c r="E108">
        <v>-52.5</v>
      </c>
      <c r="G108">
        <v>1.7410000000000001</v>
      </c>
      <c r="H108">
        <v>-52.4</v>
      </c>
      <c r="J108">
        <v>1.7410000000000001</v>
      </c>
      <c r="K108">
        <v>-54.9</v>
      </c>
      <c r="M108">
        <v>1.7410000000000001</v>
      </c>
      <c r="N108">
        <v>-52.8</v>
      </c>
      <c r="P108">
        <v>1.7410000000000001</v>
      </c>
      <c r="Q108">
        <v>-52.6</v>
      </c>
      <c r="S108">
        <v>1.7410000000000001</v>
      </c>
      <c r="T108">
        <v>-52.9</v>
      </c>
      <c r="V108">
        <v>1.7410000000000001</v>
      </c>
      <c r="W108">
        <v>-53.1</v>
      </c>
      <c r="Y108">
        <v>1.7410000000000001</v>
      </c>
      <c r="Z108">
        <v>-55.4</v>
      </c>
      <c r="AB108">
        <v>1.7410000000000001</v>
      </c>
      <c r="AC108">
        <v>-52.3</v>
      </c>
      <c r="AE108">
        <f t="shared" si="2"/>
        <v>1.7410000000000001</v>
      </c>
      <c r="AF108">
        <f t="shared" si="3"/>
        <v>-53.160000000000004</v>
      </c>
    </row>
    <row r="109" spans="1:32" x14ac:dyDescent="0.25">
      <c r="A109">
        <v>1.7569999999999999</v>
      </c>
      <c r="B109">
        <v>-52</v>
      </c>
      <c r="D109">
        <v>1.758</v>
      </c>
      <c r="E109">
        <v>-51.7</v>
      </c>
      <c r="G109">
        <v>1.758</v>
      </c>
      <c r="H109">
        <v>-51.6</v>
      </c>
      <c r="J109">
        <v>1.7569999999999999</v>
      </c>
      <c r="K109">
        <v>-54.1</v>
      </c>
      <c r="M109">
        <v>1.758</v>
      </c>
      <c r="N109">
        <v>-52.1</v>
      </c>
      <c r="P109">
        <v>1.7569999999999999</v>
      </c>
      <c r="Q109">
        <v>-51.7</v>
      </c>
      <c r="S109">
        <v>1.7569999999999999</v>
      </c>
      <c r="T109">
        <v>-52.1</v>
      </c>
      <c r="V109">
        <v>1.7569999999999999</v>
      </c>
      <c r="W109">
        <v>-52.3</v>
      </c>
      <c r="Y109">
        <v>1.7569999999999999</v>
      </c>
      <c r="Z109">
        <v>-54.7</v>
      </c>
      <c r="AB109">
        <v>1.758</v>
      </c>
      <c r="AC109">
        <v>-51.4</v>
      </c>
      <c r="AE109">
        <f t="shared" si="2"/>
        <v>1.7573999999999999</v>
      </c>
      <c r="AF109">
        <f t="shared" si="3"/>
        <v>-52.370000000000005</v>
      </c>
    </row>
    <row r="110" spans="1:32" x14ac:dyDescent="0.25">
      <c r="A110">
        <v>1.774</v>
      </c>
      <c r="B110">
        <v>-50.9</v>
      </c>
      <c r="D110">
        <v>1.774</v>
      </c>
      <c r="E110">
        <v>-50.8</v>
      </c>
      <c r="G110">
        <v>1.774</v>
      </c>
      <c r="H110">
        <v>-50.6</v>
      </c>
      <c r="J110">
        <v>1.774</v>
      </c>
      <c r="K110">
        <v>-53.4</v>
      </c>
      <c r="M110">
        <v>1.774</v>
      </c>
      <c r="N110">
        <v>-51.2</v>
      </c>
      <c r="P110">
        <v>1.774</v>
      </c>
      <c r="Q110">
        <v>-50.8</v>
      </c>
      <c r="S110">
        <v>1.774</v>
      </c>
      <c r="T110">
        <v>-51.3</v>
      </c>
      <c r="V110">
        <v>1.774</v>
      </c>
      <c r="W110">
        <v>-51.4</v>
      </c>
      <c r="Y110">
        <v>1.774</v>
      </c>
      <c r="Z110">
        <v>-53.9</v>
      </c>
      <c r="AB110">
        <v>1.774</v>
      </c>
      <c r="AC110">
        <v>-50.5</v>
      </c>
      <c r="AE110">
        <f t="shared" si="2"/>
        <v>1.7740000000000005</v>
      </c>
      <c r="AF110">
        <f t="shared" si="3"/>
        <v>-51.48</v>
      </c>
    </row>
    <row r="111" spans="1:32" x14ac:dyDescent="0.25">
      <c r="A111">
        <v>1.7909999999999999</v>
      </c>
      <c r="B111">
        <v>-49.9</v>
      </c>
      <c r="D111">
        <v>1.7909999999999999</v>
      </c>
      <c r="E111">
        <v>-49.9</v>
      </c>
      <c r="G111">
        <v>1.7909999999999999</v>
      </c>
      <c r="H111">
        <v>-49.7</v>
      </c>
      <c r="J111">
        <v>1.7909999999999999</v>
      </c>
      <c r="K111">
        <v>-52.7</v>
      </c>
      <c r="M111">
        <v>1.7909999999999999</v>
      </c>
      <c r="N111">
        <v>-50.2</v>
      </c>
      <c r="P111">
        <v>1.7909999999999999</v>
      </c>
      <c r="Q111">
        <v>-49.9</v>
      </c>
      <c r="S111">
        <v>1.7909999999999999</v>
      </c>
      <c r="T111">
        <v>-50.3</v>
      </c>
      <c r="V111">
        <v>1.7909999999999999</v>
      </c>
      <c r="W111">
        <v>-50.4</v>
      </c>
      <c r="Y111">
        <v>1.7909999999999999</v>
      </c>
      <c r="Z111">
        <v>-53</v>
      </c>
      <c r="AB111">
        <v>1.7909999999999999</v>
      </c>
      <c r="AC111">
        <v>-49.5</v>
      </c>
      <c r="AE111">
        <f t="shared" si="2"/>
        <v>1.7909999999999999</v>
      </c>
      <c r="AF111">
        <f t="shared" si="3"/>
        <v>-50.55</v>
      </c>
    </row>
    <row r="112" spans="1:32" x14ac:dyDescent="0.25">
      <c r="A112">
        <v>1.8069999999999999</v>
      </c>
      <c r="B112">
        <v>-48.8</v>
      </c>
      <c r="D112">
        <v>1.8069999999999999</v>
      </c>
      <c r="E112">
        <v>-48.8</v>
      </c>
      <c r="G112">
        <v>1.8069999999999999</v>
      </c>
      <c r="H112">
        <v>-48.6</v>
      </c>
      <c r="J112">
        <v>1.8069999999999999</v>
      </c>
      <c r="K112">
        <v>-51.5</v>
      </c>
      <c r="M112">
        <v>1.8069999999999999</v>
      </c>
      <c r="N112">
        <v>-49.2</v>
      </c>
      <c r="P112">
        <v>1.8069999999999999</v>
      </c>
      <c r="Q112">
        <v>-48.9</v>
      </c>
      <c r="S112">
        <v>1.8069999999999999</v>
      </c>
      <c r="T112">
        <v>-49.3</v>
      </c>
      <c r="V112">
        <v>1.8069999999999999</v>
      </c>
      <c r="W112">
        <v>-49.5</v>
      </c>
      <c r="Y112">
        <v>1.8069999999999999</v>
      </c>
      <c r="Z112">
        <v>-52.2</v>
      </c>
      <c r="AB112">
        <v>1.8069999999999999</v>
      </c>
      <c r="AC112">
        <v>-48.4</v>
      </c>
      <c r="AE112">
        <f t="shared" si="2"/>
        <v>1.8069999999999999</v>
      </c>
      <c r="AF112">
        <f t="shared" si="3"/>
        <v>-49.519999999999996</v>
      </c>
    </row>
    <row r="113" spans="1:32" x14ac:dyDescent="0.25">
      <c r="A113">
        <v>1.8240000000000001</v>
      </c>
      <c r="B113">
        <v>-47.9</v>
      </c>
      <c r="D113">
        <v>1.8240000000000001</v>
      </c>
      <c r="E113">
        <v>-47.7</v>
      </c>
      <c r="G113">
        <v>1.8240000000000001</v>
      </c>
      <c r="H113">
        <v>-47.5</v>
      </c>
      <c r="J113">
        <v>1.8240000000000001</v>
      </c>
      <c r="K113">
        <v>-50.7</v>
      </c>
      <c r="M113">
        <v>1.8240000000000001</v>
      </c>
      <c r="N113">
        <v>-48.1</v>
      </c>
      <c r="P113">
        <v>1.8240000000000001</v>
      </c>
      <c r="Q113">
        <v>-47.8</v>
      </c>
      <c r="S113">
        <v>1.8240000000000001</v>
      </c>
      <c r="T113">
        <v>-48.3</v>
      </c>
      <c r="V113">
        <v>1.8240000000000001</v>
      </c>
      <c r="W113">
        <v>-48.4</v>
      </c>
      <c r="Y113">
        <v>1.8240000000000001</v>
      </c>
      <c r="Z113">
        <v>-51.2</v>
      </c>
      <c r="AB113">
        <v>1.8240000000000001</v>
      </c>
      <c r="AC113">
        <v>-47.3</v>
      </c>
      <c r="AE113">
        <f t="shared" si="2"/>
        <v>1.8240000000000003</v>
      </c>
      <c r="AF113">
        <f t="shared" si="3"/>
        <v>-48.489999999999995</v>
      </c>
    </row>
    <row r="114" spans="1:32" x14ac:dyDescent="0.25">
      <c r="A114">
        <v>1.84</v>
      </c>
      <c r="B114">
        <v>-46.5</v>
      </c>
      <c r="D114">
        <v>1.84</v>
      </c>
      <c r="E114">
        <v>-46.6</v>
      </c>
      <c r="G114">
        <v>1.84</v>
      </c>
      <c r="H114">
        <v>-46.4</v>
      </c>
      <c r="J114">
        <v>1.84</v>
      </c>
      <c r="K114">
        <v>-49.8</v>
      </c>
      <c r="M114">
        <v>1.84</v>
      </c>
      <c r="N114">
        <v>-47</v>
      </c>
      <c r="P114">
        <v>1.84</v>
      </c>
      <c r="Q114">
        <v>-46.7</v>
      </c>
      <c r="S114">
        <v>1.84</v>
      </c>
      <c r="T114">
        <v>-47.2</v>
      </c>
      <c r="V114">
        <v>1.84</v>
      </c>
      <c r="W114">
        <v>-47.4</v>
      </c>
      <c r="Y114">
        <v>1.84</v>
      </c>
      <c r="Z114">
        <v>-50.1</v>
      </c>
      <c r="AB114">
        <v>1.84</v>
      </c>
      <c r="AC114">
        <v>-46.2</v>
      </c>
      <c r="AE114">
        <f t="shared" si="2"/>
        <v>1.8400000000000003</v>
      </c>
      <c r="AF114">
        <f t="shared" si="3"/>
        <v>-47.39</v>
      </c>
    </row>
    <row r="115" spans="1:32" x14ac:dyDescent="0.25">
      <c r="A115">
        <v>1.857</v>
      </c>
      <c r="B115">
        <v>-45.5</v>
      </c>
      <c r="D115">
        <v>1.857</v>
      </c>
      <c r="E115">
        <v>-45.3</v>
      </c>
      <c r="G115">
        <v>1.857</v>
      </c>
      <c r="H115">
        <v>-45.2</v>
      </c>
      <c r="J115">
        <v>1.857</v>
      </c>
      <c r="K115">
        <v>-48.9</v>
      </c>
      <c r="M115">
        <v>1.857</v>
      </c>
      <c r="N115">
        <v>-45.8</v>
      </c>
      <c r="P115">
        <v>1.857</v>
      </c>
      <c r="Q115">
        <v>-45.5</v>
      </c>
      <c r="S115">
        <v>1.857</v>
      </c>
      <c r="T115">
        <v>-46</v>
      </c>
      <c r="V115">
        <v>1.857</v>
      </c>
      <c r="W115">
        <v>-46.2</v>
      </c>
      <c r="Y115">
        <v>1.857</v>
      </c>
      <c r="Z115">
        <v>-49.1</v>
      </c>
      <c r="AB115">
        <v>1.857</v>
      </c>
      <c r="AC115">
        <v>-45</v>
      </c>
      <c r="AE115">
        <f t="shared" si="2"/>
        <v>1.8569999999999998</v>
      </c>
      <c r="AF115">
        <f t="shared" si="3"/>
        <v>-46.25</v>
      </c>
    </row>
    <row r="116" spans="1:32" x14ac:dyDescent="0.25">
      <c r="A116">
        <v>1.8740000000000001</v>
      </c>
      <c r="B116">
        <v>-44.1</v>
      </c>
      <c r="D116">
        <v>1.8740000000000001</v>
      </c>
      <c r="E116">
        <v>-44.1</v>
      </c>
      <c r="G116">
        <v>1.8740000000000001</v>
      </c>
      <c r="H116">
        <v>-44</v>
      </c>
      <c r="J116">
        <v>1.8740000000000001</v>
      </c>
      <c r="K116">
        <v>-47.6</v>
      </c>
      <c r="M116">
        <v>1.8740000000000001</v>
      </c>
      <c r="N116">
        <v>-44.6</v>
      </c>
      <c r="P116">
        <v>1.8740000000000001</v>
      </c>
      <c r="Q116">
        <v>-44.3</v>
      </c>
      <c r="S116">
        <v>1.8740000000000001</v>
      </c>
      <c r="T116">
        <v>-44.8</v>
      </c>
      <c r="V116">
        <v>1.8740000000000001</v>
      </c>
      <c r="W116">
        <v>-44.9</v>
      </c>
      <c r="Y116">
        <v>1.8740000000000001</v>
      </c>
      <c r="Z116">
        <v>-48</v>
      </c>
      <c r="AB116">
        <v>1.8740000000000001</v>
      </c>
      <c r="AC116">
        <v>-43.7</v>
      </c>
      <c r="AE116">
        <f t="shared" si="2"/>
        <v>1.8740000000000001</v>
      </c>
      <c r="AF116">
        <f t="shared" si="3"/>
        <v>-45.01</v>
      </c>
    </row>
    <row r="117" spans="1:32" x14ac:dyDescent="0.25">
      <c r="A117">
        <v>1.89</v>
      </c>
      <c r="B117">
        <v>-42.9</v>
      </c>
      <c r="D117">
        <v>1.89</v>
      </c>
      <c r="E117">
        <v>-42.8</v>
      </c>
      <c r="G117">
        <v>1.89</v>
      </c>
      <c r="H117">
        <v>-42.7</v>
      </c>
      <c r="J117">
        <v>1.89</v>
      </c>
      <c r="K117">
        <v>-46.4</v>
      </c>
      <c r="M117">
        <v>1.89</v>
      </c>
      <c r="N117">
        <v>-43.3</v>
      </c>
      <c r="P117">
        <v>1.89</v>
      </c>
      <c r="Q117">
        <v>-43</v>
      </c>
      <c r="S117">
        <v>1.89</v>
      </c>
      <c r="T117">
        <v>-43.5</v>
      </c>
      <c r="V117">
        <v>1.89</v>
      </c>
      <c r="W117">
        <v>-43.6</v>
      </c>
      <c r="Y117">
        <v>1.89</v>
      </c>
      <c r="Z117">
        <v>-46.8</v>
      </c>
      <c r="AB117">
        <v>1.89</v>
      </c>
      <c r="AC117">
        <v>-42.4</v>
      </c>
      <c r="AE117">
        <f t="shared" si="2"/>
        <v>1.8900000000000001</v>
      </c>
      <c r="AF117">
        <f t="shared" si="3"/>
        <v>-43.739999999999995</v>
      </c>
    </row>
    <row r="118" spans="1:32" x14ac:dyDescent="0.25">
      <c r="A118">
        <v>1.907</v>
      </c>
      <c r="B118">
        <v>-41.4</v>
      </c>
      <c r="D118">
        <v>1.907</v>
      </c>
      <c r="E118">
        <v>-41.4</v>
      </c>
      <c r="G118">
        <v>1.907</v>
      </c>
      <c r="H118">
        <v>-41.3</v>
      </c>
      <c r="J118">
        <v>1.907</v>
      </c>
      <c r="K118">
        <v>-45.2</v>
      </c>
      <c r="M118">
        <v>1.907</v>
      </c>
      <c r="N118">
        <v>-42</v>
      </c>
      <c r="P118">
        <v>1.907</v>
      </c>
      <c r="Q118">
        <v>-41.7</v>
      </c>
      <c r="S118">
        <v>1.907</v>
      </c>
      <c r="T118">
        <v>-42.2</v>
      </c>
      <c r="V118">
        <v>1.907</v>
      </c>
      <c r="W118">
        <v>-42.4</v>
      </c>
      <c r="Y118">
        <v>1.907</v>
      </c>
      <c r="Z118">
        <v>-45.5</v>
      </c>
      <c r="AB118">
        <v>1.907</v>
      </c>
      <c r="AC118">
        <v>-41</v>
      </c>
      <c r="AE118">
        <f t="shared" si="2"/>
        <v>1.907</v>
      </c>
      <c r="AF118">
        <f t="shared" si="3"/>
        <v>-42.41</v>
      </c>
    </row>
    <row r="119" spans="1:32" x14ac:dyDescent="0.25">
      <c r="A119">
        <v>1.923</v>
      </c>
      <c r="B119">
        <v>-39.799999999999997</v>
      </c>
      <c r="D119">
        <v>1.923</v>
      </c>
      <c r="E119">
        <v>-40</v>
      </c>
      <c r="G119">
        <v>1.923</v>
      </c>
      <c r="H119">
        <v>-39.9</v>
      </c>
      <c r="J119">
        <v>1.923</v>
      </c>
      <c r="K119">
        <v>-43.9</v>
      </c>
      <c r="M119">
        <v>1.923</v>
      </c>
      <c r="N119">
        <v>-40.6</v>
      </c>
      <c r="P119">
        <v>1.923</v>
      </c>
      <c r="Q119">
        <v>-40.299999999999997</v>
      </c>
      <c r="S119">
        <v>1.923</v>
      </c>
      <c r="T119">
        <v>-40.799999999999997</v>
      </c>
      <c r="V119">
        <v>1.923</v>
      </c>
      <c r="W119">
        <v>-41</v>
      </c>
      <c r="Y119">
        <v>1.923</v>
      </c>
      <c r="Z119">
        <v>-44.2</v>
      </c>
      <c r="AB119">
        <v>1.923</v>
      </c>
      <c r="AC119">
        <v>-39.6</v>
      </c>
      <c r="AE119">
        <f t="shared" si="2"/>
        <v>1.9230000000000005</v>
      </c>
      <c r="AF119">
        <f t="shared" si="3"/>
        <v>-41.010000000000005</v>
      </c>
    </row>
    <row r="120" spans="1:32" x14ac:dyDescent="0.25">
      <c r="A120">
        <v>1.94</v>
      </c>
      <c r="B120">
        <v>-38.5</v>
      </c>
      <c r="D120">
        <v>1.94</v>
      </c>
      <c r="E120">
        <v>-38.6</v>
      </c>
      <c r="G120">
        <v>1.94</v>
      </c>
      <c r="H120">
        <v>-38.5</v>
      </c>
      <c r="J120">
        <v>1.94</v>
      </c>
      <c r="K120">
        <v>-42.6</v>
      </c>
      <c r="M120">
        <v>1.94</v>
      </c>
      <c r="N120">
        <v>-39.200000000000003</v>
      </c>
      <c r="P120">
        <v>1.94</v>
      </c>
      <c r="Q120">
        <v>-38.9</v>
      </c>
      <c r="S120">
        <v>1.94</v>
      </c>
      <c r="T120">
        <v>-39.4</v>
      </c>
      <c r="V120">
        <v>1.94</v>
      </c>
      <c r="W120">
        <v>-39.700000000000003</v>
      </c>
      <c r="Y120">
        <v>1.94</v>
      </c>
      <c r="Z120">
        <v>-42.6</v>
      </c>
      <c r="AB120">
        <v>1.94</v>
      </c>
      <c r="AC120">
        <v>-38.1</v>
      </c>
      <c r="AE120">
        <f t="shared" si="2"/>
        <v>1.94</v>
      </c>
      <c r="AF120">
        <f t="shared" si="3"/>
        <v>-39.61</v>
      </c>
    </row>
    <row r="121" spans="1:32" x14ac:dyDescent="0.25">
      <c r="A121">
        <v>1.956</v>
      </c>
      <c r="B121">
        <v>-36.9</v>
      </c>
      <c r="D121">
        <v>1.9570000000000001</v>
      </c>
      <c r="E121">
        <v>-37.1</v>
      </c>
      <c r="G121">
        <v>1.9570000000000001</v>
      </c>
      <c r="H121">
        <v>-37</v>
      </c>
      <c r="J121">
        <v>1.956</v>
      </c>
      <c r="K121">
        <v>-41.3</v>
      </c>
      <c r="M121">
        <v>1.9570000000000001</v>
      </c>
      <c r="N121">
        <v>-37.799999999999997</v>
      </c>
      <c r="P121">
        <v>1.956</v>
      </c>
      <c r="Q121">
        <v>-37.4</v>
      </c>
      <c r="S121">
        <v>1.9570000000000001</v>
      </c>
      <c r="T121">
        <v>-38</v>
      </c>
      <c r="V121">
        <v>1.956</v>
      </c>
      <c r="W121">
        <v>-38.200000000000003</v>
      </c>
      <c r="Y121">
        <v>1.956</v>
      </c>
      <c r="Z121">
        <v>-41.5</v>
      </c>
      <c r="AB121">
        <v>1.9570000000000001</v>
      </c>
      <c r="AC121">
        <v>-36.6</v>
      </c>
      <c r="AE121">
        <f t="shared" si="2"/>
        <v>1.9565000000000001</v>
      </c>
      <c r="AF121">
        <f t="shared" si="3"/>
        <v>-38.18</v>
      </c>
    </row>
    <row r="122" spans="1:32" x14ac:dyDescent="0.25">
      <c r="A122">
        <v>1.9730000000000001</v>
      </c>
      <c r="B122">
        <v>-35.4</v>
      </c>
      <c r="D122">
        <v>1.9730000000000001</v>
      </c>
      <c r="E122">
        <v>-35.6</v>
      </c>
      <c r="G122">
        <v>1.9730000000000001</v>
      </c>
      <c r="H122">
        <v>-35.4</v>
      </c>
      <c r="J122">
        <v>1.9730000000000001</v>
      </c>
      <c r="K122">
        <v>-39.799999999999997</v>
      </c>
      <c r="M122">
        <v>1.9730000000000001</v>
      </c>
      <c r="N122">
        <v>-36.299999999999997</v>
      </c>
      <c r="P122">
        <v>1.9730000000000001</v>
      </c>
      <c r="Q122">
        <v>-35.9</v>
      </c>
      <c r="S122">
        <v>1.9730000000000001</v>
      </c>
      <c r="T122">
        <v>-36.5</v>
      </c>
      <c r="V122">
        <v>1.9730000000000001</v>
      </c>
      <c r="W122">
        <v>-36.6</v>
      </c>
      <c r="Y122">
        <v>1.9730000000000001</v>
      </c>
      <c r="Z122">
        <v>-40.1</v>
      </c>
      <c r="AB122">
        <v>1.9730000000000001</v>
      </c>
      <c r="AC122">
        <v>-35.1</v>
      </c>
      <c r="AE122">
        <f t="shared" si="2"/>
        <v>1.9730000000000001</v>
      </c>
      <c r="AF122">
        <f t="shared" si="3"/>
        <v>-36.67</v>
      </c>
    </row>
    <row r="123" spans="1:32" x14ac:dyDescent="0.25">
      <c r="A123">
        <v>1.99</v>
      </c>
      <c r="B123">
        <v>-33.700000000000003</v>
      </c>
      <c r="D123">
        <v>1.99</v>
      </c>
      <c r="E123">
        <v>-34</v>
      </c>
      <c r="G123">
        <v>1.99</v>
      </c>
      <c r="H123">
        <v>-33.9</v>
      </c>
      <c r="J123">
        <v>1.99</v>
      </c>
      <c r="K123">
        <v>-38.299999999999997</v>
      </c>
      <c r="M123">
        <v>1.99</v>
      </c>
      <c r="N123">
        <v>-34.700000000000003</v>
      </c>
      <c r="P123">
        <v>1.99</v>
      </c>
      <c r="Q123">
        <v>-34.299999999999997</v>
      </c>
      <c r="S123">
        <v>1.99</v>
      </c>
      <c r="T123">
        <v>-35</v>
      </c>
      <c r="V123">
        <v>1.99</v>
      </c>
      <c r="W123">
        <v>-35.1</v>
      </c>
      <c r="Y123">
        <v>1.99</v>
      </c>
      <c r="Z123">
        <v>-38.5</v>
      </c>
      <c r="AB123">
        <v>1.99</v>
      </c>
      <c r="AC123">
        <v>-33.5</v>
      </c>
      <c r="AE123">
        <f t="shared" si="2"/>
        <v>1.9899999999999998</v>
      </c>
      <c r="AF123">
        <f t="shared" si="3"/>
        <v>-35.1</v>
      </c>
    </row>
    <row r="124" spans="1:32" x14ac:dyDescent="0.25">
      <c r="A124">
        <v>2.0059999999999998</v>
      </c>
      <c r="B124">
        <v>-32.200000000000003</v>
      </c>
      <c r="D124">
        <v>2.0059999999999998</v>
      </c>
      <c r="E124">
        <v>-32.4</v>
      </c>
      <c r="G124">
        <v>2.0059999999999998</v>
      </c>
      <c r="H124">
        <v>-32.200000000000003</v>
      </c>
      <c r="J124">
        <v>2.0059999999999998</v>
      </c>
      <c r="K124">
        <v>-36.9</v>
      </c>
      <c r="M124">
        <v>2.0059999999999998</v>
      </c>
      <c r="N124">
        <v>-33.1</v>
      </c>
      <c r="P124">
        <v>2.0059999999999998</v>
      </c>
      <c r="Q124">
        <v>-32.799999999999997</v>
      </c>
      <c r="S124">
        <v>2.0059999999999998</v>
      </c>
      <c r="T124">
        <v>-33.4</v>
      </c>
      <c r="V124">
        <v>2.0059999999999998</v>
      </c>
      <c r="W124">
        <v>-33.5</v>
      </c>
      <c r="Y124">
        <v>2.0059999999999998</v>
      </c>
      <c r="Z124">
        <v>-37</v>
      </c>
      <c r="AB124">
        <v>2.0059999999999998</v>
      </c>
      <c r="AC124">
        <v>-31.9</v>
      </c>
      <c r="AE124">
        <f t="shared" si="2"/>
        <v>2.0059999999999998</v>
      </c>
      <c r="AF124">
        <f t="shared" si="3"/>
        <v>-33.54</v>
      </c>
    </row>
    <row r="125" spans="1:32" x14ac:dyDescent="0.25">
      <c r="A125">
        <v>2.0230000000000001</v>
      </c>
      <c r="B125">
        <v>-30.6</v>
      </c>
      <c r="D125">
        <v>2.0230000000000001</v>
      </c>
      <c r="E125">
        <v>-30.9</v>
      </c>
      <c r="G125">
        <v>2.0230000000000001</v>
      </c>
      <c r="H125">
        <v>-30.6</v>
      </c>
      <c r="J125">
        <v>2.0230000000000001</v>
      </c>
      <c r="K125">
        <v>-35.200000000000003</v>
      </c>
      <c r="M125">
        <v>2.0230000000000001</v>
      </c>
      <c r="N125">
        <v>-31.5</v>
      </c>
      <c r="P125">
        <v>2.0230000000000001</v>
      </c>
      <c r="Q125">
        <v>-31.2</v>
      </c>
      <c r="S125">
        <v>2.0230000000000001</v>
      </c>
      <c r="T125">
        <v>-31.9</v>
      </c>
      <c r="V125">
        <v>2.0230000000000001</v>
      </c>
      <c r="W125">
        <v>-31.9</v>
      </c>
      <c r="Y125">
        <v>2.0230000000000001</v>
      </c>
      <c r="Z125">
        <v>-35.4</v>
      </c>
      <c r="AB125">
        <v>2.0230000000000001</v>
      </c>
      <c r="AC125">
        <v>-30.2</v>
      </c>
      <c r="AE125">
        <f t="shared" si="2"/>
        <v>2.0230000000000001</v>
      </c>
      <c r="AF125">
        <f t="shared" si="3"/>
        <v>-31.939999999999998</v>
      </c>
    </row>
    <row r="126" spans="1:32" x14ac:dyDescent="0.25">
      <c r="A126">
        <v>2.0390000000000001</v>
      </c>
      <c r="B126">
        <v>-28.9</v>
      </c>
      <c r="D126">
        <v>2.0390000000000001</v>
      </c>
      <c r="E126">
        <v>-29.1</v>
      </c>
      <c r="G126">
        <v>2.0390000000000001</v>
      </c>
      <c r="H126">
        <v>-28.9</v>
      </c>
      <c r="J126">
        <v>2.0390000000000001</v>
      </c>
      <c r="K126">
        <v>-33.700000000000003</v>
      </c>
      <c r="M126">
        <v>2.0390000000000001</v>
      </c>
      <c r="N126">
        <v>-29.9</v>
      </c>
      <c r="P126">
        <v>2.0390000000000001</v>
      </c>
      <c r="Q126">
        <v>-29.5</v>
      </c>
      <c r="S126">
        <v>2.0390000000000001</v>
      </c>
      <c r="T126">
        <v>-30.2</v>
      </c>
      <c r="V126">
        <v>2.0390000000000001</v>
      </c>
      <c r="W126">
        <v>-30.3</v>
      </c>
      <c r="Y126">
        <v>2.0390000000000001</v>
      </c>
      <c r="Z126">
        <v>-33.700000000000003</v>
      </c>
      <c r="AB126">
        <v>2.0390000000000001</v>
      </c>
      <c r="AC126">
        <v>-28.5</v>
      </c>
      <c r="AE126">
        <f t="shared" si="2"/>
        <v>2.0390000000000006</v>
      </c>
      <c r="AF126">
        <f t="shared" si="3"/>
        <v>-30.27</v>
      </c>
    </row>
    <row r="127" spans="1:32" x14ac:dyDescent="0.25">
      <c r="A127">
        <v>2.056</v>
      </c>
      <c r="B127">
        <v>-27</v>
      </c>
      <c r="D127">
        <v>2.056</v>
      </c>
      <c r="E127">
        <v>-27.4</v>
      </c>
      <c r="G127">
        <v>2.056</v>
      </c>
      <c r="H127">
        <v>-27.2</v>
      </c>
      <c r="J127">
        <v>2.056</v>
      </c>
      <c r="K127">
        <v>-32.200000000000003</v>
      </c>
      <c r="M127">
        <v>2.056</v>
      </c>
      <c r="N127">
        <v>-28.2</v>
      </c>
      <c r="P127">
        <v>2.056</v>
      </c>
      <c r="Q127">
        <v>-27.7</v>
      </c>
      <c r="S127">
        <v>2.056</v>
      </c>
      <c r="T127">
        <v>-28.4</v>
      </c>
      <c r="V127">
        <v>2.056</v>
      </c>
      <c r="W127">
        <v>-28.6</v>
      </c>
      <c r="Y127">
        <v>2.056</v>
      </c>
      <c r="Z127">
        <v>-32.200000000000003</v>
      </c>
      <c r="AB127">
        <v>2.056</v>
      </c>
      <c r="AC127">
        <v>-26.8</v>
      </c>
      <c r="AE127">
        <f t="shared" si="2"/>
        <v>2.0560000000000005</v>
      </c>
      <c r="AF127">
        <f t="shared" si="3"/>
        <v>-28.57</v>
      </c>
    </row>
    <row r="128" spans="1:32" x14ac:dyDescent="0.25">
      <c r="A128">
        <v>2.073</v>
      </c>
      <c r="B128">
        <v>-25.4</v>
      </c>
      <c r="D128">
        <v>2.073</v>
      </c>
      <c r="E128">
        <v>-25.6</v>
      </c>
      <c r="G128">
        <v>2.073</v>
      </c>
      <c r="H128">
        <v>-25.5</v>
      </c>
      <c r="J128">
        <v>2.073</v>
      </c>
      <c r="K128">
        <v>-30.4</v>
      </c>
      <c r="M128">
        <v>2.073</v>
      </c>
      <c r="N128">
        <v>-26.4</v>
      </c>
      <c r="P128">
        <v>2.0720000000000001</v>
      </c>
      <c r="Q128">
        <v>-26</v>
      </c>
      <c r="S128">
        <v>2.073</v>
      </c>
      <c r="T128">
        <v>-26.7</v>
      </c>
      <c r="V128">
        <v>2.0720000000000001</v>
      </c>
      <c r="W128">
        <v>-26.8</v>
      </c>
      <c r="Y128">
        <v>2.0720000000000001</v>
      </c>
      <c r="Z128">
        <v>-30.5</v>
      </c>
      <c r="AB128">
        <v>2.073</v>
      </c>
      <c r="AC128">
        <v>-25</v>
      </c>
      <c r="AE128">
        <f t="shared" si="2"/>
        <v>2.0727000000000002</v>
      </c>
      <c r="AF128">
        <f t="shared" si="3"/>
        <v>-26.830000000000002</v>
      </c>
    </row>
    <row r="129" spans="1:32" x14ac:dyDescent="0.25">
      <c r="A129">
        <v>2.089</v>
      </c>
      <c r="B129">
        <v>-23.4</v>
      </c>
      <c r="D129">
        <v>2.089</v>
      </c>
      <c r="E129">
        <v>-23.8</v>
      </c>
      <c r="G129">
        <v>2.089</v>
      </c>
      <c r="H129">
        <v>-23.7</v>
      </c>
      <c r="J129">
        <v>2.089</v>
      </c>
      <c r="K129">
        <v>-28.7</v>
      </c>
      <c r="M129">
        <v>2.089</v>
      </c>
      <c r="N129">
        <v>-24.7</v>
      </c>
      <c r="P129">
        <v>2.089</v>
      </c>
      <c r="Q129">
        <v>-24.3</v>
      </c>
      <c r="S129">
        <v>2.089</v>
      </c>
      <c r="T129">
        <v>-24.9</v>
      </c>
      <c r="V129">
        <v>2.089</v>
      </c>
      <c r="W129">
        <v>-25</v>
      </c>
      <c r="Y129">
        <v>2.089</v>
      </c>
      <c r="Z129">
        <v>-28.8</v>
      </c>
      <c r="AB129">
        <v>2.089</v>
      </c>
      <c r="AC129">
        <v>-23.3</v>
      </c>
      <c r="AE129">
        <f t="shared" si="2"/>
        <v>2.0889999999999995</v>
      </c>
      <c r="AF129">
        <f t="shared" si="3"/>
        <v>-25.060000000000006</v>
      </c>
    </row>
    <row r="130" spans="1:32" x14ac:dyDescent="0.25">
      <c r="A130">
        <v>2.1059999999999999</v>
      </c>
      <c r="B130">
        <v>-21.6</v>
      </c>
      <c r="D130">
        <v>2.1059999999999999</v>
      </c>
      <c r="E130">
        <v>-22.2</v>
      </c>
      <c r="G130">
        <v>2.1059999999999999</v>
      </c>
      <c r="H130">
        <v>-21.9</v>
      </c>
      <c r="J130">
        <v>2.1059999999999999</v>
      </c>
      <c r="K130">
        <v>-27</v>
      </c>
      <c r="M130">
        <v>2.1059999999999999</v>
      </c>
      <c r="N130">
        <v>-22.9</v>
      </c>
      <c r="P130">
        <v>2.1059999999999999</v>
      </c>
      <c r="Q130">
        <v>-22.5</v>
      </c>
      <c r="S130">
        <v>2.1059999999999999</v>
      </c>
      <c r="T130">
        <v>-23.1</v>
      </c>
      <c r="V130">
        <v>2.1059999999999999</v>
      </c>
      <c r="W130">
        <v>-23.3</v>
      </c>
      <c r="Y130">
        <v>2.1059999999999999</v>
      </c>
      <c r="Z130">
        <v>-26.9</v>
      </c>
      <c r="AB130">
        <v>2.1059999999999999</v>
      </c>
      <c r="AC130">
        <v>-21.5</v>
      </c>
      <c r="AE130">
        <f t="shared" si="2"/>
        <v>2.1060000000000003</v>
      </c>
      <c r="AF130">
        <f t="shared" si="3"/>
        <v>-23.29</v>
      </c>
    </row>
    <row r="131" spans="1:32" x14ac:dyDescent="0.25">
      <c r="A131">
        <v>2.1219999999999999</v>
      </c>
      <c r="B131">
        <v>-19.7</v>
      </c>
      <c r="D131">
        <v>2.1219999999999999</v>
      </c>
      <c r="E131">
        <v>-20.2</v>
      </c>
      <c r="G131">
        <v>2.1219999999999999</v>
      </c>
      <c r="H131">
        <v>-20.2</v>
      </c>
      <c r="J131">
        <v>2.1219999999999999</v>
      </c>
      <c r="K131">
        <v>-25.3</v>
      </c>
      <c r="M131">
        <v>2.1219999999999999</v>
      </c>
      <c r="N131">
        <v>-21</v>
      </c>
      <c r="P131">
        <v>2.1219999999999999</v>
      </c>
      <c r="Q131">
        <v>-20.7</v>
      </c>
      <c r="S131">
        <v>2.1219999999999999</v>
      </c>
      <c r="T131">
        <v>-21.3</v>
      </c>
      <c r="V131">
        <v>2.1219999999999999</v>
      </c>
      <c r="W131">
        <v>-21.4</v>
      </c>
      <c r="Y131">
        <v>2.1219999999999999</v>
      </c>
      <c r="Z131">
        <v>-25.2</v>
      </c>
      <c r="AB131">
        <v>2.1219999999999999</v>
      </c>
      <c r="AC131">
        <v>-19.600000000000001</v>
      </c>
      <c r="AE131">
        <f t="shared" si="2"/>
        <v>2.1219999999999999</v>
      </c>
      <c r="AF131">
        <f t="shared" si="3"/>
        <v>-21.46</v>
      </c>
    </row>
    <row r="132" spans="1:32" x14ac:dyDescent="0.25">
      <c r="A132">
        <v>2.1389999999999998</v>
      </c>
      <c r="B132">
        <v>-18</v>
      </c>
      <c r="D132">
        <v>2.1389999999999998</v>
      </c>
      <c r="E132">
        <v>-18.399999999999999</v>
      </c>
      <c r="G132">
        <v>2.1389999999999998</v>
      </c>
      <c r="H132">
        <v>-18.399999999999999</v>
      </c>
      <c r="J132">
        <v>2.1389999999999998</v>
      </c>
      <c r="K132">
        <v>-23.5</v>
      </c>
      <c r="M132">
        <v>2.1389999999999998</v>
      </c>
      <c r="N132">
        <v>-19.2</v>
      </c>
      <c r="P132">
        <v>2.1389999999999998</v>
      </c>
      <c r="Q132">
        <v>-18.8</v>
      </c>
      <c r="S132">
        <v>2.1389999999999998</v>
      </c>
      <c r="T132">
        <v>-19.5</v>
      </c>
      <c r="V132">
        <v>2.1389999999999998</v>
      </c>
      <c r="W132">
        <v>-19.600000000000001</v>
      </c>
      <c r="Y132">
        <v>2.1389999999999998</v>
      </c>
      <c r="Z132">
        <v>-23.4</v>
      </c>
      <c r="AB132">
        <v>2.1389999999999998</v>
      </c>
      <c r="AC132">
        <v>-17.8</v>
      </c>
      <c r="AE132">
        <f t="shared" ref="AE132:AE188" si="4">AVERAGE(A132,D132,G132,J132,M132,P132,S132,V132,Y132,AB132)</f>
        <v>2.1389999999999998</v>
      </c>
      <c r="AF132">
        <f t="shared" ref="AF132:AF188" si="5">AVERAGE(B132,E132,H132,K132,N132,Q132,T132,W132,Z132,AC132)</f>
        <v>-19.660000000000004</v>
      </c>
    </row>
    <row r="133" spans="1:32" x14ac:dyDescent="0.25">
      <c r="A133">
        <v>2.1549999999999998</v>
      </c>
      <c r="B133">
        <v>-16</v>
      </c>
      <c r="D133">
        <v>2.1549999999999998</v>
      </c>
      <c r="E133">
        <v>-16.5</v>
      </c>
      <c r="G133">
        <v>2.1549999999999998</v>
      </c>
      <c r="H133">
        <v>-16.399999999999999</v>
      </c>
      <c r="J133">
        <v>2.1549999999999998</v>
      </c>
      <c r="K133">
        <v>-21.7</v>
      </c>
      <c r="M133">
        <v>2.1549999999999998</v>
      </c>
      <c r="N133">
        <v>-17.3</v>
      </c>
      <c r="P133">
        <v>2.1549999999999998</v>
      </c>
      <c r="Q133">
        <v>-17</v>
      </c>
      <c r="S133">
        <v>2.1549999999999998</v>
      </c>
      <c r="T133">
        <v>-17.7</v>
      </c>
      <c r="V133">
        <v>2.1549999999999998</v>
      </c>
      <c r="W133">
        <v>-17.7</v>
      </c>
      <c r="Y133">
        <v>2.1549999999999998</v>
      </c>
      <c r="Z133">
        <v>-21.5</v>
      </c>
      <c r="AB133">
        <v>2.1549999999999998</v>
      </c>
      <c r="AC133">
        <v>-15.9</v>
      </c>
      <c r="AE133">
        <f t="shared" si="4"/>
        <v>2.1550000000000002</v>
      </c>
      <c r="AF133">
        <f t="shared" si="5"/>
        <v>-17.77</v>
      </c>
    </row>
    <row r="134" spans="1:32" x14ac:dyDescent="0.25">
      <c r="A134">
        <v>2.1720000000000002</v>
      </c>
      <c r="B134">
        <v>-14.2</v>
      </c>
      <c r="D134">
        <v>2.1720000000000002</v>
      </c>
      <c r="E134">
        <v>-14.7</v>
      </c>
      <c r="G134">
        <v>2.1720000000000002</v>
      </c>
      <c r="H134">
        <v>-14.6</v>
      </c>
      <c r="J134">
        <v>2.1720000000000002</v>
      </c>
      <c r="K134">
        <v>-19.8</v>
      </c>
      <c r="M134">
        <v>2.1720000000000002</v>
      </c>
      <c r="N134">
        <v>-15.4</v>
      </c>
      <c r="P134">
        <v>2.1720000000000002</v>
      </c>
      <c r="Q134">
        <v>-15.1</v>
      </c>
      <c r="S134">
        <v>2.1720000000000002</v>
      </c>
      <c r="T134">
        <v>-15.7</v>
      </c>
      <c r="V134">
        <v>2.1720000000000002</v>
      </c>
      <c r="W134">
        <v>-15.9</v>
      </c>
      <c r="Y134">
        <v>2.1720000000000002</v>
      </c>
      <c r="Z134">
        <v>-19.600000000000001</v>
      </c>
      <c r="AB134">
        <v>2.1720000000000002</v>
      </c>
      <c r="AC134">
        <v>-14.2</v>
      </c>
      <c r="AE134">
        <f t="shared" si="4"/>
        <v>2.1720000000000002</v>
      </c>
      <c r="AF134">
        <f t="shared" si="5"/>
        <v>-15.919999999999998</v>
      </c>
    </row>
    <row r="135" spans="1:32" x14ac:dyDescent="0.25">
      <c r="A135">
        <v>2.1890000000000001</v>
      </c>
      <c r="B135">
        <v>-12.3</v>
      </c>
      <c r="D135">
        <v>2.1890000000000001</v>
      </c>
      <c r="E135">
        <v>-12.7</v>
      </c>
      <c r="G135">
        <v>2.1890000000000001</v>
      </c>
      <c r="H135">
        <v>-12.6</v>
      </c>
      <c r="J135">
        <v>2.1890000000000001</v>
      </c>
      <c r="K135">
        <v>-17.899999999999999</v>
      </c>
      <c r="M135">
        <v>2.1890000000000001</v>
      </c>
      <c r="N135">
        <v>-13.5</v>
      </c>
      <c r="P135">
        <v>2.1890000000000001</v>
      </c>
      <c r="Q135">
        <v>-13.1</v>
      </c>
      <c r="S135">
        <v>2.1890000000000001</v>
      </c>
      <c r="T135">
        <v>-13.9</v>
      </c>
      <c r="V135">
        <v>2.1880000000000002</v>
      </c>
      <c r="W135">
        <v>-14.1</v>
      </c>
      <c r="Y135">
        <v>2.1880000000000002</v>
      </c>
      <c r="Z135">
        <v>-17.8</v>
      </c>
      <c r="AB135">
        <v>2.1890000000000001</v>
      </c>
      <c r="AC135">
        <v>-12.2</v>
      </c>
      <c r="AE135">
        <f t="shared" si="4"/>
        <v>2.1887999999999996</v>
      </c>
      <c r="AF135">
        <f t="shared" si="5"/>
        <v>-14.01</v>
      </c>
    </row>
    <row r="136" spans="1:32" x14ac:dyDescent="0.25">
      <c r="A136">
        <v>2.2050000000000001</v>
      </c>
      <c r="B136">
        <v>-10.3</v>
      </c>
      <c r="D136">
        <v>2.2050000000000001</v>
      </c>
      <c r="E136">
        <v>-10.9</v>
      </c>
      <c r="G136">
        <v>2.2050000000000001</v>
      </c>
      <c r="H136">
        <v>-10.8</v>
      </c>
      <c r="J136">
        <v>2.2050000000000001</v>
      </c>
      <c r="K136">
        <v>-16</v>
      </c>
      <c r="M136">
        <v>2.2050000000000001</v>
      </c>
      <c r="N136">
        <v>-11.6</v>
      </c>
      <c r="P136">
        <v>2.2050000000000001</v>
      </c>
      <c r="Q136">
        <v>-11.2</v>
      </c>
      <c r="S136">
        <v>2.2050000000000001</v>
      </c>
      <c r="T136">
        <v>-11.9</v>
      </c>
      <c r="V136">
        <v>2.2050000000000001</v>
      </c>
      <c r="W136">
        <v>-12</v>
      </c>
      <c r="Y136">
        <v>2.2050000000000001</v>
      </c>
      <c r="Z136">
        <v>-15.9</v>
      </c>
      <c r="AB136">
        <v>2.2050000000000001</v>
      </c>
      <c r="AC136">
        <v>-10.4</v>
      </c>
      <c r="AE136">
        <f t="shared" si="4"/>
        <v>2.2049999999999996</v>
      </c>
      <c r="AF136">
        <f t="shared" si="5"/>
        <v>-12.100000000000001</v>
      </c>
    </row>
    <row r="137" spans="1:32" x14ac:dyDescent="0.25">
      <c r="A137">
        <v>2.222</v>
      </c>
      <c r="B137">
        <v>-8.5</v>
      </c>
      <c r="D137">
        <v>2.222</v>
      </c>
      <c r="E137">
        <v>-8.9</v>
      </c>
      <c r="G137">
        <v>2.222</v>
      </c>
      <c r="H137">
        <v>-8.9</v>
      </c>
      <c r="J137">
        <v>2.222</v>
      </c>
      <c r="K137">
        <v>-14.2</v>
      </c>
      <c r="M137">
        <v>2.222</v>
      </c>
      <c r="N137">
        <v>-9.6999999999999993</v>
      </c>
      <c r="P137">
        <v>2.222</v>
      </c>
      <c r="Q137">
        <v>-9.1999999999999993</v>
      </c>
      <c r="S137">
        <v>2.222</v>
      </c>
      <c r="T137">
        <v>-10</v>
      </c>
      <c r="V137">
        <v>2.222</v>
      </c>
      <c r="W137">
        <v>-10.1</v>
      </c>
      <c r="Y137">
        <v>2.222</v>
      </c>
      <c r="Z137">
        <v>-13.9</v>
      </c>
      <c r="AB137">
        <v>2.222</v>
      </c>
      <c r="AC137">
        <v>-8.4</v>
      </c>
      <c r="AE137">
        <f t="shared" si="4"/>
        <v>2.2220000000000004</v>
      </c>
      <c r="AF137">
        <f t="shared" si="5"/>
        <v>-10.180000000000001</v>
      </c>
    </row>
    <row r="138" spans="1:32" x14ac:dyDescent="0.25">
      <c r="A138">
        <v>2.238</v>
      </c>
      <c r="B138">
        <v>-6.4</v>
      </c>
      <c r="D138">
        <v>2.238</v>
      </c>
      <c r="E138">
        <v>-6.9</v>
      </c>
      <c r="G138">
        <v>2.238</v>
      </c>
      <c r="H138">
        <v>-6.9</v>
      </c>
      <c r="J138">
        <v>2.238</v>
      </c>
      <c r="K138">
        <v>-12.2</v>
      </c>
      <c r="M138">
        <v>2.238</v>
      </c>
      <c r="N138">
        <v>-7.7</v>
      </c>
      <c r="P138">
        <v>2.238</v>
      </c>
      <c r="Q138">
        <v>-7.3</v>
      </c>
      <c r="S138">
        <v>2.238</v>
      </c>
      <c r="T138">
        <v>-8</v>
      </c>
      <c r="V138">
        <v>2.238</v>
      </c>
      <c r="W138">
        <v>-8.1</v>
      </c>
      <c r="Y138">
        <v>2.238</v>
      </c>
      <c r="Z138">
        <v>-12</v>
      </c>
      <c r="AB138">
        <v>2.238</v>
      </c>
      <c r="AC138">
        <v>-6.4</v>
      </c>
      <c r="AE138">
        <f t="shared" si="4"/>
        <v>2.238</v>
      </c>
      <c r="AF138">
        <f t="shared" si="5"/>
        <v>-8.1900000000000013</v>
      </c>
    </row>
    <row r="139" spans="1:32" x14ac:dyDescent="0.25">
      <c r="A139">
        <v>2.2549999999999999</v>
      </c>
      <c r="B139">
        <v>-4.4000000000000004</v>
      </c>
      <c r="D139">
        <v>2.2549999999999999</v>
      </c>
      <c r="E139">
        <v>-4.9000000000000004</v>
      </c>
      <c r="G139">
        <v>2.2549999999999999</v>
      </c>
      <c r="H139">
        <v>-4.9000000000000004</v>
      </c>
      <c r="J139">
        <v>2.2549999999999999</v>
      </c>
      <c r="K139">
        <v>-10.3</v>
      </c>
      <c r="M139">
        <v>2.2549999999999999</v>
      </c>
      <c r="N139">
        <v>-5.8</v>
      </c>
      <c r="P139">
        <v>2.2549999999999999</v>
      </c>
      <c r="Q139">
        <v>-5.4</v>
      </c>
      <c r="S139">
        <v>2.2549999999999999</v>
      </c>
      <c r="T139">
        <v>-6.1</v>
      </c>
      <c r="V139">
        <v>2.2549999999999999</v>
      </c>
      <c r="W139">
        <v>-6.2</v>
      </c>
      <c r="Y139">
        <v>2.2549999999999999</v>
      </c>
      <c r="Z139">
        <v>-10</v>
      </c>
      <c r="AB139">
        <v>2.2549999999999999</v>
      </c>
      <c r="AC139">
        <v>-4.4000000000000004</v>
      </c>
      <c r="AE139">
        <f t="shared" si="4"/>
        <v>2.2549999999999994</v>
      </c>
      <c r="AF139">
        <f t="shared" si="5"/>
        <v>-6.24</v>
      </c>
    </row>
    <row r="140" spans="1:32" x14ac:dyDescent="0.25">
      <c r="A140">
        <v>2.2709999999999999</v>
      </c>
      <c r="B140">
        <v>-2.4</v>
      </c>
      <c r="D140">
        <v>2.2709999999999999</v>
      </c>
      <c r="E140">
        <v>-2.9</v>
      </c>
      <c r="G140">
        <v>2.2709999999999999</v>
      </c>
      <c r="H140">
        <v>-3</v>
      </c>
      <c r="J140">
        <v>2.2709999999999999</v>
      </c>
      <c r="K140">
        <v>-8.4</v>
      </c>
      <c r="M140">
        <v>2.2709999999999999</v>
      </c>
      <c r="N140">
        <v>-3.8</v>
      </c>
      <c r="P140">
        <v>2.2709999999999999</v>
      </c>
      <c r="Q140">
        <v>-3.3</v>
      </c>
      <c r="S140">
        <v>2.2709999999999999</v>
      </c>
      <c r="T140">
        <v>-4.0999999999999996</v>
      </c>
      <c r="V140">
        <v>2.2709999999999999</v>
      </c>
      <c r="W140">
        <v>-4.2</v>
      </c>
      <c r="Y140">
        <v>2.2709999999999999</v>
      </c>
      <c r="Z140">
        <v>-8.1</v>
      </c>
      <c r="AB140">
        <v>2.2709999999999999</v>
      </c>
      <c r="AC140">
        <v>-2.4</v>
      </c>
      <c r="AE140">
        <f t="shared" si="4"/>
        <v>2.2710000000000004</v>
      </c>
      <c r="AF140">
        <f t="shared" si="5"/>
        <v>-4.2600000000000007</v>
      </c>
    </row>
    <row r="141" spans="1:32" x14ac:dyDescent="0.25">
      <c r="A141">
        <v>2.2879999999999998</v>
      </c>
      <c r="B141">
        <v>-0.4</v>
      </c>
      <c r="D141">
        <v>2.2879999999999998</v>
      </c>
      <c r="E141">
        <v>-1</v>
      </c>
      <c r="G141">
        <v>2.2879999999999998</v>
      </c>
      <c r="H141">
        <v>-1</v>
      </c>
      <c r="J141">
        <v>2.2879999999999998</v>
      </c>
      <c r="K141">
        <v>-6.4</v>
      </c>
      <c r="M141">
        <v>2.2879999999999998</v>
      </c>
      <c r="N141">
        <v>-1.8</v>
      </c>
      <c r="P141">
        <v>2.2879999999999998</v>
      </c>
      <c r="Q141">
        <v>-1.4</v>
      </c>
      <c r="S141">
        <v>2.2879999999999998</v>
      </c>
      <c r="T141">
        <v>-2.1</v>
      </c>
      <c r="V141">
        <v>2.2879999999999998</v>
      </c>
      <c r="W141">
        <v>-2.2000000000000002</v>
      </c>
      <c r="Y141">
        <v>2.2879999999999998</v>
      </c>
      <c r="Z141">
        <v>-6.1</v>
      </c>
      <c r="AB141">
        <v>2.2879999999999998</v>
      </c>
      <c r="AC141">
        <v>-0.3</v>
      </c>
      <c r="AE141">
        <f t="shared" si="4"/>
        <v>2.2879999999999998</v>
      </c>
      <c r="AF141">
        <f t="shared" si="5"/>
        <v>-2.27</v>
      </c>
    </row>
    <row r="142" spans="1:32" x14ac:dyDescent="0.25">
      <c r="A142">
        <v>2.3050000000000002</v>
      </c>
      <c r="B142">
        <v>1.6</v>
      </c>
      <c r="D142">
        <v>2.3050000000000002</v>
      </c>
      <c r="E142">
        <v>1</v>
      </c>
      <c r="G142">
        <v>2.3050000000000002</v>
      </c>
      <c r="H142">
        <v>1</v>
      </c>
      <c r="J142">
        <v>2.3050000000000002</v>
      </c>
      <c r="K142">
        <v>-4.4000000000000004</v>
      </c>
      <c r="M142">
        <v>2.3050000000000002</v>
      </c>
      <c r="N142">
        <v>0.2</v>
      </c>
      <c r="P142">
        <v>2.3050000000000002</v>
      </c>
      <c r="Q142">
        <v>0.6</v>
      </c>
      <c r="S142">
        <v>2.3050000000000002</v>
      </c>
      <c r="T142">
        <v>-0.2</v>
      </c>
      <c r="V142">
        <v>2.3050000000000002</v>
      </c>
      <c r="W142">
        <v>-0.2</v>
      </c>
      <c r="Y142">
        <v>2.3050000000000002</v>
      </c>
      <c r="Z142">
        <v>-4.2</v>
      </c>
      <c r="AB142">
        <v>2.3050000000000002</v>
      </c>
      <c r="AC142">
        <v>1.6</v>
      </c>
      <c r="AE142">
        <f t="shared" si="4"/>
        <v>2.3050000000000002</v>
      </c>
      <c r="AF142">
        <f t="shared" si="5"/>
        <v>-0.30000000000000004</v>
      </c>
    </row>
    <row r="143" spans="1:32" x14ac:dyDescent="0.25">
      <c r="A143">
        <v>2.3210000000000002</v>
      </c>
      <c r="B143">
        <v>3.5</v>
      </c>
      <c r="D143">
        <v>2.3210000000000002</v>
      </c>
      <c r="E143">
        <v>3</v>
      </c>
      <c r="G143">
        <v>2.3210000000000002</v>
      </c>
      <c r="H143">
        <v>3</v>
      </c>
      <c r="J143">
        <v>2.3210000000000002</v>
      </c>
      <c r="K143">
        <v>-2.4</v>
      </c>
      <c r="M143">
        <v>2.3210000000000002</v>
      </c>
      <c r="N143">
        <v>2.2000000000000002</v>
      </c>
      <c r="P143">
        <v>2.3210000000000002</v>
      </c>
      <c r="Q143">
        <v>2.6</v>
      </c>
      <c r="S143">
        <v>2.3210000000000002</v>
      </c>
      <c r="T143">
        <v>1.8</v>
      </c>
      <c r="V143">
        <v>2.3210000000000002</v>
      </c>
      <c r="W143">
        <v>1.8</v>
      </c>
      <c r="Y143">
        <v>2.3210000000000002</v>
      </c>
      <c r="Z143">
        <v>-2.2000000000000002</v>
      </c>
      <c r="AB143">
        <v>2.3210000000000002</v>
      </c>
      <c r="AC143">
        <v>3.5</v>
      </c>
      <c r="AE143">
        <f t="shared" si="4"/>
        <v>2.3210000000000006</v>
      </c>
      <c r="AF143">
        <f t="shared" si="5"/>
        <v>1.6800000000000002</v>
      </c>
    </row>
    <row r="144" spans="1:32" x14ac:dyDescent="0.25">
      <c r="A144">
        <v>2.3380000000000001</v>
      </c>
      <c r="B144">
        <v>5.5</v>
      </c>
      <c r="D144">
        <v>2.3380000000000001</v>
      </c>
      <c r="E144">
        <v>5</v>
      </c>
      <c r="G144">
        <v>2.3380000000000001</v>
      </c>
      <c r="H144">
        <v>5</v>
      </c>
      <c r="J144">
        <v>2.3380000000000001</v>
      </c>
      <c r="K144">
        <v>-0.4</v>
      </c>
      <c r="M144">
        <v>2.3380000000000001</v>
      </c>
      <c r="N144">
        <v>4.0999999999999996</v>
      </c>
      <c r="P144">
        <v>2.3380000000000001</v>
      </c>
      <c r="Q144">
        <v>4.5999999999999996</v>
      </c>
      <c r="S144">
        <v>2.3380000000000001</v>
      </c>
      <c r="T144">
        <v>3.8</v>
      </c>
      <c r="V144">
        <v>2.3380000000000001</v>
      </c>
      <c r="W144">
        <v>3.8</v>
      </c>
      <c r="Y144">
        <v>2.3380000000000001</v>
      </c>
      <c r="Z144">
        <v>-0.2</v>
      </c>
      <c r="AB144">
        <v>2.3380000000000001</v>
      </c>
      <c r="AC144">
        <v>5.3</v>
      </c>
      <c r="AE144">
        <f t="shared" si="4"/>
        <v>2.3380000000000005</v>
      </c>
      <c r="AF144">
        <f t="shared" si="5"/>
        <v>3.65</v>
      </c>
    </row>
    <row r="145" spans="1:32" x14ac:dyDescent="0.25">
      <c r="A145">
        <v>2.3540000000000001</v>
      </c>
      <c r="B145">
        <v>7.5</v>
      </c>
      <c r="D145">
        <v>2.3540000000000001</v>
      </c>
      <c r="E145">
        <v>7</v>
      </c>
      <c r="G145">
        <v>2.3540000000000001</v>
      </c>
      <c r="H145">
        <v>6.9</v>
      </c>
      <c r="J145">
        <v>2.3540000000000001</v>
      </c>
      <c r="K145">
        <v>1.6</v>
      </c>
      <c r="M145">
        <v>2.3540000000000001</v>
      </c>
      <c r="N145">
        <v>6.1</v>
      </c>
      <c r="P145">
        <v>2.3540000000000001</v>
      </c>
      <c r="Q145">
        <v>6.6</v>
      </c>
      <c r="S145">
        <v>2.3540000000000001</v>
      </c>
      <c r="T145">
        <v>5.8</v>
      </c>
      <c r="V145">
        <v>2.3540000000000001</v>
      </c>
      <c r="W145">
        <v>5.7</v>
      </c>
      <c r="Y145">
        <v>2.3540000000000001</v>
      </c>
      <c r="Z145">
        <v>1.8</v>
      </c>
      <c r="AB145">
        <v>2.3540000000000001</v>
      </c>
      <c r="AC145">
        <v>7.5</v>
      </c>
      <c r="AE145">
        <f t="shared" si="4"/>
        <v>2.3539999999999996</v>
      </c>
      <c r="AF145">
        <f t="shared" si="5"/>
        <v>5.65</v>
      </c>
    </row>
    <row r="146" spans="1:32" x14ac:dyDescent="0.25">
      <c r="A146">
        <v>2.371</v>
      </c>
      <c r="B146">
        <v>9.5</v>
      </c>
      <c r="D146">
        <v>2.371</v>
      </c>
      <c r="E146">
        <v>9</v>
      </c>
      <c r="G146">
        <v>2.371</v>
      </c>
      <c r="H146">
        <v>8.9</v>
      </c>
      <c r="J146">
        <v>2.371</v>
      </c>
      <c r="K146">
        <v>3.6</v>
      </c>
      <c r="M146">
        <v>2.371</v>
      </c>
      <c r="N146">
        <v>8.1</v>
      </c>
      <c r="P146">
        <v>2.371</v>
      </c>
      <c r="Q146">
        <v>8.5</v>
      </c>
      <c r="S146">
        <v>2.371</v>
      </c>
      <c r="T146">
        <v>7.8</v>
      </c>
      <c r="V146">
        <v>2.371</v>
      </c>
      <c r="W146">
        <v>7.7</v>
      </c>
      <c r="Y146">
        <v>2.371</v>
      </c>
      <c r="Z146">
        <v>3.8</v>
      </c>
      <c r="AB146">
        <v>2.371</v>
      </c>
      <c r="AC146">
        <v>9.4</v>
      </c>
      <c r="AE146">
        <f t="shared" si="4"/>
        <v>2.3709999999999996</v>
      </c>
      <c r="AF146">
        <f t="shared" si="5"/>
        <v>7.6300000000000008</v>
      </c>
    </row>
    <row r="147" spans="1:32" x14ac:dyDescent="0.25">
      <c r="A147">
        <v>2.3879999999999999</v>
      </c>
      <c r="B147">
        <v>11.4</v>
      </c>
      <c r="D147">
        <v>2.3879999999999999</v>
      </c>
      <c r="E147">
        <v>11.1</v>
      </c>
      <c r="G147">
        <v>2.3879999999999999</v>
      </c>
      <c r="H147">
        <v>10.9</v>
      </c>
      <c r="J147">
        <v>2.3879999999999999</v>
      </c>
      <c r="K147">
        <v>5.6</v>
      </c>
      <c r="M147">
        <v>2.3879999999999999</v>
      </c>
      <c r="P147">
        <v>2.3879999999999999</v>
      </c>
      <c r="Q147">
        <v>10.5</v>
      </c>
      <c r="S147">
        <v>2.3879999999999999</v>
      </c>
      <c r="T147">
        <v>9.6999999999999993</v>
      </c>
      <c r="V147">
        <v>2.3879999999999999</v>
      </c>
      <c r="W147">
        <v>9.6999999999999993</v>
      </c>
      <c r="Y147">
        <v>2.3879999999999999</v>
      </c>
      <c r="Z147">
        <v>5.8</v>
      </c>
      <c r="AB147">
        <v>2.3879999999999999</v>
      </c>
      <c r="AC147">
        <v>11.3</v>
      </c>
      <c r="AE147">
        <f t="shared" si="4"/>
        <v>2.3879999999999995</v>
      </c>
      <c r="AF147">
        <f t="shared" si="5"/>
        <v>9.5555555555555554</v>
      </c>
    </row>
    <row r="148" spans="1:32" x14ac:dyDescent="0.25">
      <c r="A148">
        <v>2.4039999999999999</v>
      </c>
      <c r="B148">
        <v>13.3</v>
      </c>
      <c r="D148">
        <v>2.4039999999999999</v>
      </c>
      <c r="E148">
        <v>13</v>
      </c>
      <c r="G148">
        <v>2.4039999999999999</v>
      </c>
      <c r="H148">
        <v>12.8</v>
      </c>
      <c r="J148">
        <v>2.4039999999999999</v>
      </c>
      <c r="K148">
        <v>7.6</v>
      </c>
      <c r="M148">
        <v>2.4039999999999999</v>
      </c>
      <c r="N148">
        <v>11.9</v>
      </c>
      <c r="P148">
        <v>2.4039999999999999</v>
      </c>
      <c r="Q148">
        <v>12.4</v>
      </c>
      <c r="S148">
        <v>2.4039999999999999</v>
      </c>
      <c r="T148">
        <v>11.7</v>
      </c>
      <c r="V148">
        <v>2.4039999999999999</v>
      </c>
      <c r="W148">
        <v>11.6</v>
      </c>
      <c r="Y148">
        <v>2.4039999999999999</v>
      </c>
      <c r="Z148">
        <v>7.7</v>
      </c>
      <c r="AB148">
        <v>2.4039999999999999</v>
      </c>
      <c r="AC148">
        <v>13.4</v>
      </c>
      <c r="AE148">
        <f t="shared" si="4"/>
        <v>2.4039999999999999</v>
      </c>
      <c r="AF148">
        <f t="shared" si="5"/>
        <v>11.540000000000001</v>
      </c>
    </row>
    <row r="149" spans="1:32" x14ac:dyDescent="0.25">
      <c r="A149">
        <v>2.4209999999999998</v>
      </c>
      <c r="B149">
        <v>15.3</v>
      </c>
      <c r="D149">
        <v>2.4209999999999998</v>
      </c>
      <c r="E149">
        <v>14.7</v>
      </c>
      <c r="G149">
        <v>2.4209999999999998</v>
      </c>
      <c r="H149">
        <v>14.8</v>
      </c>
      <c r="J149">
        <v>2.4209999999999998</v>
      </c>
      <c r="K149">
        <v>9.6</v>
      </c>
      <c r="M149">
        <v>2.4209999999999998</v>
      </c>
      <c r="N149">
        <v>13.8</v>
      </c>
      <c r="P149">
        <v>2.4209999999999998</v>
      </c>
      <c r="Q149">
        <v>14.3</v>
      </c>
      <c r="S149">
        <v>2.4209999999999998</v>
      </c>
      <c r="T149">
        <v>13.6</v>
      </c>
      <c r="V149">
        <v>2.4209999999999998</v>
      </c>
      <c r="W149">
        <v>13.5</v>
      </c>
      <c r="Y149">
        <v>2.4209999999999998</v>
      </c>
      <c r="Z149">
        <v>9.8000000000000007</v>
      </c>
      <c r="AB149">
        <v>2.4209999999999998</v>
      </c>
      <c r="AC149">
        <v>15</v>
      </c>
      <c r="AE149">
        <f t="shared" si="4"/>
        <v>2.4209999999999998</v>
      </c>
      <c r="AF149">
        <f t="shared" si="5"/>
        <v>13.439999999999998</v>
      </c>
    </row>
    <row r="150" spans="1:32" x14ac:dyDescent="0.25">
      <c r="A150">
        <v>2.4369999999999998</v>
      </c>
      <c r="B150">
        <v>17.2</v>
      </c>
      <c r="D150">
        <v>2.4369999999999998</v>
      </c>
      <c r="E150">
        <v>16.7</v>
      </c>
      <c r="G150">
        <v>2.4369999999999998</v>
      </c>
      <c r="H150">
        <v>16.7</v>
      </c>
      <c r="J150">
        <v>2.4369999999999998</v>
      </c>
      <c r="K150">
        <v>11.5</v>
      </c>
      <c r="M150">
        <v>2.4369999999999998</v>
      </c>
      <c r="N150">
        <v>15.8</v>
      </c>
      <c r="P150">
        <v>2.4369999999999998</v>
      </c>
      <c r="Q150">
        <v>16.100000000000001</v>
      </c>
      <c r="S150">
        <v>2.4369999999999998</v>
      </c>
      <c r="T150">
        <v>15.6</v>
      </c>
      <c r="V150">
        <v>2.4369999999999998</v>
      </c>
      <c r="W150">
        <v>15.6</v>
      </c>
      <c r="Y150">
        <v>2.4369999999999998</v>
      </c>
      <c r="Z150">
        <v>11.7</v>
      </c>
      <c r="AB150">
        <v>2.4369999999999998</v>
      </c>
      <c r="AC150">
        <v>16.899999999999999</v>
      </c>
      <c r="AE150">
        <f t="shared" si="4"/>
        <v>2.4370000000000003</v>
      </c>
      <c r="AF150">
        <f t="shared" si="5"/>
        <v>15.379999999999999</v>
      </c>
    </row>
    <row r="151" spans="1:32" x14ac:dyDescent="0.25">
      <c r="A151">
        <v>2.4540000000000002</v>
      </c>
      <c r="B151">
        <v>19.3</v>
      </c>
      <c r="D151">
        <v>2.4540000000000002</v>
      </c>
      <c r="E151">
        <v>18.399999999999999</v>
      </c>
      <c r="G151">
        <v>2.4540000000000002</v>
      </c>
      <c r="H151">
        <v>18.600000000000001</v>
      </c>
      <c r="J151">
        <v>2.4540000000000002</v>
      </c>
      <c r="K151">
        <v>13.5</v>
      </c>
      <c r="M151">
        <v>2.4540000000000002</v>
      </c>
      <c r="N151">
        <v>17.600000000000001</v>
      </c>
      <c r="P151">
        <v>2.4540000000000002</v>
      </c>
      <c r="Q151">
        <v>17.899999999999999</v>
      </c>
      <c r="S151">
        <v>2.4540000000000002</v>
      </c>
      <c r="T151">
        <v>17.5</v>
      </c>
      <c r="V151">
        <v>2.4540000000000002</v>
      </c>
      <c r="W151">
        <v>17.399999999999999</v>
      </c>
      <c r="Y151">
        <v>2.4540000000000002</v>
      </c>
      <c r="Z151">
        <v>13.6</v>
      </c>
      <c r="AB151">
        <v>2.4540000000000002</v>
      </c>
      <c r="AC151">
        <v>18.8</v>
      </c>
      <c r="AE151">
        <f t="shared" si="4"/>
        <v>2.4540000000000002</v>
      </c>
      <c r="AF151">
        <f t="shared" si="5"/>
        <v>17.260000000000002</v>
      </c>
    </row>
    <row r="152" spans="1:32" x14ac:dyDescent="0.25">
      <c r="A152">
        <v>2.4700000000000002</v>
      </c>
      <c r="B152">
        <v>21.3</v>
      </c>
      <c r="D152">
        <v>2.4710000000000001</v>
      </c>
      <c r="E152">
        <v>20.3</v>
      </c>
      <c r="G152">
        <v>2.4700000000000002</v>
      </c>
      <c r="H152">
        <v>20.6</v>
      </c>
      <c r="J152">
        <v>2.4700000000000002</v>
      </c>
      <c r="K152">
        <v>15.4</v>
      </c>
      <c r="M152">
        <v>2.4710000000000001</v>
      </c>
      <c r="N152">
        <v>19.600000000000001</v>
      </c>
      <c r="P152">
        <v>2.4700000000000002</v>
      </c>
      <c r="Q152">
        <v>20</v>
      </c>
      <c r="S152">
        <v>2.4700000000000002</v>
      </c>
      <c r="T152">
        <v>19.100000000000001</v>
      </c>
      <c r="V152">
        <v>2.4700000000000002</v>
      </c>
      <c r="W152">
        <v>19.399999999999999</v>
      </c>
      <c r="Y152">
        <v>2.4700000000000002</v>
      </c>
      <c r="Z152">
        <v>15.5</v>
      </c>
      <c r="AB152">
        <v>2.4710000000000001</v>
      </c>
      <c r="AC152">
        <v>20.6</v>
      </c>
      <c r="AE152">
        <f t="shared" si="4"/>
        <v>2.4702999999999999</v>
      </c>
      <c r="AF152">
        <f t="shared" si="5"/>
        <v>19.18</v>
      </c>
    </row>
    <row r="153" spans="1:32" x14ac:dyDescent="0.25">
      <c r="A153">
        <v>2.4870000000000001</v>
      </c>
      <c r="B153">
        <v>23</v>
      </c>
      <c r="D153">
        <v>2.4870000000000001</v>
      </c>
      <c r="E153">
        <v>22.1</v>
      </c>
      <c r="G153">
        <v>2.4870000000000001</v>
      </c>
      <c r="H153">
        <v>22.3</v>
      </c>
      <c r="J153">
        <v>2.4870000000000001</v>
      </c>
      <c r="K153">
        <v>17.3</v>
      </c>
      <c r="M153">
        <v>2.4870000000000001</v>
      </c>
      <c r="N153">
        <v>21.2</v>
      </c>
      <c r="P153">
        <v>2.4870000000000001</v>
      </c>
      <c r="Q153">
        <v>21.7</v>
      </c>
      <c r="S153">
        <v>2.4870000000000001</v>
      </c>
      <c r="T153">
        <v>21</v>
      </c>
      <c r="V153">
        <v>2.4870000000000001</v>
      </c>
      <c r="W153">
        <v>21</v>
      </c>
      <c r="Y153">
        <v>2.4870000000000001</v>
      </c>
      <c r="Z153">
        <v>17.399999999999999</v>
      </c>
      <c r="AB153">
        <v>2.4870000000000001</v>
      </c>
      <c r="AC153">
        <v>22.5</v>
      </c>
      <c r="AE153">
        <f t="shared" si="4"/>
        <v>2.4870000000000005</v>
      </c>
      <c r="AF153">
        <f t="shared" si="5"/>
        <v>20.950000000000003</v>
      </c>
    </row>
    <row r="154" spans="1:32" x14ac:dyDescent="0.25">
      <c r="A154">
        <v>2.504</v>
      </c>
      <c r="B154">
        <v>24.6</v>
      </c>
      <c r="D154">
        <v>2.504</v>
      </c>
      <c r="E154">
        <v>24.1</v>
      </c>
      <c r="G154">
        <v>2.504</v>
      </c>
      <c r="H154">
        <v>24.3</v>
      </c>
      <c r="J154">
        <v>2.504</v>
      </c>
      <c r="K154">
        <v>19.2</v>
      </c>
      <c r="M154">
        <v>2.504</v>
      </c>
      <c r="N154">
        <v>23.2</v>
      </c>
      <c r="P154">
        <v>2.504</v>
      </c>
      <c r="Q154">
        <v>23.4</v>
      </c>
      <c r="S154">
        <v>2.504</v>
      </c>
      <c r="T154">
        <v>23.1</v>
      </c>
      <c r="V154">
        <v>2.504</v>
      </c>
      <c r="W154">
        <v>23</v>
      </c>
      <c r="Y154">
        <v>2.504</v>
      </c>
      <c r="Z154">
        <v>19.399999999999999</v>
      </c>
      <c r="AB154">
        <v>2.504</v>
      </c>
      <c r="AC154">
        <v>24.4</v>
      </c>
      <c r="AE154">
        <f t="shared" si="4"/>
        <v>2.5040000000000004</v>
      </c>
      <c r="AF154">
        <f t="shared" si="5"/>
        <v>22.87</v>
      </c>
    </row>
    <row r="155" spans="1:32" x14ac:dyDescent="0.25">
      <c r="A155">
        <v>2.52</v>
      </c>
      <c r="B155">
        <v>26.5</v>
      </c>
      <c r="D155">
        <v>2.52</v>
      </c>
      <c r="E155">
        <v>25.9</v>
      </c>
      <c r="G155">
        <v>2.52</v>
      </c>
      <c r="H155">
        <v>26.2</v>
      </c>
      <c r="J155">
        <v>2.52</v>
      </c>
      <c r="K155">
        <v>21</v>
      </c>
      <c r="M155">
        <v>2.52</v>
      </c>
      <c r="N155">
        <v>24.8</v>
      </c>
      <c r="P155">
        <v>2.52</v>
      </c>
      <c r="Q155">
        <v>25.3</v>
      </c>
      <c r="S155">
        <v>2.52</v>
      </c>
      <c r="T155">
        <v>24.7</v>
      </c>
      <c r="V155">
        <v>2.52</v>
      </c>
      <c r="W155">
        <v>24.9</v>
      </c>
      <c r="Y155">
        <v>2.52</v>
      </c>
      <c r="Z155">
        <v>21.3</v>
      </c>
      <c r="AB155">
        <v>2.52</v>
      </c>
      <c r="AC155">
        <v>26</v>
      </c>
      <c r="AE155">
        <f t="shared" si="4"/>
        <v>2.52</v>
      </c>
      <c r="AF155">
        <f t="shared" si="5"/>
        <v>24.66</v>
      </c>
    </row>
    <row r="156" spans="1:32" x14ac:dyDescent="0.25">
      <c r="A156">
        <v>2.5369999999999999</v>
      </c>
      <c r="B156">
        <v>28.3</v>
      </c>
      <c r="D156">
        <v>2.5369999999999999</v>
      </c>
      <c r="E156">
        <v>27.6</v>
      </c>
      <c r="G156">
        <v>2.5369999999999999</v>
      </c>
      <c r="H156">
        <v>27.9</v>
      </c>
      <c r="J156">
        <v>2.5369999999999999</v>
      </c>
      <c r="K156">
        <v>22.8</v>
      </c>
      <c r="M156">
        <v>2.5369999999999999</v>
      </c>
      <c r="N156">
        <v>26.6</v>
      </c>
      <c r="P156">
        <v>2.5369999999999999</v>
      </c>
      <c r="Q156">
        <v>27.1</v>
      </c>
      <c r="S156">
        <v>2.5369999999999999</v>
      </c>
      <c r="T156">
        <v>26.5</v>
      </c>
      <c r="V156">
        <v>2.5369999999999999</v>
      </c>
      <c r="W156">
        <v>26.7</v>
      </c>
      <c r="Y156">
        <v>2.5369999999999999</v>
      </c>
      <c r="Z156">
        <v>23</v>
      </c>
      <c r="AB156">
        <v>2.5369999999999999</v>
      </c>
      <c r="AC156">
        <v>27.8</v>
      </c>
      <c r="AE156">
        <f t="shared" si="4"/>
        <v>2.5369999999999995</v>
      </c>
      <c r="AF156">
        <f t="shared" si="5"/>
        <v>26.43</v>
      </c>
    </row>
    <row r="157" spans="1:32" x14ac:dyDescent="0.25">
      <c r="A157">
        <v>2.5529999999999999</v>
      </c>
      <c r="B157">
        <v>29.9</v>
      </c>
      <c r="D157">
        <v>2.5529999999999999</v>
      </c>
      <c r="E157">
        <v>29.2</v>
      </c>
      <c r="G157">
        <v>2.5529999999999999</v>
      </c>
      <c r="H157">
        <v>29.4</v>
      </c>
      <c r="J157">
        <v>2.5529999999999999</v>
      </c>
      <c r="K157">
        <v>24.7</v>
      </c>
      <c r="M157">
        <v>2.5529999999999999</v>
      </c>
      <c r="N157">
        <v>28.5</v>
      </c>
      <c r="P157">
        <v>2.5529999999999999</v>
      </c>
      <c r="Q157">
        <v>28.7</v>
      </c>
      <c r="S157">
        <v>2.5529999999999999</v>
      </c>
      <c r="T157">
        <v>28.2</v>
      </c>
      <c r="V157">
        <v>2.5529999999999999</v>
      </c>
      <c r="W157">
        <v>28.4</v>
      </c>
      <c r="Y157">
        <v>2.5529999999999999</v>
      </c>
      <c r="Z157">
        <v>25</v>
      </c>
      <c r="AB157">
        <v>2.5529999999999999</v>
      </c>
      <c r="AC157">
        <v>29.5</v>
      </c>
      <c r="AE157">
        <f t="shared" si="4"/>
        <v>2.5530000000000004</v>
      </c>
      <c r="AF157">
        <f t="shared" si="5"/>
        <v>28.15</v>
      </c>
    </row>
    <row r="158" spans="1:32" x14ac:dyDescent="0.25">
      <c r="A158">
        <v>2.57</v>
      </c>
      <c r="B158">
        <v>31.6</v>
      </c>
      <c r="D158">
        <v>2.57</v>
      </c>
      <c r="E158">
        <v>30.9</v>
      </c>
      <c r="G158">
        <v>2.57</v>
      </c>
      <c r="H158">
        <v>31.2</v>
      </c>
      <c r="J158">
        <v>2.57</v>
      </c>
      <c r="K158">
        <v>26.5</v>
      </c>
      <c r="M158">
        <v>2.57</v>
      </c>
      <c r="N158">
        <v>30.1</v>
      </c>
      <c r="P158">
        <v>2.57</v>
      </c>
      <c r="Q158">
        <v>30.3</v>
      </c>
      <c r="S158">
        <v>2.57</v>
      </c>
      <c r="T158">
        <v>30.1</v>
      </c>
      <c r="V158">
        <v>2.57</v>
      </c>
      <c r="W158">
        <v>30</v>
      </c>
      <c r="Y158">
        <v>2.57</v>
      </c>
      <c r="Z158">
        <v>26.8</v>
      </c>
      <c r="AB158">
        <v>2.57</v>
      </c>
      <c r="AC158">
        <v>31.2</v>
      </c>
      <c r="AE158">
        <f t="shared" si="4"/>
        <v>2.57</v>
      </c>
      <c r="AF158">
        <f t="shared" si="5"/>
        <v>29.869999999999997</v>
      </c>
    </row>
    <row r="159" spans="1:32" x14ac:dyDescent="0.25">
      <c r="A159">
        <v>2.5859999999999999</v>
      </c>
      <c r="B159">
        <v>33.299999999999997</v>
      </c>
      <c r="D159">
        <v>2.5870000000000002</v>
      </c>
      <c r="E159">
        <v>32.700000000000003</v>
      </c>
      <c r="G159">
        <v>2.5870000000000002</v>
      </c>
      <c r="H159">
        <v>33</v>
      </c>
      <c r="J159">
        <v>2.5859999999999999</v>
      </c>
      <c r="K159">
        <v>28.2</v>
      </c>
      <c r="M159">
        <v>2.5870000000000002</v>
      </c>
      <c r="N159">
        <v>31.8</v>
      </c>
      <c r="P159">
        <v>2.5859999999999999</v>
      </c>
      <c r="Q159">
        <v>32</v>
      </c>
      <c r="S159">
        <v>2.5859999999999999</v>
      </c>
      <c r="T159">
        <v>31.8</v>
      </c>
      <c r="V159">
        <v>2.5859999999999999</v>
      </c>
      <c r="W159">
        <v>31.7</v>
      </c>
      <c r="Y159">
        <v>2.5859999999999999</v>
      </c>
      <c r="Z159">
        <v>28.7</v>
      </c>
      <c r="AB159">
        <v>2.5870000000000002</v>
      </c>
      <c r="AC159">
        <v>32.799999999999997</v>
      </c>
      <c r="AE159">
        <f t="shared" si="4"/>
        <v>2.5863999999999998</v>
      </c>
      <c r="AF159">
        <f t="shared" si="5"/>
        <v>31.6</v>
      </c>
    </row>
    <row r="160" spans="1:32" x14ac:dyDescent="0.25">
      <c r="A160">
        <v>2.6030000000000002</v>
      </c>
      <c r="B160">
        <v>35.200000000000003</v>
      </c>
      <c r="D160">
        <v>2.6030000000000002</v>
      </c>
      <c r="E160">
        <v>34.200000000000003</v>
      </c>
      <c r="G160">
        <v>2.6030000000000002</v>
      </c>
      <c r="H160">
        <v>34.700000000000003</v>
      </c>
      <c r="J160">
        <v>2.6030000000000002</v>
      </c>
      <c r="K160">
        <v>30</v>
      </c>
      <c r="M160">
        <v>2.6030000000000002</v>
      </c>
      <c r="N160">
        <v>33.5</v>
      </c>
      <c r="P160">
        <v>2.6030000000000002</v>
      </c>
      <c r="Q160">
        <v>33.6</v>
      </c>
      <c r="S160">
        <v>2.6030000000000002</v>
      </c>
      <c r="T160">
        <v>33.5</v>
      </c>
      <c r="V160">
        <v>2.6030000000000002</v>
      </c>
      <c r="W160">
        <v>33.4</v>
      </c>
      <c r="Y160">
        <v>2.6030000000000002</v>
      </c>
      <c r="Z160">
        <v>30</v>
      </c>
      <c r="AB160">
        <v>2.6030000000000002</v>
      </c>
      <c r="AC160">
        <v>34.4</v>
      </c>
      <c r="AE160">
        <f t="shared" si="4"/>
        <v>2.6030000000000006</v>
      </c>
      <c r="AF160">
        <f t="shared" si="5"/>
        <v>33.25</v>
      </c>
    </row>
    <row r="161" spans="1:32" x14ac:dyDescent="0.25">
      <c r="A161">
        <v>2.62</v>
      </c>
      <c r="B161">
        <v>36.700000000000003</v>
      </c>
      <c r="D161">
        <v>2.62</v>
      </c>
      <c r="E161">
        <v>35.799999999999997</v>
      </c>
      <c r="G161">
        <v>2.62</v>
      </c>
      <c r="H161">
        <v>36.1</v>
      </c>
      <c r="J161">
        <v>2.62</v>
      </c>
      <c r="K161">
        <v>31.8</v>
      </c>
      <c r="M161">
        <v>2.62</v>
      </c>
      <c r="N161">
        <v>35.1</v>
      </c>
      <c r="P161">
        <v>2.62</v>
      </c>
      <c r="Q161">
        <v>35.200000000000003</v>
      </c>
      <c r="S161">
        <v>2.62</v>
      </c>
      <c r="T161">
        <v>35</v>
      </c>
      <c r="V161">
        <v>2.62</v>
      </c>
      <c r="W161">
        <v>35</v>
      </c>
      <c r="Y161">
        <v>2.62</v>
      </c>
      <c r="Z161">
        <v>31.8</v>
      </c>
      <c r="AB161">
        <v>2.62</v>
      </c>
      <c r="AC161">
        <v>36.200000000000003</v>
      </c>
      <c r="AE161">
        <f t="shared" si="4"/>
        <v>2.6200000000000006</v>
      </c>
      <c r="AF161">
        <f t="shared" si="5"/>
        <v>34.869999999999997</v>
      </c>
    </row>
    <row r="162" spans="1:32" x14ac:dyDescent="0.25">
      <c r="A162">
        <v>2.6360000000000001</v>
      </c>
      <c r="B162">
        <v>38.1</v>
      </c>
      <c r="D162">
        <v>2.6360000000000001</v>
      </c>
      <c r="E162">
        <v>37.299999999999997</v>
      </c>
      <c r="G162">
        <v>2.6360000000000001</v>
      </c>
      <c r="H162">
        <v>37.6</v>
      </c>
      <c r="J162">
        <v>2.6360000000000001</v>
      </c>
      <c r="K162">
        <v>33.200000000000003</v>
      </c>
      <c r="M162">
        <v>2.6360000000000001</v>
      </c>
      <c r="N162">
        <v>36.6</v>
      </c>
      <c r="P162">
        <v>2.6360000000000001</v>
      </c>
      <c r="Q162">
        <v>36.700000000000003</v>
      </c>
      <c r="S162">
        <v>2.6360000000000001</v>
      </c>
      <c r="T162">
        <v>36.6</v>
      </c>
      <c r="V162">
        <v>2.6360000000000001</v>
      </c>
      <c r="W162">
        <v>36.5</v>
      </c>
      <c r="Y162">
        <v>2.6360000000000001</v>
      </c>
      <c r="Z162">
        <v>33.700000000000003</v>
      </c>
      <c r="AB162">
        <v>2.6360000000000001</v>
      </c>
      <c r="AC162">
        <v>37.6</v>
      </c>
      <c r="AE162">
        <f t="shared" si="4"/>
        <v>2.6359999999999997</v>
      </c>
      <c r="AF162">
        <f t="shared" si="5"/>
        <v>36.39</v>
      </c>
    </row>
    <row r="163" spans="1:32" x14ac:dyDescent="0.25">
      <c r="A163">
        <v>2.653</v>
      </c>
      <c r="B163">
        <v>39.5</v>
      </c>
      <c r="D163">
        <v>2.653</v>
      </c>
      <c r="E163">
        <v>39</v>
      </c>
      <c r="G163">
        <v>2.653</v>
      </c>
      <c r="H163">
        <v>39.299999999999997</v>
      </c>
      <c r="J163">
        <v>2.653</v>
      </c>
      <c r="K163">
        <v>34.799999999999997</v>
      </c>
      <c r="M163">
        <v>2.653</v>
      </c>
      <c r="N163">
        <v>38.299999999999997</v>
      </c>
      <c r="P163">
        <v>2.653</v>
      </c>
      <c r="Q163">
        <v>38.200000000000003</v>
      </c>
      <c r="S163">
        <v>2.653</v>
      </c>
      <c r="T163">
        <v>38.200000000000003</v>
      </c>
      <c r="V163">
        <v>2.653</v>
      </c>
      <c r="W163">
        <v>38</v>
      </c>
      <c r="Y163">
        <v>2.653</v>
      </c>
      <c r="Z163">
        <v>35.299999999999997</v>
      </c>
      <c r="AB163">
        <v>2.653</v>
      </c>
      <c r="AC163">
        <v>39</v>
      </c>
      <c r="AE163">
        <f t="shared" si="4"/>
        <v>2.6529999999999996</v>
      </c>
      <c r="AF163">
        <f t="shared" si="5"/>
        <v>37.959999999999994</v>
      </c>
    </row>
    <row r="164" spans="1:32" x14ac:dyDescent="0.25">
      <c r="A164">
        <v>2.669</v>
      </c>
      <c r="B164">
        <v>41.3</v>
      </c>
      <c r="D164">
        <v>2.669</v>
      </c>
      <c r="E164">
        <v>40.4</v>
      </c>
      <c r="G164">
        <v>2.669</v>
      </c>
      <c r="H164">
        <v>40.4</v>
      </c>
      <c r="J164">
        <v>2.669</v>
      </c>
      <c r="K164">
        <v>36.5</v>
      </c>
      <c r="M164">
        <v>2.669</v>
      </c>
      <c r="N164">
        <v>39.6</v>
      </c>
      <c r="P164">
        <v>2.669</v>
      </c>
      <c r="Q164">
        <v>39.799999999999997</v>
      </c>
      <c r="S164">
        <v>2.669</v>
      </c>
      <c r="T164">
        <v>39.4</v>
      </c>
      <c r="V164">
        <v>2.669</v>
      </c>
      <c r="W164">
        <v>39.6</v>
      </c>
      <c r="Y164">
        <v>2.669</v>
      </c>
      <c r="Z164">
        <v>36.799999999999997</v>
      </c>
      <c r="AB164">
        <v>2.669</v>
      </c>
      <c r="AC164">
        <v>40.6</v>
      </c>
      <c r="AE164">
        <f t="shared" si="4"/>
        <v>2.669</v>
      </c>
      <c r="AF164">
        <f t="shared" si="5"/>
        <v>39.440000000000005</v>
      </c>
    </row>
    <row r="165" spans="1:32" x14ac:dyDescent="0.25">
      <c r="A165">
        <v>2.6859999999999999</v>
      </c>
      <c r="B165">
        <v>42.7</v>
      </c>
      <c r="D165">
        <v>2.6859999999999999</v>
      </c>
      <c r="E165">
        <v>41.7</v>
      </c>
      <c r="G165">
        <v>2.6859999999999999</v>
      </c>
      <c r="H165">
        <v>42.2</v>
      </c>
      <c r="J165">
        <v>2.6859999999999999</v>
      </c>
      <c r="K165">
        <v>37.799999999999997</v>
      </c>
      <c r="M165">
        <v>2.6859999999999999</v>
      </c>
      <c r="N165">
        <v>41</v>
      </c>
      <c r="P165">
        <v>2.6859999999999999</v>
      </c>
      <c r="Q165">
        <v>41.2</v>
      </c>
      <c r="S165">
        <v>2.6859999999999999</v>
      </c>
      <c r="T165">
        <v>41</v>
      </c>
      <c r="V165">
        <v>2.6859999999999999</v>
      </c>
      <c r="W165">
        <v>40.799999999999997</v>
      </c>
      <c r="Y165">
        <v>2.6859999999999999</v>
      </c>
      <c r="Z165">
        <v>38.5</v>
      </c>
      <c r="AB165">
        <v>2.6859999999999999</v>
      </c>
      <c r="AC165">
        <v>41.9</v>
      </c>
      <c r="AE165">
        <f t="shared" si="4"/>
        <v>2.6859999999999999</v>
      </c>
      <c r="AF165">
        <f t="shared" si="5"/>
        <v>40.880000000000003</v>
      </c>
    </row>
    <row r="166" spans="1:32" x14ac:dyDescent="0.25">
      <c r="A166">
        <v>2.7029999999999998</v>
      </c>
      <c r="B166">
        <v>44.2</v>
      </c>
      <c r="D166">
        <v>2.7029999999999998</v>
      </c>
      <c r="E166">
        <v>43</v>
      </c>
      <c r="G166">
        <v>2.7029999999999998</v>
      </c>
      <c r="H166">
        <v>43.3</v>
      </c>
      <c r="J166">
        <v>2.7029999999999998</v>
      </c>
      <c r="K166">
        <v>39.4</v>
      </c>
      <c r="M166">
        <v>2.7029999999999998</v>
      </c>
      <c r="N166">
        <v>42.3</v>
      </c>
      <c r="P166">
        <v>2.7029999999999998</v>
      </c>
      <c r="Q166">
        <v>42.5</v>
      </c>
      <c r="S166">
        <v>2.7029999999999998</v>
      </c>
      <c r="T166">
        <v>42.3</v>
      </c>
      <c r="V166">
        <v>2.7029999999999998</v>
      </c>
      <c r="W166">
        <v>42.3</v>
      </c>
      <c r="Y166">
        <v>2.7029999999999998</v>
      </c>
      <c r="Z166">
        <v>39.9</v>
      </c>
      <c r="AB166">
        <v>2.7029999999999998</v>
      </c>
      <c r="AC166">
        <v>43.2</v>
      </c>
      <c r="AE166">
        <f t="shared" si="4"/>
        <v>2.7029999999999998</v>
      </c>
      <c r="AF166">
        <f t="shared" si="5"/>
        <v>42.239999999999995</v>
      </c>
    </row>
    <row r="167" spans="1:32" x14ac:dyDescent="0.25">
      <c r="A167">
        <v>2.7189999999999999</v>
      </c>
      <c r="B167">
        <v>45.3</v>
      </c>
      <c r="D167">
        <v>2.7189999999999999</v>
      </c>
      <c r="E167">
        <v>44.2</v>
      </c>
      <c r="G167">
        <v>2.7189999999999999</v>
      </c>
      <c r="H167">
        <v>44.6</v>
      </c>
      <c r="J167">
        <v>2.7189999999999999</v>
      </c>
      <c r="K167">
        <v>40.799999999999997</v>
      </c>
      <c r="M167">
        <v>2.7189999999999999</v>
      </c>
      <c r="N167">
        <v>43.6</v>
      </c>
      <c r="P167">
        <v>2.7189999999999999</v>
      </c>
      <c r="Q167">
        <v>43.8</v>
      </c>
      <c r="S167">
        <v>2.7189999999999999</v>
      </c>
      <c r="T167">
        <v>43.6</v>
      </c>
      <c r="V167">
        <v>2.7189999999999999</v>
      </c>
      <c r="W167">
        <v>43.7</v>
      </c>
      <c r="Y167">
        <v>2.7189999999999999</v>
      </c>
      <c r="Z167">
        <v>41.1</v>
      </c>
      <c r="AB167">
        <v>2.7189999999999999</v>
      </c>
      <c r="AC167">
        <v>44.4</v>
      </c>
      <c r="AE167">
        <f t="shared" si="4"/>
        <v>2.7190000000000003</v>
      </c>
      <c r="AF167">
        <f t="shared" si="5"/>
        <v>43.51</v>
      </c>
    </row>
    <row r="168" spans="1:32" x14ac:dyDescent="0.25">
      <c r="A168">
        <v>2.7360000000000002</v>
      </c>
      <c r="B168">
        <v>46.5</v>
      </c>
      <c r="D168">
        <v>2.7360000000000002</v>
      </c>
      <c r="E168">
        <v>45.5</v>
      </c>
      <c r="G168">
        <v>2.7360000000000002</v>
      </c>
      <c r="H168">
        <v>45.8</v>
      </c>
      <c r="J168">
        <v>2.7360000000000002</v>
      </c>
      <c r="K168">
        <v>42.1</v>
      </c>
      <c r="M168">
        <v>2.7360000000000002</v>
      </c>
      <c r="N168">
        <v>44.9</v>
      </c>
      <c r="P168">
        <v>2.7360000000000002</v>
      </c>
      <c r="Q168">
        <v>45</v>
      </c>
      <c r="S168">
        <v>2.7360000000000002</v>
      </c>
      <c r="T168">
        <v>45.1</v>
      </c>
      <c r="V168">
        <v>2.7360000000000002</v>
      </c>
      <c r="W168">
        <v>45.1</v>
      </c>
      <c r="Y168">
        <v>2.7360000000000002</v>
      </c>
      <c r="Z168">
        <v>42.6</v>
      </c>
      <c r="AB168">
        <v>2.7360000000000002</v>
      </c>
      <c r="AC168">
        <v>45.9</v>
      </c>
      <c r="AE168">
        <f t="shared" si="4"/>
        <v>2.7360000000000002</v>
      </c>
      <c r="AF168">
        <f t="shared" si="5"/>
        <v>44.850000000000009</v>
      </c>
    </row>
    <row r="169" spans="1:32" x14ac:dyDescent="0.25">
      <c r="A169">
        <v>2.7519999999999998</v>
      </c>
      <c r="B169">
        <v>47.7</v>
      </c>
      <c r="D169">
        <v>2.7519999999999998</v>
      </c>
      <c r="E169">
        <v>46.7</v>
      </c>
      <c r="G169">
        <v>2.7519999999999998</v>
      </c>
      <c r="H169">
        <v>47</v>
      </c>
      <c r="J169">
        <v>2.7519999999999998</v>
      </c>
      <c r="K169">
        <v>43.6</v>
      </c>
      <c r="M169">
        <v>2.7519999999999998</v>
      </c>
      <c r="N169">
        <v>46.1</v>
      </c>
      <c r="P169">
        <v>2.7519999999999998</v>
      </c>
      <c r="Q169">
        <v>46.2</v>
      </c>
      <c r="S169">
        <v>2.7519999999999998</v>
      </c>
      <c r="T169">
        <v>46.1</v>
      </c>
      <c r="V169">
        <v>2.7519999999999998</v>
      </c>
      <c r="W169">
        <v>46.2</v>
      </c>
      <c r="Y169">
        <v>2.7519999999999998</v>
      </c>
      <c r="Z169">
        <v>43.9</v>
      </c>
      <c r="AB169">
        <v>2.7519999999999998</v>
      </c>
      <c r="AC169">
        <v>46.9</v>
      </c>
      <c r="AE169">
        <f t="shared" si="4"/>
        <v>2.7519999999999993</v>
      </c>
      <c r="AF169">
        <f t="shared" si="5"/>
        <v>46.04</v>
      </c>
    </row>
    <row r="170" spans="1:32" x14ac:dyDescent="0.25">
      <c r="A170">
        <v>2.7690000000000001</v>
      </c>
      <c r="B170">
        <v>48.7</v>
      </c>
      <c r="D170">
        <v>2.7690000000000001</v>
      </c>
      <c r="E170">
        <v>47.9</v>
      </c>
      <c r="G170">
        <v>2.7690000000000001</v>
      </c>
      <c r="H170">
        <v>48</v>
      </c>
      <c r="J170">
        <v>2.7690000000000001</v>
      </c>
      <c r="K170">
        <v>44.7</v>
      </c>
      <c r="M170">
        <v>2.7690000000000001</v>
      </c>
      <c r="N170">
        <v>47.3</v>
      </c>
      <c r="P170">
        <v>2.7690000000000001</v>
      </c>
      <c r="Q170">
        <v>47.4</v>
      </c>
      <c r="S170">
        <v>2.7690000000000001</v>
      </c>
      <c r="T170">
        <v>47.2</v>
      </c>
      <c r="V170">
        <v>2.7690000000000001</v>
      </c>
      <c r="W170">
        <v>47.2</v>
      </c>
      <c r="Y170">
        <v>2.7690000000000001</v>
      </c>
      <c r="Z170">
        <v>45.2</v>
      </c>
      <c r="AB170">
        <v>2.7690000000000001</v>
      </c>
      <c r="AC170">
        <v>48</v>
      </c>
      <c r="AE170">
        <f t="shared" si="4"/>
        <v>2.7689999999999997</v>
      </c>
      <c r="AF170">
        <f t="shared" si="5"/>
        <v>47.16</v>
      </c>
    </row>
    <row r="171" spans="1:32" x14ac:dyDescent="0.25">
      <c r="A171">
        <v>2.786</v>
      </c>
      <c r="B171">
        <v>49.9</v>
      </c>
      <c r="D171">
        <v>2.786</v>
      </c>
      <c r="E171">
        <v>48.9</v>
      </c>
      <c r="G171">
        <v>2.786</v>
      </c>
      <c r="H171">
        <v>49.2</v>
      </c>
      <c r="J171">
        <v>2.7850000000000001</v>
      </c>
      <c r="K171">
        <v>45.9</v>
      </c>
      <c r="M171">
        <v>2.786</v>
      </c>
      <c r="N171">
        <v>48.3</v>
      </c>
      <c r="P171">
        <v>2.7850000000000001</v>
      </c>
      <c r="Q171">
        <v>48.4</v>
      </c>
      <c r="S171">
        <v>2.786</v>
      </c>
      <c r="T171">
        <v>48.3</v>
      </c>
      <c r="V171">
        <v>2.7850000000000001</v>
      </c>
      <c r="W171">
        <v>48.3</v>
      </c>
      <c r="Y171">
        <v>2.7850000000000001</v>
      </c>
      <c r="Z171">
        <v>46.4</v>
      </c>
      <c r="AB171">
        <v>2.786</v>
      </c>
      <c r="AC171">
        <v>49</v>
      </c>
      <c r="AE171">
        <f t="shared" si="4"/>
        <v>2.7856000000000001</v>
      </c>
      <c r="AF171">
        <f t="shared" si="5"/>
        <v>48.26</v>
      </c>
    </row>
    <row r="172" spans="1:32" x14ac:dyDescent="0.25">
      <c r="A172">
        <v>2.802</v>
      </c>
      <c r="B172">
        <v>50.8</v>
      </c>
      <c r="D172">
        <v>2.802</v>
      </c>
      <c r="E172">
        <v>49.8</v>
      </c>
      <c r="G172">
        <v>2.802</v>
      </c>
      <c r="H172">
        <v>50.2</v>
      </c>
      <c r="J172">
        <v>2.802</v>
      </c>
      <c r="K172">
        <v>47.3</v>
      </c>
      <c r="M172">
        <v>2.802</v>
      </c>
      <c r="N172">
        <v>49.3</v>
      </c>
      <c r="P172">
        <v>2.802</v>
      </c>
      <c r="Q172">
        <v>49.6</v>
      </c>
      <c r="S172">
        <v>2.802</v>
      </c>
      <c r="T172">
        <v>49.5</v>
      </c>
      <c r="V172">
        <v>2.802</v>
      </c>
      <c r="W172">
        <v>49.6</v>
      </c>
      <c r="Y172">
        <v>2.802</v>
      </c>
      <c r="Z172">
        <v>47.6</v>
      </c>
      <c r="AB172">
        <v>2.802</v>
      </c>
      <c r="AC172">
        <v>50</v>
      </c>
      <c r="AE172">
        <f t="shared" si="4"/>
        <v>2.802</v>
      </c>
      <c r="AF172">
        <f t="shared" si="5"/>
        <v>49.370000000000012</v>
      </c>
    </row>
    <row r="173" spans="1:32" x14ac:dyDescent="0.25">
      <c r="A173">
        <v>2.819</v>
      </c>
      <c r="B173">
        <v>52</v>
      </c>
      <c r="D173">
        <v>2.819</v>
      </c>
      <c r="E173">
        <v>51.2</v>
      </c>
      <c r="G173">
        <v>2.819</v>
      </c>
      <c r="H173">
        <v>51.2</v>
      </c>
      <c r="J173">
        <v>2.819</v>
      </c>
      <c r="K173">
        <v>48.2</v>
      </c>
      <c r="M173">
        <v>2.819</v>
      </c>
      <c r="N173">
        <v>50.3</v>
      </c>
      <c r="P173">
        <v>2.819</v>
      </c>
      <c r="Q173">
        <v>50.5</v>
      </c>
      <c r="S173">
        <v>2.819</v>
      </c>
      <c r="T173">
        <v>50.5</v>
      </c>
      <c r="V173">
        <v>2.819</v>
      </c>
      <c r="W173">
        <v>50.5</v>
      </c>
      <c r="Y173">
        <v>2.819</v>
      </c>
      <c r="Z173">
        <v>48.7</v>
      </c>
      <c r="AB173">
        <v>2.819</v>
      </c>
      <c r="AC173">
        <v>51.1</v>
      </c>
      <c r="AE173">
        <f t="shared" si="4"/>
        <v>2.8189999999999995</v>
      </c>
      <c r="AF173">
        <f t="shared" si="5"/>
        <v>50.42</v>
      </c>
    </row>
    <row r="174" spans="1:32" x14ac:dyDescent="0.25">
      <c r="A174">
        <v>2.835</v>
      </c>
      <c r="B174">
        <v>52.7</v>
      </c>
      <c r="D174">
        <v>2.835</v>
      </c>
      <c r="E174">
        <v>52.1</v>
      </c>
      <c r="G174">
        <v>2.835</v>
      </c>
      <c r="H174">
        <v>52.1</v>
      </c>
      <c r="J174">
        <v>2.835</v>
      </c>
      <c r="K174">
        <v>49.3</v>
      </c>
      <c r="M174">
        <v>2.835</v>
      </c>
      <c r="N174">
        <v>51.4</v>
      </c>
      <c r="P174">
        <v>2.835</v>
      </c>
      <c r="Q174">
        <v>51.5</v>
      </c>
      <c r="S174">
        <v>2.835</v>
      </c>
      <c r="T174">
        <v>51.4</v>
      </c>
      <c r="V174">
        <v>2.835</v>
      </c>
      <c r="W174">
        <v>51.5</v>
      </c>
      <c r="Y174">
        <v>2.835</v>
      </c>
      <c r="Z174">
        <v>49.7</v>
      </c>
      <c r="AB174">
        <v>2.835</v>
      </c>
      <c r="AC174">
        <v>51.9</v>
      </c>
      <c r="AE174">
        <f t="shared" si="4"/>
        <v>2.8350000000000004</v>
      </c>
      <c r="AF174">
        <f t="shared" si="5"/>
        <v>51.359999999999992</v>
      </c>
    </row>
    <row r="175" spans="1:32" x14ac:dyDescent="0.25">
      <c r="A175">
        <v>2.8519999999999999</v>
      </c>
      <c r="B175">
        <v>53.7</v>
      </c>
      <c r="D175">
        <v>2.8519999999999999</v>
      </c>
      <c r="E175">
        <v>52.8</v>
      </c>
      <c r="G175">
        <v>2.8519999999999999</v>
      </c>
      <c r="H175">
        <v>52.9</v>
      </c>
      <c r="J175">
        <v>2.8519999999999999</v>
      </c>
      <c r="K175">
        <v>50.3</v>
      </c>
      <c r="M175">
        <v>2.8519999999999999</v>
      </c>
      <c r="N175">
        <v>52.1</v>
      </c>
      <c r="P175">
        <v>2.8519999999999999</v>
      </c>
      <c r="Q175">
        <v>52.3</v>
      </c>
      <c r="S175">
        <v>2.8519999999999999</v>
      </c>
      <c r="T175">
        <v>52.2</v>
      </c>
      <c r="V175">
        <v>2.8519999999999999</v>
      </c>
      <c r="W175">
        <v>52.4</v>
      </c>
      <c r="Y175">
        <v>2.8519999999999999</v>
      </c>
      <c r="Z175">
        <v>50.7</v>
      </c>
      <c r="AB175">
        <v>2.8519999999999999</v>
      </c>
      <c r="AC175">
        <v>52.8</v>
      </c>
      <c r="AE175">
        <f t="shared" si="4"/>
        <v>2.8519999999999999</v>
      </c>
      <c r="AF175">
        <f t="shared" si="5"/>
        <v>52.219999999999992</v>
      </c>
    </row>
    <row r="176" spans="1:32" x14ac:dyDescent="0.25">
      <c r="A176">
        <v>2.8679999999999999</v>
      </c>
      <c r="B176">
        <v>54.4</v>
      </c>
      <c r="D176">
        <v>2.8679999999999999</v>
      </c>
      <c r="E176">
        <v>53.3</v>
      </c>
      <c r="G176">
        <v>2.8679999999999999</v>
      </c>
      <c r="H176">
        <v>53.6</v>
      </c>
      <c r="J176">
        <v>2.8679999999999999</v>
      </c>
      <c r="K176">
        <v>51.3</v>
      </c>
      <c r="M176">
        <v>2.8679999999999999</v>
      </c>
      <c r="N176">
        <v>52.9</v>
      </c>
      <c r="P176">
        <v>2.8679999999999999</v>
      </c>
      <c r="Q176">
        <v>53.2</v>
      </c>
      <c r="S176">
        <v>2.8679999999999999</v>
      </c>
      <c r="T176">
        <v>53.1</v>
      </c>
      <c r="V176">
        <v>2.8679999999999999</v>
      </c>
      <c r="W176">
        <v>53.2</v>
      </c>
      <c r="Y176">
        <v>2.8679999999999999</v>
      </c>
      <c r="Z176">
        <v>51.7</v>
      </c>
      <c r="AB176">
        <v>2.8679999999999999</v>
      </c>
      <c r="AC176">
        <v>53.5</v>
      </c>
      <c r="AE176">
        <f t="shared" si="4"/>
        <v>2.8679999999999994</v>
      </c>
      <c r="AF176">
        <f t="shared" si="5"/>
        <v>53.019999999999996</v>
      </c>
    </row>
    <row r="177" spans="1:32" x14ac:dyDescent="0.25">
      <c r="A177">
        <v>2.8849999999999998</v>
      </c>
      <c r="B177">
        <v>55</v>
      </c>
      <c r="D177">
        <v>2.8849999999999998</v>
      </c>
      <c r="E177">
        <v>54.3</v>
      </c>
      <c r="G177">
        <v>2.8849999999999998</v>
      </c>
      <c r="H177">
        <v>54.2</v>
      </c>
      <c r="J177">
        <v>2.8849999999999998</v>
      </c>
      <c r="K177">
        <v>52.2</v>
      </c>
      <c r="M177">
        <v>2.8849999999999998</v>
      </c>
      <c r="N177">
        <v>53.5</v>
      </c>
      <c r="P177">
        <v>2.8849999999999998</v>
      </c>
      <c r="Q177">
        <v>54</v>
      </c>
      <c r="S177">
        <v>2.8849999999999998</v>
      </c>
      <c r="T177">
        <v>53.9</v>
      </c>
      <c r="V177">
        <v>2.8849999999999998</v>
      </c>
      <c r="W177">
        <v>54</v>
      </c>
      <c r="Y177">
        <v>2.8849999999999998</v>
      </c>
      <c r="Z177">
        <v>52.6</v>
      </c>
      <c r="AB177">
        <v>2.8849999999999998</v>
      </c>
      <c r="AC177">
        <v>54</v>
      </c>
      <c r="AE177">
        <f t="shared" si="4"/>
        <v>2.8849999999999993</v>
      </c>
      <c r="AF177">
        <f t="shared" si="5"/>
        <v>53.77</v>
      </c>
    </row>
    <row r="178" spans="1:32" x14ac:dyDescent="0.25">
      <c r="A178">
        <v>2.9020000000000001</v>
      </c>
      <c r="B178">
        <v>55.9</v>
      </c>
      <c r="D178">
        <v>2.9020000000000001</v>
      </c>
      <c r="E178">
        <v>54.7</v>
      </c>
      <c r="G178">
        <v>2.9020000000000001</v>
      </c>
      <c r="H178">
        <v>55</v>
      </c>
      <c r="J178">
        <v>2.9020000000000001</v>
      </c>
      <c r="K178">
        <v>53</v>
      </c>
      <c r="M178">
        <v>2.9020000000000001</v>
      </c>
      <c r="N178">
        <v>54.4</v>
      </c>
      <c r="P178">
        <v>2.9020000000000001</v>
      </c>
      <c r="Q178">
        <v>54.6</v>
      </c>
      <c r="S178">
        <v>2.9020000000000001</v>
      </c>
      <c r="T178">
        <v>54.5</v>
      </c>
      <c r="V178">
        <v>2.9009999999999998</v>
      </c>
      <c r="W178">
        <v>54.6</v>
      </c>
      <c r="Y178">
        <v>2.9009999999999998</v>
      </c>
      <c r="Z178">
        <v>53.2</v>
      </c>
      <c r="AB178">
        <v>2.9020000000000001</v>
      </c>
      <c r="AC178">
        <v>55</v>
      </c>
      <c r="AE178">
        <f t="shared" si="4"/>
        <v>2.9018000000000006</v>
      </c>
      <c r="AF178">
        <f t="shared" si="5"/>
        <v>54.490000000000009</v>
      </c>
    </row>
    <row r="179" spans="1:32" x14ac:dyDescent="0.25">
      <c r="A179">
        <v>2.9180000000000001</v>
      </c>
      <c r="B179">
        <v>56.4</v>
      </c>
      <c r="D179">
        <v>2.9180000000000001</v>
      </c>
      <c r="E179">
        <v>55.5</v>
      </c>
      <c r="G179">
        <v>2.9180000000000001</v>
      </c>
      <c r="H179">
        <v>55.7</v>
      </c>
      <c r="J179">
        <v>2.9180000000000001</v>
      </c>
      <c r="K179">
        <v>53.8</v>
      </c>
      <c r="M179">
        <v>2.9180000000000001</v>
      </c>
      <c r="N179">
        <v>55.1</v>
      </c>
      <c r="P179">
        <v>2.9180000000000001</v>
      </c>
      <c r="Q179">
        <v>55.2</v>
      </c>
      <c r="S179">
        <v>2.9180000000000001</v>
      </c>
      <c r="T179">
        <v>55.1</v>
      </c>
      <c r="V179">
        <v>2.9180000000000001</v>
      </c>
      <c r="W179">
        <v>55.2</v>
      </c>
      <c r="Y179">
        <v>2.9180000000000001</v>
      </c>
      <c r="Z179">
        <v>54</v>
      </c>
      <c r="AB179">
        <v>2.9180000000000001</v>
      </c>
      <c r="AC179">
        <v>55.4</v>
      </c>
      <c r="AE179">
        <f t="shared" si="4"/>
        <v>2.9179999999999997</v>
      </c>
      <c r="AF179">
        <f t="shared" si="5"/>
        <v>55.140000000000008</v>
      </c>
    </row>
    <row r="180" spans="1:32" x14ac:dyDescent="0.25">
      <c r="A180">
        <v>2.9350000000000001</v>
      </c>
      <c r="B180">
        <v>57</v>
      </c>
      <c r="D180">
        <v>2.9350000000000001</v>
      </c>
      <c r="E180">
        <v>55.9</v>
      </c>
      <c r="G180">
        <v>2.9350000000000001</v>
      </c>
      <c r="H180">
        <v>56.4</v>
      </c>
      <c r="J180">
        <v>2.9350000000000001</v>
      </c>
      <c r="K180">
        <v>54.4</v>
      </c>
      <c r="M180">
        <v>2.9350000000000001</v>
      </c>
      <c r="N180">
        <v>55.7</v>
      </c>
      <c r="P180">
        <v>2.9350000000000001</v>
      </c>
      <c r="Q180">
        <v>55.8</v>
      </c>
      <c r="S180">
        <v>2.9350000000000001</v>
      </c>
      <c r="T180">
        <v>55.7</v>
      </c>
      <c r="V180">
        <v>2.9350000000000001</v>
      </c>
      <c r="W180">
        <v>55.9</v>
      </c>
      <c r="Y180">
        <v>2.9350000000000001</v>
      </c>
      <c r="Z180">
        <v>54.6</v>
      </c>
      <c r="AB180">
        <v>2.9350000000000001</v>
      </c>
      <c r="AC180">
        <v>56</v>
      </c>
      <c r="AE180">
        <f t="shared" si="4"/>
        <v>2.9349999999999996</v>
      </c>
      <c r="AF180">
        <f t="shared" si="5"/>
        <v>55.740000000000009</v>
      </c>
    </row>
    <row r="181" spans="1:32" x14ac:dyDescent="0.25">
      <c r="A181">
        <v>2.9510000000000001</v>
      </c>
      <c r="B181">
        <v>57.4</v>
      </c>
      <c r="D181">
        <v>2.9510000000000001</v>
      </c>
      <c r="E181">
        <v>56.5</v>
      </c>
      <c r="G181">
        <v>2.9510000000000001</v>
      </c>
      <c r="H181">
        <v>56.9</v>
      </c>
      <c r="J181">
        <v>2.9510000000000001</v>
      </c>
      <c r="K181">
        <v>55.2</v>
      </c>
      <c r="M181">
        <v>2.9510000000000001</v>
      </c>
      <c r="N181">
        <v>56.1</v>
      </c>
      <c r="P181">
        <v>2.9510000000000001</v>
      </c>
      <c r="Q181">
        <v>56.3</v>
      </c>
      <c r="S181">
        <v>2.9510000000000001</v>
      </c>
      <c r="T181">
        <v>56.1</v>
      </c>
      <c r="V181">
        <v>2.9510000000000001</v>
      </c>
      <c r="W181">
        <v>56.4</v>
      </c>
      <c r="Y181">
        <v>2.9510000000000001</v>
      </c>
      <c r="Z181">
        <v>55.3</v>
      </c>
      <c r="AB181">
        <v>2.9510000000000001</v>
      </c>
      <c r="AC181">
        <v>56.6</v>
      </c>
      <c r="AE181">
        <f t="shared" si="4"/>
        <v>2.9510000000000001</v>
      </c>
      <c r="AF181">
        <f t="shared" si="5"/>
        <v>56.280000000000008</v>
      </c>
    </row>
    <row r="182" spans="1:32" x14ac:dyDescent="0.25">
      <c r="A182">
        <v>2.968</v>
      </c>
      <c r="B182">
        <v>57.3</v>
      </c>
      <c r="D182">
        <v>2.968</v>
      </c>
      <c r="E182">
        <v>56.8</v>
      </c>
      <c r="G182">
        <v>2.968</v>
      </c>
      <c r="H182">
        <v>56.8</v>
      </c>
      <c r="J182">
        <v>2.968</v>
      </c>
      <c r="K182">
        <v>55.7</v>
      </c>
      <c r="M182">
        <v>2.968</v>
      </c>
      <c r="N182">
        <v>56.5</v>
      </c>
      <c r="P182">
        <v>2.968</v>
      </c>
      <c r="Q182">
        <v>56.7</v>
      </c>
      <c r="S182">
        <v>2.968</v>
      </c>
      <c r="T182">
        <v>56.6</v>
      </c>
      <c r="V182">
        <v>2.968</v>
      </c>
      <c r="W182">
        <v>56.8</v>
      </c>
      <c r="Y182">
        <v>2.968</v>
      </c>
      <c r="Z182">
        <v>55.8</v>
      </c>
      <c r="AB182">
        <v>2.968</v>
      </c>
      <c r="AC182">
        <v>56.5</v>
      </c>
      <c r="AE182">
        <f t="shared" si="4"/>
        <v>2.968</v>
      </c>
      <c r="AF182">
        <f t="shared" si="5"/>
        <v>56.55</v>
      </c>
    </row>
    <row r="183" spans="1:32" x14ac:dyDescent="0.25">
      <c r="A183">
        <v>2.984</v>
      </c>
      <c r="B183">
        <v>57.8</v>
      </c>
      <c r="D183">
        <v>2.984</v>
      </c>
      <c r="E183">
        <v>57.3</v>
      </c>
      <c r="G183">
        <v>2.984</v>
      </c>
      <c r="H183">
        <v>57.6</v>
      </c>
      <c r="J183">
        <v>2.984</v>
      </c>
      <c r="K183">
        <v>56.3</v>
      </c>
      <c r="M183">
        <v>2.984</v>
      </c>
      <c r="N183">
        <v>56.8</v>
      </c>
      <c r="P183">
        <v>2.984</v>
      </c>
      <c r="Q183">
        <v>57.2</v>
      </c>
      <c r="S183">
        <v>2.9849999999999999</v>
      </c>
      <c r="T183">
        <v>57</v>
      </c>
      <c r="V183">
        <v>2.984</v>
      </c>
      <c r="W183">
        <v>57.2</v>
      </c>
      <c r="Y183">
        <v>2.984</v>
      </c>
      <c r="Z183">
        <v>56.2</v>
      </c>
      <c r="AB183">
        <v>2.984</v>
      </c>
      <c r="AC183">
        <v>57.3</v>
      </c>
      <c r="AE183">
        <f t="shared" si="4"/>
        <v>2.9841000000000002</v>
      </c>
      <c r="AF183">
        <f t="shared" si="5"/>
        <v>57.069999999999993</v>
      </c>
    </row>
    <row r="184" spans="1:32" x14ac:dyDescent="0.25">
      <c r="A184">
        <v>3.0009999999999999</v>
      </c>
      <c r="B184">
        <v>57.9</v>
      </c>
      <c r="D184">
        <v>3.0009999999999999</v>
      </c>
      <c r="E184">
        <v>57.6</v>
      </c>
      <c r="G184">
        <v>3.0009999999999999</v>
      </c>
      <c r="H184">
        <v>57.9</v>
      </c>
      <c r="J184">
        <v>3.0009999999999999</v>
      </c>
      <c r="K184">
        <v>56.7</v>
      </c>
      <c r="M184">
        <v>3.0009999999999999</v>
      </c>
      <c r="N184">
        <v>57.1</v>
      </c>
      <c r="P184">
        <v>3.0009999999999999</v>
      </c>
      <c r="Q184">
        <v>57.4</v>
      </c>
      <c r="S184">
        <v>3.0009999999999999</v>
      </c>
      <c r="T184">
        <v>57.4</v>
      </c>
      <c r="V184">
        <v>3.0009999999999999</v>
      </c>
      <c r="W184">
        <v>57.1</v>
      </c>
      <c r="Y184">
        <v>3.0009999999999999</v>
      </c>
      <c r="Z184">
        <v>56.7</v>
      </c>
      <c r="AB184">
        <v>3.0009999999999999</v>
      </c>
      <c r="AC184">
        <v>57.4</v>
      </c>
      <c r="AE184">
        <f t="shared" si="4"/>
        <v>3.0010000000000003</v>
      </c>
      <c r="AF184">
        <f t="shared" si="5"/>
        <v>57.320000000000007</v>
      </c>
    </row>
    <row r="185" spans="1:32" x14ac:dyDescent="0.25">
      <c r="A185">
        <v>3.0179999999999998</v>
      </c>
      <c r="B185">
        <v>58.2</v>
      </c>
      <c r="D185">
        <v>3.0179999999999998</v>
      </c>
      <c r="E185">
        <v>57.8</v>
      </c>
      <c r="G185">
        <v>3.0179999999999998</v>
      </c>
      <c r="H185">
        <v>58.1</v>
      </c>
      <c r="J185">
        <v>3.0179999999999998</v>
      </c>
      <c r="K185">
        <v>57.1</v>
      </c>
      <c r="M185">
        <v>3.0179999999999998</v>
      </c>
      <c r="N185">
        <v>57.3</v>
      </c>
      <c r="P185">
        <v>3.0179999999999998</v>
      </c>
      <c r="Q185">
        <v>57.7</v>
      </c>
      <c r="S185">
        <v>3.0179999999999998</v>
      </c>
      <c r="T185">
        <v>57.6</v>
      </c>
      <c r="V185">
        <v>3.0169999999999999</v>
      </c>
      <c r="W185">
        <v>57.5</v>
      </c>
      <c r="Y185">
        <v>3.0179999999999998</v>
      </c>
      <c r="Z185">
        <v>56.9</v>
      </c>
      <c r="AB185">
        <v>3.0179999999999998</v>
      </c>
      <c r="AC185">
        <v>57.4</v>
      </c>
      <c r="AE185">
        <f t="shared" si="4"/>
        <v>3.0179</v>
      </c>
      <c r="AF185">
        <f t="shared" si="5"/>
        <v>57.56</v>
      </c>
    </row>
    <row r="186" spans="1:32" x14ac:dyDescent="0.25">
      <c r="A186">
        <v>3.0339999999999998</v>
      </c>
      <c r="B186">
        <v>58.4</v>
      </c>
      <c r="D186">
        <v>3.0339999999999998</v>
      </c>
      <c r="E186">
        <v>58</v>
      </c>
      <c r="G186">
        <v>3.0339999999999998</v>
      </c>
      <c r="H186">
        <v>58.2</v>
      </c>
      <c r="J186">
        <v>3.0339999999999998</v>
      </c>
      <c r="K186">
        <v>57.4</v>
      </c>
      <c r="M186">
        <v>3.0339999999999998</v>
      </c>
      <c r="N186">
        <v>57.4</v>
      </c>
      <c r="P186">
        <v>3.0339999999999998</v>
      </c>
      <c r="Q186">
        <v>57.9</v>
      </c>
      <c r="S186">
        <v>3.0339999999999998</v>
      </c>
      <c r="T186">
        <v>57.6</v>
      </c>
      <c r="V186">
        <v>3.0339999999999998</v>
      </c>
      <c r="W186">
        <v>57.8</v>
      </c>
      <c r="Y186">
        <v>3.0339999999999998</v>
      </c>
      <c r="Z186">
        <v>57.3</v>
      </c>
      <c r="AB186">
        <v>3.0339999999999998</v>
      </c>
      <c r="AC186">
        <v>57.6</v>
      </c>
      <c r="AE186">
        <f t="shared" si="4"/>
        <v>3.0339999999999994</v>
      </c>
      <c r="AF186">
        <f t="shared" si="5"/>
        <v>57.760000000000005</v>
      </c>
    </row>
    <row r="187" spans="1:32" x14ac:dyDescent="0.25">
      <c r="A187">
        <v>3.0510000000000002</v>
      </c>
      <c r="B187">
        <v>58.4</v>
      </c>
      <c r="D187">
        <v>3.0510000000000002</v>
      </c>
      <c r="E187">
        <v>58</v>
      </c>
      <c r="G187">
        <v>3.0510000000000002</v>
      </c>
      <c r="H187">
        <v>58.2</v>
      </c>
      <c r="J187">
        <v>3.0510000000000002</v>
      </c>
      <c r="K187">
        <v>57.6</v>
      </c>
      <c r="M187">
        <v>3.0510000000000002</v>
      </c>
      <c r="N187">
        <v>57.7</v>
      </c>
      <c r="P187">
        <v>3.0510000000000002</v>
      </c>
      <c r="Q187">
        <v>58</v>
      </c>
      <c r="S187">
        <v>3.0510000000000002</v>
      </c>
      <c r="T187">
        <v>57.8</v>
      </c>
      <c r="V187">
        <v>3.0510000000000002</v>
      </c>
      <c r="W187">
        <v>57.4</v>
      </c>
      <c r="Y187">
        <v>3.0510000000000002</v>
      </c>
      <c r="Z187">
        <v>57.6</v>
      </c>
      <c r="AB187">
        <v>3.0510000000000002</v>
      </c>
      <c r="AC187">
        <v>57.7</v>
      </c>
      <c r="AE187">
        <f t="shared" si="4"/>
        <v>3.0510000000000006</v>
      </c>
      <c r="AF187">
        <f t="shared" si="5"/>
        <v>57.840000000000011</v>
      </c>
    </row>
    <row r="188" spans="1:32" x14ac:dyDescent="0.25">
      <c r="A188">
        <v>3.0670000000000002</v>
      </c>
      <c r="B188">
        <v>58.7</v>
      </c>
      <c r="D188">
        <v>3.0670000000000002</v>
      </c>
      <c r="E188">
        <v>58</v>
      </c>
      <c r="G188">
        <v>3.0670000000000002</v>
      </c>
      <c r="H188">
        <v>58.2</v>
      </c>
      <c r="J188">
        <v>3.0670000000000002</v>
      </c>
      <c r="K188">
        <v>57.8</v>
      </c>
      <c r="M188">
        <v>3.0670000000000002</v>
      </c>
      <c r="N188">
        <v>58.1</v>
      </c>
      <c r="P188">
        <v>3.0670000000000002</v>
      </c>
      <c r="Q188">
        <v>58.1</v>
      </c>
      <c r="S188">
        <v>3.0680000000000001</v>
      </c>
      <c r="T188">
        <v>57.9</v>
      </c>
      <c r="V188">
        <v>3.0670000000000002</v>
      </c>
      <c r="W188">
        <v>57.6</v>
      </c>
      <c r="Y188">
        <v>3.0670000000000002</v>
      </c>
      <c r="Z188">
        <v>57.7</v>
      </c>
      <c r="AB188">
        <v>3.0670000000000002</v>
      </c>
      <c r="AC188">
        <v>57.7</v>
      </c>
      <c r="AE188">
        <f t="shared" si="4"/>
        <v>3.0671000000000004</v>
      </c>
      <c r="AF188">
        <f t="shared" si="5"/>
        <v>57.980000000000004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4grado1m</vt:lpstr>
      <vt:lpstr>4grado2m</vt:lpstr>
      <vt:lpstr>45grado1m</vt:lpstr>
      <vt:lpstr>45grado2m</vt:lpstr>
      <vt:lpstr>30grado1m</vt:lpstr>
      <vt:lpstr>30grado2m</vt:lpstr>
      <vt:lpstr>60grado1m</vt:lpstr>
      <vt:lpstr>60grado2m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2021-09-21T23:56:51Z</dcterms:created>
  <dcterms:modified xsi:type="dcterms:W3CDTF">2021-09-28T04:26:51Z</dcterms:modified>
</cp:coreProperties>
</file>