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3895154-EB4A-4DEA-B4D5-00192F24C139}" xr6:coauthVersionLast="45" xr6:coauthVersionMax="45" xr10:uidLastSave="{00000000-0000-0000-0000-000000000000}"/>
  <bookViews>
    <workbookView xWindow="-120" yWindow="-120" windowWidth="24240" windowHeight="13140"/>
  </bookViews>
  <sheets>
    <sheet name="3-16" sheetId="1" r:id="rId1"/>
  </sheets>
  <calcPr calcId="0"/>
</workbook>
</file>

<file path=xl/sharedStrings.xml><?xml version="1.0" encoding="utf-8"?>
<sst xmlns="http://schemas.openxmlformats.org/spreadsheetml/2006/main" count="30" uniqueCount="21">
  <si>
    <t>identifier</t>
  </si>
  <si>
    <t>prdkindid</t>
  </si>
  <si>
    <t>sensor</t>
  </si>
  <si>
    <t>beginPosition</t>
  </si>
  <si>
    <t>endPosition</t>
  </si>
  <si>
    <t>pysical</t>
  </si>
  <si>
    <t>totalQualityCode</t>
  </si>
  <si>
    <t>size</t>
  </si>
  <si>
    <t>processingLevel</t>
  </si>
  <si>
    <t>version</t>
  </si>
  <si>
    <t>LANCEMODIS:971225079</t>
  </si>
  <si>
    <t>TERRA/MODIS</t>
  </si>
  <si>
    <t>Aerosol Particle Radius/Aerosol Optical Thickness/Aerosol Type</t>
  </si>
  <si>
    <t>LANCEMODIS:971231204</t>
  </si>
  <si>
    <t>LAADS:5246530434</t>
  </si>
  <si>
    <t>AQUA(CMR)/MODIS</t>
  </si>
  <si>
    <t>LAADS:5246526964</t>
  </si>
  <si>
    <t>LANCEMODIS:971305359</t>
  </si>
  <si>
    <t>LANCEMODIS:971305393</t>
  </si>
  <si>
    <t>AprilThree</t>
  </si>
  <si>
    <t>MarchSixteen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</si>
</sst>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6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'3-16'!$C$11</c:f>
              <c:strCache>
                <c:ptCount val="1"/>
                <c:pt idx="0">
                  <c:v>AprilThree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'3-16'!$B$12:$B$18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'3-16'!$C$12:$C$18</c:f>
              <c:numCache>
                <c:formatCode>General</c:formatCode>
                <c:ptCount val="7"/>
                <c:pt idx="0">
                  <c:v>15.309755325317401</c:v>
                </c:pt>
                <c:pt idx="1">
                  <c:v>13.706615447998001</c:v>
                </c:pt>
                <c:pt idx="2">
                  <c:v>15.321611404418899</c:v>
                </c:pt>
                <c:pt idx="3">
                  <c:v>5.8334245681762704</c:v>
                </c:pt>
                <c:pt idx="4">
                  <c:v>10.920179367065399</c:v>
                </c:pt>
                <c:pt idx="5">
                  <c:v>5.8366880416870099</c:v>
                </c:pt>
                <c:pt idx="6">
                  <c:v>10.872342109680201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407A-9FDE-98A66B1FC17F}"/>
            </c:ext>
          </c:extLst>
        </c:ser>
        <c:ser>
          <c:idx val="1"/>
          <c:order val="1"/>
          <c:tx>
            <c:strRef>
              <c:f>'3-16'!$D$11</c:f>
              <c:strCache>
                <c:ptCount val="1"/>
                <c:pt idx="0">
                  <c:v>MarchSixteen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'3-16'!$B$12:$B$18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'3-16'!$D$12:$D$18</c:f>
              <c:numCache>
                <c:formatCode>General</c:formatCode>
                <c:ptCount val="7"/>
                <c:pt idx="0">
                  <c:v>13.1825714111328</c:v>
                </c:pt>
                <c:pt idx="1">
                  <c:v>13.785017013549799</c:v>
                </c:pt>
                <c:pt idx="2">
                  <c:v>12.6559858322144</c:v>
                </c:pt>
                <c:pt idx="3">
                  <c:v>11.500729560852101</c:v>
                </c:pt>
                <c:pt idx="4">
                  <c:v>12.6698141098022</c:v>
                </c:pt>
                <c:pt idx="5">
                  <c:v>11.4593725204468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6-407A-9FDE-98A66B1F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002448"/>
        <c:axId val="513002120"/>
      </c:lineChart>
      <c:catAx>
        <c:axId val="513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2120"/>
        <c:crosses val="autoZero"/>
        <c:auto val="1"/>
        <c:lblAlgn val="ctr"/>
        <c:lblOffset val="100"/>
        <c:noMultiLvlLbl val="0"/>
      </c:catAx>
      <c:valAx>
        <c:axId val="5130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8</xdr:row>
      <xdr:rowOff>119062</xdr:rowOff>
    </xdr:from>
    <xdr:to>
      <xdr:col>9</xdr:col>
      <xdr:colOff>561975</xdr:colOff>
      <xdr:row>23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5669D-B61C-4E1C-8063-CD97D98C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1" sqref="B11:D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29002002</v>
      </c>
      <c r="C2" t="s">
        <v>11</v>
      </c>
      <c r="D2" s="1">
        <v>43906.083333333336</v>
      </c>
      <c r="E2" s="1">
        <v>43906.086805555555</v>
      </c>
      <c r="F2" t="s">
        <v>12</v>
      </c>
      <c r="H2">
        <v>13.1825714111328</v>
      </c>
    </row>
    <row r="3" spans="1:10" x14ac:dyDescent="0.25">
      <c r="A3" t="s">
        <v>13</v>
      </c>
      <c r="B3">
        <v>29002002</v>
      </c>
      <c r="C3" t="s">
        <v>11</v>
      </c>
      <c r="D3" s="1">
        <v>43906.086805555555</v>
      </c>
      <c r="E3" s="1">
        <v>43906.090277777781</v>
      </c>
      <c r="F3" t="s">
        <v>12</v>
      </c>
      <c r="H3">
        <v>13.785017013549799</v>
      </c>
    </row>
    <row r="4" spans="1:10" x14ac:dyDescent="0.25">
      <c r="A4" t="s">
        <v>14</v>
      </c>
      <c r="B4">
        <v>28002002</v>
      </c>
      <c r="C4" t="s">
        <v>15</v>
      </c>
      <c r="D4" s="1">
        <v>43906.211805555555</v>
      </c>
      <c r="E4" s="1">
        <v>43906.215277777781</v>
      </c>
      <c r="F4" t="s">
        <v>12</v>
      </c>
      <c r="H4">
        <v>12.6559858322144</v>
      </c>
    </row>
    <row r="5" spans="1:10" x14ac:dyDescent="0.25">
      <c r="A5" t="s">
        <v>16</v>
      </c>
      <c r="B5">
        <v>28002002</v>
      </c>
      <c r="C5" t="s">
        <v>15</v>
      </c>
      <c r="D5" s="1">
        <v>43906.215277777781</v>
      </c>
      <c r="E5" s="1">
        <v>43906.21875</v>
      </c>
      <c r="F5" t="s">
        <v>12</v>
      </c>
      <c r="H5">
        <v>11.500729560852101</v>
      </c>
    </row>
    <row r="6" spans="1:10" x14ac:dyDescent="0.25">
      <c r="A6" t="s">
        <v>17</v>
      </c>
      <c r="B6">
        <v>28002002</v>
      </c>
      <c r="C6" t="s">
        <v>15</v>
      </c>
      <c r="D6" s="1">
        <v>43906.211805555555</v>
      </c>
      <c r="E6" s="1">
        <v>43906.215277777781</v>
      </c>
      <c r="F6" t="s">
        <v>12</v>
      </c>
      <c r="H6">
        <v>12.6698141098022</v>
      </c>
    </row>
    <row r="7" spans="1:10" x14ac:dyDescent="0.25">
      <c r="A7" t="s">
        <v>18</v>
      </c>
      <c r="B7">
        <v>28002002</v>
      </c>
      <c r="C7" t="s">
        <v>15</v>
      </c>
      <c r="D7" s="1">
        <v>43906.215277777781</v>
      </c>
      <c r="E7" s="1">
        <v>43906.21875</v>
      </c>
      <c r="F7" t="s">
        <v>12</v>
      </c>
      <c r="H7">
        <v>11.4593725204468</v>
      </c>
    </row>
    <row r="11" spans="1:10" x14ac:dyDescent="0.25">
      <c r="C11" s="2" t="s">
        <v>19</v>
      </c>
      <c r="D11" s="2" t="s">
        <v>20</v>
      </c>
    </row>
    <row r="12" spans="1:10" x14ac:dyDescent="0.25">
      <c r="B12">
        <v>1</v>
      </c>
      <c r="C12" s="3">
        <v>15.309755325317401</v>
      </c>
      <c r="D12" s="3">
        <v>13.1825714111328</v>
      </c>
    </row>
    <row r="13" spans="1:10" x14ac:dyDescent="0.25">
      <c r="B13">
        <v>2</v>
      </c>
      <c r="C13" s="3">
        <v>13.706615447998001</v>
      </c>
      <c r="D13" s="3">
        <v>13.785017013549799</v>
      </c>
    </row>
    <row r="14" spans="1:10" x14ac:dyDescent="0.25">
      <c r="B14">
        <v>3</v>
      </c>
      <c r="C14" s="3">
        <v>15.321611404418899</v>
      </c>
      <c r="D14" s="3">
        <v>12.6559858322144</v>
      </c>
    </row>
    <row r="15" spans="1:10" x14ac:dyDescent="0.25">
      <c r="B15">
        <v>4</v>
      </c>
      <c r="C15" s="3">
        <v>5.8334245681762704</v>
      </c>
      <c r="D15" s="3">
        <v>11.500729560852101</v>
      </c>
    </row>
    <row r="16" spans="1:10" x14ac:dyDescent="0.25">
      <c r="B16">
        <v>5</v>
      </c>
      <c r="C16" s="3">
        <v>10.920179367065399</v>
      </c>
      <c r="D16" s="3">
        <v>12.6698141098022</v>
      </c>
    </row>
    <row r="17" spans="2:4" x14ac:dyDescent="0.25">
      <c r="B17">
        <v>6</v>
      </c>
      <c r="C17" s="3">
        <v>5.8366880416870099</v>
      </c>
      <c r="D17" s="3">
        <v>11.4593725204468</v>
      </c>
    </row>
    <row r="18" spans="2:4" x14ac:dyDescent="0.25">
      <c r="C18" s="3">
        <v>10.872342109680201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2020-05-31T10:34:31Z</dcterms:created>
  <dcterms:modified xsi:type="dcterms:W3CDTF">2020-05-31T10:34:31Z</dcterms:modified>
</cp:coreProperties>
</file>