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24226"/>
  <xr:revisionPtr revIDLastSave="2" documentId="11_8F894658AA20F2B7437C186E7EA251AC7A9AFFD4" xr6:coauthVersionLast="47" xr6:coauthVersionMax="47" xr10:uidLastSave="{75424B22-1250-4AAA-A5E8-65AE3C294470}"/>
  <bookViews>
    <workbookView xWindow="240" yWindow="15" windowWidth="16095" windowHeight="9660" xr2:uid="{00000000-000D-0000-FFFF-FFFF00000000}"/>
  </bookViews>
  <sheets>
    <sheet name="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<sst xmlns="http://schemas.openxmlformats.org/spreadsheetml/2006/main" count="24" uniqueCount="24">
  <si>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Client Performance Dashboard</t>
  </si>
  <si>
    <t>customer_name</t>
  </si>
  <si>
    <t>phone_number</t>
  </si>
  <si>
    <t>purchase_amount</t>
  </si>
  <si>
    <t>date</t>
  </si>
  <si>
    <t>john doe</t>
  </si>
  <si>
    <t>123-456-7890</t>
  </si>
  <si>
    <t>JANE SMITH</t>
  </si>
  <si>
    <t>robert johnson</t>
  </si>
  <si>
    <t>987.654.3210</t>
  </si>
  <si>
    <t>emily davis</t>
  </si>
  <si>
    <t>555-0199</t>
  </si>
  <si>
    <t>michael brown</t>
  </si>
  <si>
    <t>444-555-6666</t>
  </si>
  <si>
    <t>william wilson</t>
  </si>
  <si>
    <t>222.333.4444</t>
  </si>
  <si>
    <t>linda taylor</t>
  </si>
  <si>
    <t>05/23/2026</t>
  </si>
  <si>
    <t>chris anderson</t>
  </si>
  <si>
    <t>777-888-9999</t>
  </si>
  <si>
    <t>jessica thomas</t>
  </si>
  <si>
    <t>666.777.8888</t>
  </si>
  <si>
    <t>david moore</t>
  </si>
  <si>
    <t>123-123-1234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</si>
</sst>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zoomScale="120" zoomScaleNormal="120" workbookViewId="0">
      <pane ySplit="3" topLeftCell="A4" activePane="bottomLeft" state="frozen"/>
      <selection pane="bottomLeft" activeCell="D10" sqref="A3:D13"/>
    </sheetView>
  </sheetViews>
  <sheetFormatPr defaultRowHeight="15"/>
  <cols>
    <col min="1" max="1" width="16.7109375" customWidth="1"/>
    <col min="2" max="2" width="14.7109375" customWidth="1"/>
    <col min="3" max="3" width="17.7109375" customWidth="1"/>
    <col min="4" max="4" width="21.7109375" customWidth="1"/>
  </cols>
  <sheetData>
    <row r="1" spans="1:4">
      <c r="A1" s="3" t="s">
        <v>0</v>
      </c>
      <c r="B1" s="3"/>
      <c r="C1" s="3"/>
      <c r="D1" s="3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4" t="s">
        <v>5</v>
      </c>
      <c r="B4" s="4" t="s">
        <v>6</v>
      </c>
      <c r="C4" s="4">
        <v>150</v>
      </c>
      <c r="D4" s="5">
        <v>46143</v>
      </c>
    </row>
    <row r="5" spans="1:4" s="2" customFormat="1">
      <c r="A5" s="6" t="s">
        <v>7</v>
      </c>
      <c r="B5" s="6">
        <v>1234567890</v>
      </c>
      <c r="C5" s="6">
        <v>200</v>
      </c>
      <c r="D5" s="5">
        <v>46144</v>
      </c>
    </row>
    <row r="6" spans="1:4">
      <c r="A6" s="4" t="s">
        <v>8</v>
      </c>
      <c r="B6" s="4" t="s">
        <v>9</v>
      </c>
      <c r="C6" s="4">
        <v>75.5</v>
      </c>
      <c r="D6" s="5">
        <v>46086</v>
      </c>
    </row>
    <row r="7" spans="1:4" s="2" customFormat="1">
      <c r="A7" s="6" t="s">
        <v>10</v>
      </c>
      <c r="B7" s="6" t="s">
        <v>11</v>
      </c>
      <c r="C7" s="6">
        <v>300</v>
      </c>
      <c r="D7" s="5">
        <v>46157</v>
      </c>
    </row>
    <row r="8" spans="1:4">
      <c r="A8" s="4" t="s">
        <v>12</v>
      </c>
      <c r="B8" s="4" t="s">
        <v>13</v>
      </c>
      <c r="C8" s="4">
        <v>45.25</v>
      </c>
      <c r="D8" s="5">
        <v>46162</v>
      </c>
    </row>
    <row r="9" spans="1:4" s="2" customFormat="1">
      <c r="A9" s="6" t="s">
        <v>14</v>
      </c>
      <c r="B9" s="6" t="s">
        <v>15</v>
      </c>
      <c r="C9" s="6">
        <v>500</v>
      </c>
      <c r="D9" s="5">
        <v>46164</v>
      </c>
    </row>
    <row r="10" spans="1:4">
      <c r="A10" s="4" t="s">
        <v>16</v>
      </c>
      <c r="B10" s="4">
        <v>3334445555</v>
      </c>
      <c r="C10" s="4">
        <v>80</v>
      </c>
      <c r="D10" s="4" t="s">
        <v>17</v>
      </c>
    </row>
    <row r="11" spans="1:4" s="2" customFormat="1">
      <c r="A11" s="6" t="s">
        <v>18</v>
      </c>
      <c r="B11" s="6" t="s">
        <v>19</v>
      </c>
      <c r="C11" s="6">
        <v>10</v>
      </c>
      <c r="D11" s="5">
        <v>46166</v>
      </c>
    </row>
    <row r="12" spans="1:4">
      <c r="A12" s="4" t="s">
        <v>20</v>
      </c>
      <c r="B12" s="4" t="s">
        <v>21</v>
      </c>
      <c r="C12" s="4">
        <v>95</v>
      </c>
      <c r="D12" s="5">
        <v>46167</v>
      </c>
    </row>
    <row r="13" spans="1:4" s="2" customFormat="1">
      <c r="A13" s="6" t="s">
        <v>22</v>
      </c>
      <c r="B13" s="6" t="s">
        <v>23</v>
      </c>
      <c r="C13" s="6">
        <v>220</v>
      </c>
      <c r="D13" s="5">
        <v>46169</v>
      </c>
    </row>
  </sheetData>
  <mergeCells count="1">
    <mergeCell ref="A1:D1"/>
  </mergeCells>
  <conditionalFormatting sqref="C4:C12">
    <cfRule type="cellIs" dxfId="0" priority="1" operator="greaterThanOrEqual">
      <formula>319.999999999999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pereg</cp:lastModifiedBy>
  <cp:revision/>
  <dcterms:created xsi:type="dcterms:W3CDTF">2026-06-23T13:58:01Z</dcterms:created>
  <dcterms:modified xsi:type="dcterms:W3CDTF">2026-06-23T14:00:25Z</dcterms:modified>
  <cp:category/>
  <cp:contentStatus/>
</cp:coreProperties>
</file>